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er Comparison" sheetId="1" r:id="rId1"/>
  </sheets>
  <calcPr calcId="124519" fullCalcOnLoad="1"/>
</workbook>
</file>

<file path=xl/sharedStrings.xml><?xml version="1.0" encoding="utf-8"?>
<sst xmlns="http://schemas.openxmlformats.org/spreadsheetml/2006/main" count="2114" uniqueCount="142">
  <si>
    <t>company_id</t>
  </si>
  <si>
    <t>year</t>
  </si>
  <si>
    <t>de_ratio</t>
  </si>
  <si>
    <t>free_cash_flow</t>
  </si>
  <si>
    <t>interest_coverage</t>
  </si>
  <si>
    <t>net_profit</t>
  </si>
  <si>
    <t>pat_cagr_5yr</t>
  </si>
  <si>
    <t>revenue_cagr_5yr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</si>
  <si>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</si>
  <si>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</si>
  <si>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</si>
  <si>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</si>
  <si>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</si>
  <si>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</si>
  <si>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</si>
  <si>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</si>
  <si>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</si>
  <si>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</si>
  <si>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</si>
  <si>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</si>
  <si>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</si>
  <si>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</si>
  <si>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</si>
  <si>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</si>
  <si>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</si>
  <si>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</si>
  <si>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</si>
  <si>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</si>
  <si>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</si>
  <si>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</si>
  <si>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</si>
  <si>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</si>
  <si>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</si>
  <si>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</si>
  <si>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</si>
  <si>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</si>
  <si>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</si>
  <si>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</si>
  <si>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</si>
  <si>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</si>
  <si>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</si>
  <si>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</si>
  <si>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</si>
  <si>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</si>
  <si>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</si>
  <si>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</si>
  <si>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</si>
  <si>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</si>
  <si>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</si>
  <si>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</si>
  <si>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</si>
  <si>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</si>
  <si>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</si>
  <si>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</si>
  <si>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</si>
  <si>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</si>
  <si>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</si>
  <si>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</si>
  <si>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</si>
  <si>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</si>
  <si>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</si>
  <si>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</si>
  <si>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</si>
  <si>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</si>
  <si>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</si>
  <si>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</si>
  <si>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</si>
  <si>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</si>
  <si>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</si>
  <si>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</si>
  <si>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</si>
  <si>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</si>
  <si>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</si>
  <si>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</si>
  <si>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</si>
  <si>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</si>
  <si>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</si>
  <si>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</si>
  <si>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</si>
  <si>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</si>
  <si>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</si>
  <si>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</si>
  <si>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</si>
  <si>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</si>
  <si>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</si>
  <si>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</si>
  <si>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</si>
  <si>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</si>
  <si>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</si>
  <si>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</si>
  <si>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</si>
  <si>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</si>
  <si>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</si>
  <si>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</si>
  <si>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</si>
  <si>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</si>
  <si>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</si>
  <si>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</si>
  <si>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</si>
  <si>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</si>
  <si>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</si>
  <si>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</si>
  <si>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</si>
  <si>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</si>
  <si>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</si>
  <si>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</si>
  <si>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</si>
  <si>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</si>
  <si>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</si>
  <si>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</si>
  <si>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</si>
  <si>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</si>
  <si>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</si>
  <si>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2013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</si>
  <si>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</si>
  <si>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</si>
  <si>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</si>
  <si>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</si>
  <si>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</si>
  <si>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</si>
  <si>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</si>
  <si>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</si>
  <si>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</si>
  <si>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Jun 2013</t>
  </si>
  <si>
    <t>Jun 2014</t>
  </si>
  <si>
    <t>Jun 2015</t>
  </si>
  <si>
    <t>Mar 2011</t>
  </si>
  <si>
    <t>Mar 2012</t>
  </si>
  <si>
    <t>Dec 2022</t>
  </si>
  <si>
    <t>Dec 2023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</si>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</sst>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101</v>
      </c>
      <c r="C2">
        <v>0.958005249343832</v>
      </c>
      <c r="D2">
        <v>0.3205128205128205</v>
      </c>
      <c r="F2">
        <v>0.05249343832020997</v>
      </c>
      <c r="H2">
        <v>0.2335958005249344</v>
      </c>
    </row>
    <row r="3" spans="1:8">
      <c r="A3" t="s">
        <v>8</v>
      </c>
      <c r="B3" t="s">
        <v>102</v>
      </c>
      <c r="C3">
        <v>0.958005249343832</v>
      </c>
      <c r="D3">
        <v>0.3094729344729344</v>
      </c>
      <c r="F3">
        <v>0.06167979002624672</v>
      </c>
      <c r="H3">
        <v>0.2335958005249344</v>
      </c>
    </row>
    <row r="4" spans="1:8">
      <c r="A4" t="s">
        <v>8</v>
      </c>
      <c r="B4" t="s">
        <v>103</v>
      </c>
      <c r="C4">
        <v>0.958005249343832</v>
      </c>
      <c r="D4">
        <v>0.254985754985755</v>
      </c>
      <c r="F4">
        <v>0.07020997375328084</v>
      </c>
      <c r="H4">
        <v>0.2335958005249344</v>
      </c>
    </row>
    <row r="5" spans="1:8">
      <c r="A5" t="s">
        <v>8</v>
      </c>
      <c r="B5" t="s">
        <v>104</v>
      </c>
      <c r="C5">
        <v>0.958005249343832</v>
      </c>
      <c r="D5">
        <v>0.4387464387464388</v>
      </c>
      <c r="E5">
        <v>0.8855013550135501</v>
      </c>
      <c r="F5">
        <v>0.07545931758530183</v>
      </c>
      <c r="H5">
        <v>0.2335958005249344</v>
      </c>
    </row>
    <row r="6" spans="1:8">
      <c r="A6" t="s">
        <v>8</v>
      </c>
      <c r="B6" t="s">
        <v>105</v>
      </c>
      <c r="C6">
        <v>0.958005249343832</v>
      </c>
      <c r="D6">
        <v>0.4024216524216524</v>
      </c>
      <c r="E6">
        <v>0.9342818428184282</v>
      </c>
      <c r="F6">
        <v>0.08202099737532809</v>
      </c>
      <c r="H6">
        <v>0.2335958005249344</v>
      </c>
    </row>
    <row r="7" spans="1:8">
      <c r="A7" t="s">
        <v>8</v>
      </c>
      <c r="B7" t="s">
        <v>106</v>
      </c>
      <c r="C7">
        <v>0.958005249343832</v>
      </c>
      <c r="D7">
        <v>0.2621082621082621</v>
      </c>
      <c r="E7">
        <v>0.9058265582655827</v>
      </c>
      <c r="F7">
        <v>0.1030183727034121</v>
      </c>
      <c r="G7">
        <v>0.7937062937062938</v>
      </c>
      <c r="H7">
        <v>0.2335958005249344</v>
      </c>
    </row>
    <row r="8" spans="1:8">
      <c r="A8" t="s">
        <v>8</v>
      </c>
      <c r="B8" t="s">
        <v>107</v>
      </c>
      <c r="C8">
        <v>0.958005249343832</v>
      </c>
      <c r="D8">
        <v>0.3126780626780626</v>
      </c>
      <c r="E8">
        <v>0.9600271002710027</v>
      </c>
      <c r="F8">
        <v>0.1200787401574803</v>
      </c>
      <c r="G8">
        <v>0.6911421911421911</v>
      </c>
      <c r="H8">
        <v>0.2335958005249344</v>
      </c>
    </row>
    <row r="9" spans="1:8">
      <c r="A9" t="s">
        <v>8</v>
      </c>
      <c r="B9" t="s">
        <v>108</v>
      </c>
      <c r="C9">
        <v>0.7408136482939632</v>
      </c>
      <c r="D9">
        <v>0.3251424501424501</v>
      </c>
      <c r="E9">
        <v>0.8502710027100271</v>
      </c>
      <c r="F9">
        <v>0.1568241469816273</v>
      </c>
      <c r="G9">
        <v>0.7657342657342657</v>
      </c>
      <c r="H9">
        <v>0.2335958005249344</v>
      </c>
    </row>
    <row r="10" spans="1:8">
      <c r="A10" t="s">
        <v>8</v>
      </c>
      <c r="B10" t="s">
        <v>109</v>
      </c>
      <c r="C10">
        <v>0.765748031496063</v>
      </c>
      <c r="D10">
        <v>0.3874643874643875</v>
      </c>
      <c r="E10">
        <v>0.766260162601626</v>
      </c>
      <c r="F10">
        <v>0.1804461942257218</v>
      </c>
      <c r="G10">
        <v>0.7867132867132867</v>
      </c>
      <c r="H10">
        <v>0.2335958005249344</v>
      </c>
    </row>
    <row r="11" spans="1:8">
      <c r="A11" t="s">
        <v>8</v>
      </c>
      <c r="B11" t="s">
        <v>110</v>
      </c>
      <c r="C11">
        <v>0.7723097112860893</v>
      </c>
      <c r="D11">
        <v>0.4180911680911681</v>
      </c>
      <c r="E11">
        <v>0.7947154471544715</v>
      </c>
      <c r="F11">
        <v>0.2145669291338583</v>
      </c>
      <c r="G11">
        <v>0.824009324009324</v>
      </c>
      <c r="H11">
        <v>0.2335958005249344</v>
      </c>
    </row>
    <row r="12" spans="1:8">
      <c r="A12" t="s">
        <v>8</v>
      </c>
      <c r="B12" t="s">
        <v>111</v>
      </c>
      <c r="C12">
        <v>0.7985564304461942</v>
      </c>
      <c r="D12">
        <v>0.3767806267806268</v>
      </c>
      <c r="E12">
        <v>0.8340108401084011</v>
      </c>
      <c r="F12">
        <v>0.2513123359580052</v>
      </c>
      <c r="G12">
        <v>0.7097902097902098</v>
      </c>
      <c r="H12">
        <v>0.2335958005249344</v>
      </c>
    </row>
    <row r="13" spans="1:8">
      <c r="A13" t="s">
        <v>8</v>
      </c>
      <c r="B13" t="s">
        <v>112</v>
      </c>
      <c r="C13">
        <v>0.8353018372703412</v>
      </c>
      <c r="D13">
        <v>0.5562678062678063</v>
      </c>
      <c r="E13">
        <v>0.8882113821138211</v>
      </c>
      <c r="F13">
        <v>0.312992125984252</v>
      </c>
      <c r="G13">
        <v>0.7773892773892774</v>
      </c>
      <c r="H13">
        <v>0.2335958005249344</v>
      </c>
    </row>
    <row r="14" spans="1:8">
      <c r="A14" t="s">
        <v>9</v>
      </c>
      <c r="B14" t="s">
        <v>102</v>
      </c>
      <c r="C14">
        <v>0.9951456310679612</v>
      </c>
      <c r="D14">
        <v>0.4757281553398058</v>
      </c>
      <c r="F14">
        <v>0.2233009708737864</v>
      </c>
      <c r="H14">
        <v>0.5148514851485149</v>
      </c>
    </row>
    <row r="15" spans="1:8">
      <c r="A15" t="s">
        <v>9</v>
      </c>
      <c r="B15" t="s">
        <v>103</v>
      </c>
      <c r="C15">
        <v>0.05825242718446602</v>
      </c>
      <c r="D15">
        <v>0.3398058252427185</v>
      </c>
      <c r="E15">
        <v>0.1573033707865168</v>
      </c>
      <c r="F15">
        <v>0.2135922330097087</v>
      </c>
      <c r="H15">
        <v>0.5148514851485149</v>
      </c>
    </row>
    <row r="16" spans="1:8">
      <c r="A16" t="s">
        <v>9</v>
      </c>
      <c r="B16" t="s">
        <v>104</v>
      </c>
      <c r="C16">
        <v>0.3106796116504854</v>
      </c>
      <c r="D16">
        <v>0.5242718446601942</v>
      </c>
      <c r="E16">
        <v>0.303370786516854</v>
      </c>
      <c r="F16">
        <v>0.2524271844660194</v>
      </c>
      <c r="H16">
        <v>0.5148514851485149</v>
      </c>
    </row>
    <row r="17" spans="1:8">
      <c r="A17" t="s">
        <v>9</v>
      </c>
      <c r="B17" t="s">
        <v>105</v>
      </c>
      <c r="C17">
        <v>0.3203883495145631</v>
      </c>
      <c r="D17">
        <v>0.5145631067961165</v>
      </c>
      <c r="E17">
        <v>0.3258426966292135</v>
      </c>
      <c r="F17">
        <v>0.2621359223300971</v>
      </c>
      <c r="H17">
        <v>0.5148514851485149</v>
      </c>
    </row>
    <row r="18" spans="1:8">
      <c r="A18" t="s">
        <v>9</v>
      </c>
      <c r="B18" t="s">
        <v>106</v>
      </c>
      <c r="C18">
        <v>0.5631067961165048</v>
      </c>
      <c r="D18">
        <v>0.3980582524271845</v>
      </c>
      <c r="E18">
        <v>0.4157303370786517</v>
      </c>
      <c r="F18">
        <v>0.3203883495145631</v>
      </c>
      <c r="H18">
        <v>0.5148514851485149</v>
      </c>
    </row>
    <row r="19" spans="1:8">
      <c r="A19" t="s">
        <v>9</v>
      </c>
      <c r="B19" t="s">
        <v>107</v>
      </c>
      <c r="C19">
        <v>0.4466019417475728</v>
      </c>
      <c r="D19">
        <v>0.4271844660194175</v>
      </c>
      <c r="E19">
        <v>0.3370786516853932</v>
      </c>
      <c r="F19">
        <v>0.2912621359223301</v>
      </c>
      <c r="H19">
        <v>0.5148514851485149</v>
      </c>
    </row>
    <row r="20" spans="1:8">
      <c r="A20" t="s">
        <v>9</v>
      </c>
      <c r="B20" t="s">
        <v>108</v>
      </c>
      <c r="C20">
        <v>0.3786407766990291</v>
      </c>
      <c r="D20">
        <v>0.4563106796116505</v>
      </c>
      <c r="E20">
        <v>0.2808988764044944</v>
      </c>
      <c r="F20">
        <v>0.3009708737864077</v>
      </c>
      <c r="H20">
        <v>0.5148514851485149</v>
      </c>
    </row>
    <row r="21" spans="1:8">
      <c r="A21" t="s">
        <v>9</v>
      </c>
      <c r="B21" t="s">
        <v>109</v>
      </c>
      <c r="C21">
        <v>0.3300970873786408</v>
      </c>
      <c r="D21">
        <v>0.4466019417475728</v>
      </c>
      <c r="E21">
        <v>0.3707865168539326</v>
      </c>
      <c r="F21">
        <v>0.3786407766990291</v>
      </c>
      <c r="G21">
        <v>1</v>
      </c>
      <c r="H21">
        <v>0.5148514851485149</v>
      </c>
    </row>
    <row r="22" spans="1:8">
      <c r="A22" t="s">
        <v>9</v>
      </c>
      <c r="B22" t="s">
        <v>110</v>
      </c>
      <c r="C22">
        <v>0.3398058252427185</v>
      </c>
      <c r="D22">
        <v>0.4854368932038835</v>
      </c>
      <c r="E22">
        <v>0.3595505617977528</v>
      </c>
      <c r="F22">
        <v>0.3398058252427185</v>
      </c>
      <c r="G22">
        <v>0.975</v>
      </c>
      <c r="H22">
        <v>0.5148514851485149</v>
      </c>
    </row>
    <row r="23" spans="1:8">
      <c r="A23" t="s">
        <v>9</v>
      </c>
      <c r="B23" t="s">
        <v>111</v>
      </c>
      <c r="C23">
        <v>0.3689320388349515</v>
      </c>
      <c r="D23">
        <v>0.4077669902912621</v>
      </c>
      <c r="E23">
        <v>0.3146067415730337</v>
      </c>
      <c r="F23">
        <v>0.3689320388349515</v>
      </c>
      <c r="G23">
        <v>0.25</v>
      </c>
      <c r="H23">
        <v>0.5148514851485149</v>
      </c>
    </row>
    <row r="24" spans="1:8">
      <c r="A24" t="s">
        <v>9</v>
      </c>
      <c r="B24" t="s">
        <v>112</v>
      </c>
      <c r="C24">
        <v>0.3592233009708738</v>
      </c>
      <c r="D24">
        <v>0.5436893203883495</v>
      </c>
      <c r="E24">
        <v>0.3483146067415731</v>
      </c>
      <c r="F24">
        <v>0.3300970873786408</v>
      </c>
      <c r="G24">
        <v>0.8</v>
      </c>
      <c r="H24">
        <v>0.5148514851485149</v>
      </c>
    </row>
    <row r="25" spans="1:8">
      <c r="A25" t="s">
        <v>10</v>
      </c>
      <c r="B25" t="s">
        <v>113</v>
      </c>
      <c r="C25">
        <v>0.1482939632545932</v>
      </c>
      <c r="D25">
        <v>0.1011396011396011</v>
      </c>
      <c r="E25">
        <v>0.1666666666666667</v>
      </c>
      <c r="F25">
        <v>0.3175853018372704</v>
      </c>
      <c r="H25">
        <v>0.9035433070866141</v>
      </c>
    </row>
    <row r="26" spans="1:8">
      <c r="A26" t="s">
        <v>10</v>
      </c>
      <c r="B26" t="s">
        <v>102</v>
      </c>
      <c r="C26">
        <v>0.1548556430446194</v>
      </c>
      <c r="D26">
        <v>0.3746438746438747</v>
      </c>
      <c r="E26">
        <v>0.1273712737127371</v>
      </c>
      <c r="F26">
        <v>0.5616797900262467</v>
      </c>
      <c r="H26">
        <v>0.9035433070866141</v>
      </c>
    </row>
    <row r="27" spans="1:8">
      <c r="A27" t="s">
        <v>10</v>
      </c>
      <c r="B27" t="s">
        <v>103</v>
      </c>
      <c r="C27">
        <v>0.1469816272965879</v>
      </c>
      <c r="D27">
        <v>0.160968660968661</v>
      </c>
      <c r="E27">
        <v>0.1300813008130081</v>
      </c>
      <c r="F27">
        <v>0.5131233595800525</v>
      </c>
      <c r="H27">
        <v>0.9035433070866141</v>
      </c>
    </row>
    <row r="28" spans="1:8">
      <c r="A28" t="s">
        <v>10</v>
      </c>
      <c r="B28" t="s">
        <v>104</v>
      </c>
      <c r="C28">
        <v>0.2874015748031496</v>
      </c>
      <c r="D28">
        <v>0.7621082621082621</v>
      </c>
      <c r="E28">
        <v>0.1436314363143631</v>
      </c>
      <c r="F28">
        <v>0.2611548556430446</v>
      </c>
      <c r="H28">
        <v>0.9035433070866141</v>
      </c>
    </row>
    <row r="29" spans="1:8">
      <c r="A29" t="s">
        <v>10</v>
      </c>
      <c r="B29" t="s">
        <v>105</v>
      </c>
      <c r="C29">
        <v>0.2795275590551181</v>
      </c>
      <c r="D29">
        <v>0.2336182336182336</v>
      </c>
      <c r="E29">
        <v>0.1531165311653117</v>
      </c>
      <c r="F29">
        <v>0.2454068241469816</v>
      </c>
      <c r="H29">
        <v>0.9035433070866141</v>
      </c>
    </row>
    <row r="30" spans="1:8">
      <c r="A30" t="s">
        <v>10</v>
      </c>
      <c r="B30" t="s">
        <v>106</v>
      </c>
      <c r="C30">
        <v>0.3346456692913386</v>
      </c>
      <c r="D30">
        <v>0.1267806267806268</v>
      </c>
      <c r="E30">
        <v>0.1341463414634146</v>
      </c>
      <c r="F30">
        <v>0.1587926509186352</v>
      </c>
      <c r="G30">
        <v>0.04895104895104895</v>
      </c>
      <c r="H30">
        <v>0.9035433070866141</v>
      </c>
    </row>
    <row r="31" spans="1:8">
      <c r="A31" t="s">
        <v>10</v>
      </c>
      <c r="B31" t="s">
        <v>107</v>
      </c>
      <c r="C31">
        <v>0.4251968503937008</v>
      </c>
      <c r="D31">
        <v>0.8333333333333334</v>
      </c>
      <c r="E31">
        <v>0.1016260162601626</v>
      </c>
      <c r="F31">
        <v>0.1325459317585302</v>
      </c>
      <c r="G31">
        <v>0.009324009324009324</v>
      </c>
      <c r="H31">
        <v>0.9035433070866141</v>
      </c>
    </row>
    <row r="32" spans="1:8">
      <c r="A32" t="s">
        <v>10</v>
      </c>
      <c r="B32" t="s">
        <v>108</v>
      </c>
      <c r="C32">
        <v>0.437007874015748</v>
      </c>
      <c r="D32">
        <v>0.6054131054131054</v>
      </c>
      <c r="E32">
        <v>0.1463414634146341</v>
      </c>
      <c r="F32">
        <v>0.2742782152230971</v>
      </c>
      <c r="G32">
        <v>0.0372960372960373</v>
      </c>
      <c r="H32">
        <v>0.9035433070866141</v>
      </c>
    </row>
    <row r="33" spans="1:8">
      <c r="A33" t="s">
        <v>10</v>
      </c>
      <c r="B33" t="s">
        <v>109</v>
      </c>
      <c r="C33">
        <v>0.3779527559055118</v>
      </c>
      <c r="D33">
        <v>0.1296296296296296</v>
      </c>
      <c r="E33">
        <v>0.1626016260162602</v>
      </c>
      <c r="F33">
        <v>0.2769028871391076</v>
      </c>
      <c r="G33">
        <v>0.1748251748251748</v>
      </c>
      <c r="H33">
        <v>0.9035433070866141</v>
      </c>
    </row>
    <row r="34" spans="1:8">
      <c r="A34" t="s">
        <v>10</v>
      </c>
      <c r="B34" t="s">
        <v>110</v>
      </c>
      <c r="C34">
        <v>0.2086614173228346</v>
      </c>
      <c r="D34">
        <v>0.06552706552706553</v>
      </c>
      <c r="E34">
        <v>0.1287262872628726</v>
      </c>
      <c r="F34">
        <v>0.2093175853018373</v>
      </c>
      <c r="G34">
        <v>0.1165501165501165</v>
      </c>
      <c r="H34">
        <v>0.9035433070866141</v>
      </c>
    </row>
    <row r="35" spans="1:8">
      <c r="A35" t="s">
        <v>10</v>
      </c>
      <c r="B35" t="s">
        <v>111</v>
      </c>
      <c r="C35">
        <v>0.2440944881889764</v>
      </c>
      <c r="D35">
        <v>0.6923076923076923</v>
      </c>
      <c r="E35">
        <v>0.1883468834688347</v>
      </c>
      <c r="F35">
        <v>0.5380577427821522</v>
      </c>
      <c r="G35">
        <v>0.9277389277389277</v>
      </c>
      <c r="H35">
        <v>0.9035433070866141</v>
      </c>
    </row>
    <row r="36" spans="1:8">
      <c r="A36" t="s">
        <v>10</v>
      </c>
      <c r="B36" t="s">
        <v>112</v>
      </c>
      <c r="C36">
        <v>0.2270341207349081</v>
      </c>
      <c r="D36">
        <v>0.08974358974358974</v>
      </c>
      <c r="E36">
        <v>0.2113821138211382</v>
      </c>
      <c r="F36">
        <v>0.615485564304462</v>
      </c>
      <c r="G36">
        <v>0.9673659673659674</v>
      </c>
      <c r="H36">
        <v>0.9035433070866141</v>
      </c>
    </row>
    <row r="37" spans="1:8">
      <c r="A37" t="s">
        <v>11</v>
      </c>
      <c r="B37" t="s">
        <v>105</v>
      </c>
      <c r="C37">
        <v>0.2912621359223301</v>
      </c>
      <c r="D37">
        <v>0.3592233009708738</v>
      </c>
      <c r="E37">
        <v>0.1797752808988764</v>
      </c>
      <c r="F37">
        <v>0.2038834951456311</v>
      </c>
      <c r="H37">
        <v>0.9653465346534653</v>
      </c>
    </row>
    <row r="38" spans="1:8">
      <c r="A38" t="s">
        <v>11</v>
      </c>
      <c r="B38" t="s">
        <v>106</v>
      </c>
      <c r="C38">
        <v>0.0970873786407767</v>
      </c>
      <c r="D38">
        <v>0.2621359223300971</v>
      </c>
      <c r="E38">
        <v>0.2247191011235955</v>
      </c>
      <c r="F38">
        <v>0.1844660194174757</v>
      </c>
      <c r="H38">
        <v>0.9653465346534653</v>
      </c>
    </row>
    <row r="39" spans="1:8">
      <c r="A39" t="s">
        <v>11</v>
      </c>
      <c r="B39" t="s">
        <v>107</v>
      </c>
      <c r="C39">
        <v>0.1553398058252427</v>
      </c>
      <c r="D39">
        <v>0.3883495145631068</v>
      </c>
      <c r="E39">
        <v>0.1685393258426966</v>
      </c>
      <c r="F39">
        <v>0.1553398058252427</v>
      </c>
      <c r="H39">
        <v>0.9653465346534653</v>
      </c>
    </row>
    <row r="40" spans="1:8">
      <c r="A40" t="s">
        <v>11</v>
      </c>
      <c r="B40" t="s">
        <v>108</v>
      </c>
      <c r="C40">
        <v>0.1359223300970874</v>
      </c>
      <c r="D40">
        <v>0.3495145631067961</v>
      </c>
      <c r="E40">
        <v>0.1235955056179775</v>
      </c>
      <c r="F40">
        <v>0.1941747572815534</v>
      </c>
      <c r="H40">
        <v>0.9653465346534653</v>
      </c>
    </row>
    <row r="41" spans="1:8">
      <c r="A41" t="s">
        <v>11</v>
      </c>
      <c r="B41" t="s">
        <v>109</v>
      </c>
      <c r="C41">
        <v>0.03883495145631068</v>
      </c>
      <c r="D41">
        <v>0.1941747572815534</v>
      </c>
      <c r="E41">
        <v>0.1348314606741573</v>
      </c>
      <c r="F41">
        <v>0.2427184466019418</v>
      </c>
      <c r="H41">
        <v>0.9653465346534653</v>
      </c>
    </row>
    <row r="42" spans="1:8">
      <c r="A42" t="s">
        <v>11</v>
      </c>
      <c r="B42" t="s">
        <v>110</v>
      </c>
      <c r="C42">
        <v>0.01941747572815534</v>
      </c>
      <c r="D42">
        <v>0.0970873786407767</v>
      </c>
      <c r="E42">
        <v>0.2022471910112359</v>
      </c>
      <c r="F42">
        <v>0.2718446601941747</v>
      </c>
      <c r="H42">
        <v>0.9653465346534653</v>
      </c>
    </row>
    <row r="43" spans="1:8">
      <c r="A43" t="s">
        <v>11</v>
      </c>
      <c r="B43" t="s">
        <v>111</v>
      </c>
      <c r="C43">
        <v>0.08737864077669903</v>
      </c>
      <c r="D43">
        <v>0.6796116504854369</v>
      </c>
      <c r="E43">
        <v>0.2696629213483146</v>
      </c>
      <c r="F43">
        <v>0.3106796116504854</v>
      </c>
      <c r="H43">
        <v>0.9653465346534653</v>
      </c>
    </row>
    <row r="44" spans="1:8">
      <c r="A44" t="s">
        <v>11</v>
      </c>
      <c r="B44" t="s">
        <v>112</v>
      </c>
      <c r="C44">
        <v>0.1262135922330097</v>
      </c>
      <c r="D44">
        <v>0.116504854368932</v>
      </c>
      <c r="E44">
        <v>0.247191011235955</v>
      </c>
      <c r="F44">
        <v>0.3495145631067961</v>
      </c>
      <c r="H44">
        <v>0.9653465346534653</v>
      </c>
    </row>
    <row r="45" spans="1:8">
      <c r="A45" t="s">
        <v>12</v>
      </c>
      <c r="B45" t="s">
        <v>113</v>
      </c>
      <c r="C45">
        <v>0.2119422572178478</v>
      </c>
      <c r="D45">
        <v>0.1445868945868946</v>
      </c>
      <c r="E45">
        <v>0.3638211382113821</v>
      </c>
      <c r="F45">
        <v>0.4153543307086614</v>
      </c>
      <c r="H45">
        <v>0.3904199475065617</v>
      </c>
    </row>
    <row r="46" spans="1:8">
      <c r="A46" t="s">
        <v>12</v>
      </c>
      <c r="B46" t="s">
        <v>102</v>
      </c>
      <c r="C46">
        <v>0.276246719160105</v>
      </c>
      <c r="D46">
        <v>0.2058404558404558</v>
      </c>
      <c r="E46">
        <v>0.2784552845528455</v>
      </c>
      <c r="F46">
        <v>0.4383202099737533</v>
      </c>
      <c r="H46">
        <v>0.3904199475065617</v>
      </c>
    </row>
    <row r="47" spans="1:8">
      <c r="A47" t="s">
        <v>12</v>
      </c>
      <c r="B47" t="s">
        <v>103</v>
      </c>
      <c r="C47">
        <v>0.2355643044619423</v>
      </c>
      <c r="D47">
        <v>0.4878917378917379</v>
      </c>
      <c r="E47">
        <v>0.296070460704607</v>
      </c>
      <c r="F47">
        <v>0.5164041994750657</v>
      </c>
      <c r="G47">
        <v>0.3263403263403263</v>
      </c>
      <c r="H47">
        <v>0.3904199475065617</v>
      </c>
    </row>
    <row r="48" spans="1:8">
      <c r="A48" t="s">
        <v>12</v>
      </c>
      <c r="B48" t="s">
        <v>104</v>
      </c>
      <c r="C48">
        <v>0.2329396325459318</v>
      </c>
      <c r="D48">
        <v>0.1958689458689459</v>
      </c>
      <c r="E48">
        <v>0.3475609756097561</v>
      </c>
      <c r="F48">
        <v>0.5859580052493438</v>
      </c>
      <c r="G48">
        <v>0.5</v>
      </c>
      <c r="H48">
        <v>0.3904199475065617</v>
      </c>
    </row>
    <row r="49" spans="1:8">
      <c r="A49" t="s">
        <v>12</v>
      </c>
      <c r="B49" t="s">
        <v>105</v>
      </c>
      <c r="C49">
        <v>0.3090551181102362</v>
      </c>
      <c r="D49">
        <v>0.6175213675213675</v>
      </c>
      <c r="E49">
        <v>0.4058265582655827</v>
      </c>
      <c r="F49">
        <v>0.6699475065616798</v>
      </c>
      <c r="G49">
        <v>0.5897435897435898</v>
      </c>
      <c r="H49">
        <v>0.3904199475065617</v>
      </c>
    </row>
    <row r="50" spans="1:8">
      <c r="A50" t="s">
        <v>12</v>
      </c>
      <c r="B50" t="s">
        <v>106</v>
      </c>
      <c r="C50">
        <v>0.3536745406824147</v>
      </c>
      <c r="D50">
        <v>0.655982905982906</v>
      </c>
      <c r="E50">
        <v>0.3705962059620596</v>
      </c>
      <c r="F50">
        <v>0.6476377952755905</v>
      </c>
      <c r="G50">
        <v>0.3566433566433567</v>
      </c>
      <c r="H50">
        <v>0.3904199475065617</v>
      </c>
    </row>
    <row r="51" spans="1:8">
      <c r="A51" t="s">
        <v>12</v>
      </c>
      <c r="B51" t="s">
        <v>107</v>
      </c>
      <c r="C51">
        <v>0.344488188976378</v>
      </c>
      <c r="D51">
        <v>0.6488603988603988</v>
      </c>
      <c r="E51">
        <v>0.3990514905149051</v>
      </c>
      <c r="F51">
        <v>0.6804461942257218</v>
      </c>
      <c r="G51">
        <v>0.2435897435897436</v>
      </c>
      <c r="H51">
        <v>0.3904199475065617</v>
      </c>
    </row>
    <row r="52" spans="1:8">
      <c r="A52" t="s">
        <v>12</v>
      </c>
      <c r="B52" t="s">
        <v>108</v>
      </c>
      <c r="C52">
        <v>0.3248031496062992</v>
      </c>
      <c r="D52">
        <v>0.8525641025641025</v>
      </c>
      <c r="E52">
        <v>0.306910569105691</v>
      </c>
      <c r="F52">
        <v>0.6568241469816273</v>
      </c>
      <c r="G52">
        <v>0.155011655011655</v>
      </c>
      <c r="H52">
        <v>0.3904199475065617</v>
      </c>
    </row>
    <row r="53" spans="1:8">
      <c r="A53" t="s">
        <v>12</v>
      </c>
      <c r="B53" t="s">
        <v>109</v>
      </c>
      <c r="C53">
        <v>0.3274278215223097</v>
      </c>
      <c r="D53">
        <v>0.1075498575498575</v>
      </c>
      <c r="E53">
        <v>0.3502710027100271</v>
      </c>
      <c r="F53">
        <v>0.7408136482939632</v>
      </c>
      <c r="G53">
        <v>0.2773892773892774</v>
      </c>
      <c r="H53">
        <v>0.3904199475065617</v>
      </c>
    </row>
    <row r="54" spans="1:8">
      <c r="A54" t="s">
        <v>12</v>
      </c>
      <c r="B54" t="s">
        <v>110</v>
      </c>
      <c r="C54">
        <v>0.3418635170603674</v>
      </c>
      <c r="D54">
        <v>0.8112535612535613</v>
      </c>
      <c r="E54">
        <v>0.3299457994579946</v>
      </c>
      <c r="F54">
        <v>0.7329396325459318</v>
      </c>
      <c r="G54">
        <v>0.2529137529137529</v>
      </c>
      <c r="H54">
        <v>0.3904199475065617</v>
      </c>
    </row>
    <row r="55" spans="1:8">
      <c r="A55" t="s">
        <v>12</v>
      </c>
      <c r="B55" t="s">
        <v>111</v>
      </c>
      <c r="C55">
        <v>0.3300524934383202</v>
      </c>
      <c r="D55">
        <v>0.1217948717948718</v>
      </c>
      <c r="E55">
        <v>0.3529810298102981</v>
      </c>
      <c r="F55">
        <v>0.7565616797900262</v>
      </c>
      <c r="G55">
        <v>0.2564102564102564</v>
      </c>
      <c r="H55">
        <v>0.3904199475065617</v>
      </c>
    </row>
    <row r="56" spans="1:8">
      <c r="A56" t="s">
        <v>12</v>
      </c>
      <c r="B56" t="s">
        <v>112</v>
      </c>
      <c r="C56">
        <v>0.3825459317585302</v>
      </c>
      <c r="D56">
        <v>0.8739316239316239</v>
      </c>
      <c r="E56">
        <v>0.4153116531165312</v>
      </c>
      <c r="F56">
        <v>0.8326771653543307</v>
      </c>
      <c r="G56">
        <v>0.4627039627039627</v>
      </c>
      <c r="H56">
        <v>0.3904199475065617</v>
      </c>
    </row>
    <row r="57" spans="1:8">
      <c r="A57" t="s">
        <v>13</v>
      </c>
      <c r="B57" t="s">
        <v>113</v>
      </c>
      <c r="C57">
        <v>0.04854368932038835</v>
      </c>
      <c r="D57">
        <v>0.3786407766990291</v>
      </c>
      <c r="E57">
        <v>0.03370786516853932</v>
      </c>
      <c r="F57">
        <v>0.08737864077669903</v>
      </c>
      <c r="H57">
        <v>0.8663366336633663</v>
      </c>
    </row>
    <row r="58" spans="1:8">
      <c r="A58" t="s">
        <v>13</v>
      </c>
      <c r="B58" t="s">
        <v>102</v>
      </c>
      <c r="C58">
        <v>0.116504854368932</v>
      </c>
      <c r="D58">
        <v>0.3689320388349515</v>
      </c>
      <c r="E58">
        <v>0.06741573033707865</v>
      </c>
      <c r="F58">
        <v>0.1747572815533981</v>
      </c>
      <c r="H58">
        <v>0.8663366336633663</v>
      </c>
    </row>
    <row r="59" spans="1:8">
      <c r="A59" t="s">
        <v>13</v>
      </c>
      <c r="B59" t="s">
        <v>103</v>
      </c>
      <c r="C59">
        <v>0.07766990291262135</v>
      </c>
      <c r="D59">
        <v>0.5339805825242718</v>
      </c>
      <c r="E59">
        <v>0.0898876404494382</v>
      </c>
      <c r="F59">
        <v>0.145631067961165</v>
      </c>
      <c r="H59">
        <v>0.8663366336633663</v>
      </c>
    </row>
    <row r="60" spans="1:8">
      <c r="A60" t="s">
        <v>13</v>
      </c>
      <c r="B60" t="s">
        <v>104</v>
      </c>
      <c r="C60">
        <v>0.1067961165048544</v>
      </c>
      <c r="D60">
        <v>0.6116504854368932</v>
      </c>
      <c r="E60">
        <v>0.2134831460674157</v>
      </c>
      <c r="F60">
        <v>0.2815533980582524</v>
      </c>
      <c r="H60">
        <v>0.8663366336633663</v>
      </c>
    </row>
    <row r="61" spans="1:8">
      <c r="A61" t="s">
        <v>13</v>
      </c>
      <c r="B61" t="s">
        <v>105</v>
      </c>
      <c r="C61">
        <v>0.02912621359223301</v>
      </c>
      <c r="D61">
        <v>0.6893203883495146</v>
      </c>
      <c r="E61">
        <v>0.02247191011235955</v>
      </c>
      <c r="F61">
        <v>0.04854368932038835</v>
      </c>
      <c r="H61">
        <v>0.8663366336633663</v>
      </c>
    </row>
    <row r="62" spans="1:8">
      <c r="A62" t="s">
        <v>13</v>
      </c>
      <c r="B62" t="s">
        <v>106</v>
      </c>
      <c r="C62">
        <v>0.009708737864077669</v>
      </c>
      <c r="D62">
        <v>0.7378640776699029</v>
      </c>
      <c r="E62">
        <v>0.05617977528089887</v>
      </c>
      <c r="F62">
        <v>0.1067961165048544</v>
      </c>
      <c r="H62">
        <v>0.8663366336633663</v>
      </c>
    </row>
    <row r="63" spans="1:8">
      <c r="A63" t="s">
        <v>13</v>
      </c>
      <c r="B63" t="s">
        <v>107</v>
      </c>
      <c r="C63">
        <v>0.145631067961165</v>
      </c>
      <c r="D63">
        <v>0.7475728155339806</v>
      </c>
      <c r="E63">
        <v>0.1123595505617977</v>
      </c>
      <c r="F63">
        <v>0.1359223300970874</v>
      </c>
      <c r="H63">
        <v>0.8663366336633663</v>
      </c>
    </row>
    <row r="64" spans="1:8">
      <c r="A64" t="s">
        <v>13</v>
      </c>
      <c r="B64" t="s">
        <v>108</v>
      </c>
      <c r="C64">
        <v>0.06796116504854369</v>
      </c>
      <c r="D64">
        <v>0.6699029126213593</v>
      </c>
      <c r="E64">
        <v>0.07865168539325842</v>
      </c>
      <c r="F64">
        <v>0.0970873786407767</v>
      </c>
      <c r="H64">
        <v>0.8663366336633663</v>
      </c>
    </row>
    <row r="65" spans="1:8">
      <c r="A65" t="s">
        <v>13</v>
      </c>
      <c r="B65" t="s">
        <v>109</v>
      </c>
      <c r="C65">
        <v>0.2330097087378641</v>
      </c>
      <c r="D65">
        <v>0.7572815533980582</v>
      </c>
      <c r="E65">
        <v>0.2921348314606741</v>
      </c>
      <c r="F65">
        <v>0.3592233009708738</v>
      </c>
      <c r="G65">
        <v>0.825</v>
      </c>
      <c r="H65">
        <v>0.8663366336633663</v>
      </c>
    </row>
    <row r="66" spans="1:8">
      <c r="A66" t="s">
        <v>13</v>
      </c>
      <c r="B66" t="s">
        <v>110</v>
      </c>
      <c r="C66">
        <v>0.3883495145631068</v>
      </c>
      <c r="D66">
        <v>0.8640776699029126</v>
      </c>
      <c r="E66">
        <v>0.4269662921348314</v>
      </c>
      <c r="F66">
        <v>0.5339805825242718</v>
      </c>
      <c r="H66">
        <v>0.8663366336633663</v>
      </c>
    </row>
    <row r="67" spans="1:8">
      <c r="A67" t="s">
        <v>13</v>
      </c>
      <c r="B67" t="s">
        <v>111</v>
      </c>
      <c r="C67">
        <v>0.6019417475728155</v>
      </c>
      <c r="D67">
        <v>0.8446601941747572</v>
      </c>
      <c r="E67">
        <v>0.5730337078651685</v>
      </c>
      <c r="F67">
        <v>0.7669902912621359</v>
      </c>
      <c r="H67">
        <v>0.8663366336633663</v>
      </c>
    </row>
    <row r="68" spans="1:8">
      <c r="A68" t="s">
        <v>13</v>
      </c>
      <c r="B68" t="s">
        <v>112</v>
      </c>
      <c r="C68">
        <v>0.7087378640776699</v>
      </c>
      <c r="D68">
        <v>0.883495145631068</v>
      </c>
      <c r="E68">
        <v>0.7303370786516854</v>
      </c>
      <c r="F68">
        <v>0.9029126213592233</v>
      </c>
      <c r="H68">
        <v>0.8663366336633663</v>
      </c>
    </row>
    <row r="69" spans="1:8">
      <c r="A69" t="s">
        <v>14</v>
      </c>
      <c r="B69" t="s">
        <v>101</v>
      </c>
      <c r="C69">
        <v>0.1818181818181818</v>
      </c>
      <c r="D69">
        <v>0.6842105263157895</v>
      </c>
      <c r="E69">
        <v>0.4210526315789473</v>
      </c>
      <c r="F69">
        <v>0.4090909090909091</v>
      </c>
      <c r="H69">
        <v>0.2727272727272727</v>
      </c>
    </row>
    <row r="70" spans="1:8">
      <c r="A70" t="s">
        <v>14</v>
      </c>
      <c r="B70" t="s">
        <v>114</v>
      </c>
      <c r="C70">
        <v>0.2272727272727273</v>
      </c>
      <c r="D70">
        <v>0.4736842105263158</v>
      </c>
      <c r="E70">
        <v>0.3684210526315789</v>
      </c>
      <c r="F70">
        <v>0.3636363636363636</v>
      </c>
      <c r="H70">
        <v>0.2727272727272727</v>
      </c>
    </row>
    <row r="71" spans="1:8">
      <c r="A71" t="s">
        <v>14</v>
      </c>
      <c r="B71" t="s">
        <v>115</v>
      </c>
      <c r="C71">
        <v>0.3181818181818182</v>
      </c>
      <c r="D71">
        <v>0.5789473684210527</v>
      </c>
      <c r="E71">
        <v>0.4736842105263158</v>
      </c>
      <c r="F71">
        <v>0.6363636363636364</v>
      </c>
      <c r="H71">
        <v>0.2727272727272727</v>
      </c>
    </row>
    <row r="72" spans="1:8">
      <c r="A72" t="s">
        <v>14</v>
      </c>
      <c r="B72" t="s">
        <v>116</v>
      </c>
      <c r="C72">
        <v>0.2727272727272727</v>
      </c>
      <c r="D72">
        <v>0.7368421052631579</v>
      </c>
      <c r="E72">
        <v>0.1052631578947368</v>
      </c>
      <c r="F72">
        <v>0.1363636363636364</v>
      </c>
      <c r="H72">
        <v>0.2727272727272727</v>
      </c>
    </row>
    <row r="73" spans="1:8">
      <c r="A73" t="s">
        <v>14</v>
      </c>
      <c r="B73" t="s">
        <v>117</v>
      </c>
      <c r="C73">
        <v>0.4545454545454545</v>
      </c>
      <c r="D73">
        <v>0.2105263157894737</v>
      </c>
      <c r="E73">
        <v>0.1578947368421053</v>
      </c>
      <c r="F73">
        <v>0.5454545454545454</v>
      </c>
      <c r="H73">
        <v>0.2727272727272727</v>
      </c>
    </row>
    <row r="74" spans="1:8">
      <c r="A74" t="s">
        <v>14</v>
      </c>
      <c r="B74" t="s">
        <v>118</v>
      </c>
      <c r="C74">
        <v>0.5</v>
      </c>
      <c r="D74">
        <v>0.8421052631578947</v>
      </c>
      <c r="E74">
        <v>0.05263157894736842</v>
      </c>
      <c r="F74">
        <v>0.7727272727272727</v>
      </c>
      <c r="G74">
        <v>0.1666666666666667</v>
      </c>
      <c r="H74">
        <v>0.2727272727272727</v>
      </c>
    </row>
    <row r="75" spans="1:8">
      <c r="A75" t="s">
        <v>14</v>
      </c>
      <c r="B75" t="s">
        <v>119</v>
      </c>
      <c r="C75">
        <v>0.3636363636363636</v>
      </c>
      <c r="D75">
        <v>0.5263157894736842</v>
      </c>
      <c r="E75">
        <v>0.2105263157894737</v>
      </c>
      <c r="F75">
        <v>0.8636363636363636</v>
      </c>
      <c r="G75">
        <v>0.75</v>
      </c>
      <c r="H75">
        <v>0.2727272727272727</v>
      </c>
    </row>
    <row r="76" spans="1:8">
      <c r="A76" t="s">
        <v>14</v>
      </c>
      <c r="B76" t="s">
        <v>120</v>
      </c>
      <c r="C76">
        <v>0.4090909090909091</v>
      </c>
      <c r="D76">
        <v>1</v>
      </c>
      <c r="E76">
        <v>0.3157894736842105</v>
      </c>
      <c r="F76">
        <v>0.8181818181818182</v>
      </c>
      <c r="G76">
        <v>0.6666666666666666</v>
      </c>
      <c r="H76">
        <v>0.2727272727272727</v>
      </c>
    </row>
    <row r="77" spans="1:8">
      <c r="A77" t="s">
        <v>14</v>
      </c>
      <c r="B77" t="s">
        <v>121</v>
      </c>
      <c r="C77">
        <v>0.04545454545454546</v>
      </c>
      <c r="D77">
        <v>0.9473684210526315</v>
      </c>
      <c r="E77">
        <v>0.5263157894736842</v>
      </c>
      <c r="F77">
        <v>0.9090909090909091</v>
      </c>
      <c r="G77">
        <v>1</v>
      </c>
      <c r="H77">
        <v>0.2727272727272727</v>
      </c>
    </row>
    <row r="78" spans="1:8">
      <c r="A78" t="s">
        <v>14</v>
      </c>
      <c r="B78" t="s">
        <v>122</v>
      </c>
      <c r="C78">
        <v>0.09090909090909091</v>
      </c>
      <c r="D78">
        <v>0.8947368421052632</v>
      </c>
      <c r="E78">
        <v>0.5789473684210527</v>
      </c>
      <c r="F78">
        <v>0.9545454545454546</v>
      </c>
      <c r="G78">
        <v>0.9166666666666666</v>
      </c>
      <c r="H78">
        <v>0.2727272727272727</v>
      </c>
    </row>
    <row r="79" spans="1:8">
      <c r="A79" t="s">
        <v>14</v>
      </c>
      <c r="B79" t="s">
        <v>112</v>
      </c>
      <c r="C79">
        <v>0.1363636363636364</v>
      </c>
      <c r="D79">
        <v>0.05263157894736842</v>
      </c>
      <c r="E79">
        <v>0.2631578947368421</v>
      </c>
      <c r="F79">
        <v>1</v>
      </c>
      <c r="G79">
        <v>0.8333333333333334</v>
      </c>
      <c r="H79">
        <v>0.2727272727272727</v>
      </c>
    </row>
    <row r="80" spans="1:8">
      <c r="A80" t="s">
        <v>15</v>
      </c>
      <c r="B80" t="s">
        <v>113</v>
      </c>
      <c r="C80">
        <v>0.5301837270341208</v>
      </c>
      <c r="D80">
        <v>0.2621082621082621</v>
      </c>
      <c r="E80">
        <v>0.4200542005420054</v>
      </c>
      <c r="F80">
        <v>0.08530183727034121</v>
      </c>
      <c r="H80">
        <v>0.5780839895013123</v>
      </c>
    </row>
    <row r="81" spans="1:8">
      <c r="A81" t="s">
        <v>15</v>
      </c>
      <c r="B81" t="s">
        <v>102</v>
      </c>
      <c r="C81">
        <v>0.5275590551181102</v>
      </c>
      <c r="D81">
        <v>0.3133903133903134</v>
      </c>
      <c r="E81">
        <v>0.4078590785907859</v>
      </c>
      <c r="F81">
        <v>0.09055118110236221</v>
      </c>
      <c r="H81">
        <v>0.5780839895013123</v>
      </c>
    </row>
    <row r="82" spans="1:8">
      <c r="A82" t="s">
        <v>15</v>
      </c>
      <c r="B82" t="s">
        <v>103</v>
      </c>
      <c r="C82">
        <v>0.4724409448818898</v>
      </c>
      <c r="D82">
        <v>0.2635327635327636</v>
      </c>
      <c r="E82">
        <v>0.4295392953929539</v>
      </c>
      <c r="F82">
        <v>0.09448818897637795</v>
      </c>
      <c r="H82">
        <v>0.5780839895013123</v>
      </c>
    </row>
    <row r="83" spans="1:8">
      <c r="A83" t="s">
        <v>15</v>
      </c>
      <c r="B83" t="s">
        <v>104</v>
      </c>
      <c r="C83">
        <v>0.3963254593175853</v>
      </c>
      <c r="D83">
        <v>0.2606837606837607</v>
      </c>
      <c r="E83">
        <v>0.3170731707317073</v>
      </c>
      <c r="F83">
        <v>0.07349081364829396</v>
      </c>
      <c r="H83">
        <v>0.5780839895013123</v>
      </c>
    </row>
    <row r="84" spans="1:8">
      <c r="A84" t="s">
        <v>15</v>
      </c>
      <c r="B84" t="s">
        <v>105</v>
      </c>
      <c r="C84">
        <v>0.379265091863517</v>
      </c>
      <c r="D84">
        <v>0.2393162393162393</v>
      </c>
      <c r="E84">
        <v>0.2398373983739837</v>
      </c>
      <c r="F84">
        <v>0.04921259842519685</v>
      </c>
      <c r="H84">
        <v>0.5780839895013123</v>
      </c>
    </row>
    <row r="85" spans="1:8">
      <c r="A85" t="s">
        <v>15</v>
      </c>
      <c r="B85" t="s">
        <v>106</v>
      </c>
      <c r="C85">
        <v>0.358267716535433</v>
      </c>
      <c r="D85">
        <v>0.3447293447293447</v>
      </c>
      <c r="E85">
        <v>0.2168021680216802</v>
      </c>
      <c r="F85">
        <v>0.04002624671916011</v>
      </c>
      <c r="G85">
        <v>0.01165501165501166</v>
      </c>
      <c r="H85">
        <v>0.5780839895013123</v>
      </c>
    </row>
    <row r="86" spans="1:8">
      <c r="A86" t="s">
        <v>15</v>
      </c>
      <c r="B86" t="s">
        <v>107</v>
      </c>
      <c r="C86">
        <v>0.3477690288713911</v>
      </c>
      <c r="D86">
        <v>0.3603988603988604</v>
      </c>
      <c r="E86">
        <v>0.2574525745257453</v>
      </c>
      <c r="F86">
        <v>0.06430446194225722</v>
      </c>
      <c r="G86">
        <v>0.07226107226107226</v>
      </c>
      <c r="H86">
        <v>0.5780839895013123</v>
      </c>
    </row>
    <row r="87" spans="1:8">
      <c r="A87" t="s">
        <v>15</v>
      </c>
      <c r="B87" t="s">
        <v>108</v>
      </c>
      <c r="C87">
        <v>0.3517060367454068</v>
      </c>
      <c r="D87">
        <v>0.5683760683760684</v>
      </c>
      <c r="E87">
        <v>0.2601626016260163</v>
      </c>
      <c r="F87">
        <v>0.1076115485564304</v>
      </c>
      <c r="G87">
        <v>0.2634032634032634</v>
      </c>
      <c r="H87">
        <v>0.5780839895013123</v>
      </c>
    </row>
    <row r="88" spans="1:8">
      <c r="A88" t="s">
        <v>15</v>
      </c>
      <c r="B88" t="s">
        <v>109</v>
      </c>
      <c r="C88">
        <v>0.3871391076115486</v>
      </c>
      <c r="D88">
        <v>0.4259259259259259</v>
      </c>
      <c r="E88">
        <v>0.2154471544715447</v>
      </c>
      <c r="F88">
        <v>0.05118110236220472</v>
      </c>
      <c r="G88">
        <v>0.0675990675990676</v>
      </c>
      <c r="H88">
        <v>0.5780839895013123</v>
      </c>
    </row>
    <row r="89" spans="1:8">
      <c r="A89" t="s">
        <v>15</v>
      </c>
      <c r="B89" t="s">
        <v>110</v>
      </c>
      <c r="C89">
        <v>0.4383202099737533</v>
      </c>
      <c r="D89">
        <v>0.5584045584045584</v>
      </c>
      <c r="E89">
        <v>0.432249322493225</v>
      </c>
      <c r="F89">
        <v>0.2913385826771653</v>
      </c>
      <c r="G89">
        <v>0.9790209790209791</v>
      </c>
      <c r="H89">
        <v>0.5780839895013123</v>
      </c>
    </row>
    <row r="90" spans="1:8">
      <c r="A90" t="s">
        <v>15</v>
      </c>
      <c r="B90" t="s">
        <v>111</v>
      </c>
      <c r="C90">
        <v>0.4448818897637795</v>
      </c>
      <c r="D90">
        <v>0.4729344729344729</v>
      </c>
      <c r="E90">
        <v>0.3943089430894309</v>
      </c>
      <c r="F90">
        <v>0.2270341207349081</v>
      </c>
      <c r="G90">
        <v>0.9906759906759907</v>
      </c>
      <c r="H90">
        <v>0.5780839895013123</v>
      </c>
    </row>
    <row r="91" spans="1:8">
      <c r="A91" t="s">
        <v>15</v>
      </c>
      <c r="B91" t="s">
        <v>112</v>
      </c>
      <c r="C91">
        <v>0.4238845144356955</v>
      </c>
      <c r="D91">
        <v>0.4230769230769231</v>
      </c>
      <c r="E91">
        <v>0.3915989159891599</v>
      </c>
      <c r="F91">
        <v>0.2493438320209974</v>
      </c>
      <c r="G91">
        <v>0.9417249417249417</v>
      </c>
      <c r="H91">
        <v>0.5780839895013123</v>
      </c>
    </row>
    <row r="92" spans="1:8">
      <c r="A92" t="s">
        <v>16</v>
      </c>
      <c r="B92" t="s">
        <v>113</v>
      </c>
      <c r="C92">
        <v>0.7316272965879265</v>
      </c>
      <c r="D92">
        <v>0.5178062678062678</v>
      </c>
      <c r="E92">
        <v>0.717479674796748</v>
      </c>
      <c r="F92">
        <v>0.2998687664041995</v>
      </c>
      <c r="H92">
        <v>0.1108923884514436</v>
      </c>
    </row>
    <row r="93" spans="1:8">
      <c r="A93" t="s">
        <v>16</v>
      </c>
      <c r="B93" t="s">
        <v>102</v>
      </c>
      <c r="C93">
        <v>0.7604986876640421</v>
      </c>
      <c r="D93">
        <v>0.5334757834757835</v>
      </c>
      <c r="E93">
        <v>0.725609756097561</v>
      </c>
      <c r="F93">
        <v>0.3261154855643045</v>
      </c>
      <c r="H93">
        <v>0.1108923884514436</v>
      </c>
    </row>
    <row r="94" spans="1:8">
      <c r="A94" t="s">
        <v>16</v>
      </c>
      <c r="B94" t="s">
        <v>103</v>
      </c>
      <c r="C94">
        <v>0.7106299212598425</v>
      </c>
      <c r="D94">
        <v>0.5149572649572649</v>
      </c>
      <c r="E94">
        <v>0.7798102981029811</v>
      </c>
      <c r="F94">
        <v>0.370734908136483</v>
      </c>
      <c r="G94">
        <v>0.2400932400932401</v>
      </c>
      <c r="H94">
        <v>0.1108923884514436</v>
      </c>
    </row>
    <row r="95" spans="1:8">
      <c r="A95" t="s">
        <v>16</v>
      </c>
      <c r="B95" t="s">
        <v>104</v>
      </c>
      <c r="C95">
        <v>0.7788713910761155</v>
      </c>
      <c r="D95">
        <v>0.6075498575498576</v>
      </c>
      <c r="E95">
        <v>0.7892953929539296</v>
      </c>
      <c r="F95">
        <v>0.4481627296587927</v>
      </c>
      <c r="G95">
        <v>0.37995337995338</v>
      </c>
      <c r="H95">
        <v>0.1108923884514436</v>
      </c>
    </row>
    <row r="96" spans="1:8">
      <c r="A96" t="s">
        <v>16</v>
      </c>
      <c r="B96" t="s">
        <v>105</v>
      </c>
      <c r="C96">
        <v>0.734251968503937</v>
      </c>
      <c r="D96">
        <v>0.5405982905982906</v>
      </c>
      <c r="E96">
        <v>0.8462059620596206</v>
      </c>
      <c r="F96">
        <v>0.4730971128608924</v>
      </c>
      <c r="G96">
        <v>0.3846153846153846</v>
      </c>
      <c r="H96">
        <v>0.1108923884514436</v>
      </c>
    </row>
    <row r="97" spans="1:8">
      <c r="A97" t="s">
        <v>16</v>
      </c>
      <c r="B97" t="s">
        <v>106</v>
      </c>
      <c r="C97">
        <v>0.7565616797900262</v>
      </c>
      <c r="D97">
        <v>0.4836182336182336</v>
      </c>
      <c r="E97">
        <v>0.8380758807588076</v>
      </c>
      <c r="F97">
        <v>0.4809711286089239</v>
      </c>
      <c r="G97">
        <v>0.2878787878787879</v>
      </c>
      <c r="H97">
        <v>0.1108923884514436</v>
      </c>
    </row>
    <row r="98" spans="1:8">
      <c r="A98" t="s">
        <v>16</v>
      </c>
      <c r="B98" t="s">
        <v>107</v>
      </c>
      <c r="C98">
        <v>0.6266404199475065</v>
      </c>
      <c r="D98">
        <v>0.636039886039886</v>
      </c>
      <c r="E98">
        <v>0.693089430894309</v>
      </c>
      <c r="F98">
        <v>0.4993438320209974</v>
      </c>
      <c r="G98">
        <v>0.2144522144522145</v>
      </c>
      <c r="H98">
        <v>0.1108923884514436</v>
      </c>
    </row>
    <row r="99" spans="1:8">
      <c r="A99" t="s">
        <v>16</v>
      </c>
      <c r="B99" t="s">
        <v>108</v>
      </c>
      <c r="C99">
        <v>0.6633858267716536</v>
      </c>
      <c r="D99">
        <v>0.7186609686609686</v>
      </c>
      <c r="E99">
        <v>0.7215447154471545</v>
      </c>
      <c r="F99">
        <v>0.5728346456692913</v>
      </c>
      <c r="G99">
        <v>0.2925407925407926</v>
      </c>
      <c r="H99">
        <v>0.1108923884514436</v>
      </c>
    </row>
    <row r="100" spans="1:8">
      <c r="A100" t="s">
        <v>16</v>
      </c>
      <c r="B100" t="s">
        <v>109</v>
      </c>
      <c r="C100">
        <v>0.713254593175853</v>
      </c>
      <c r="D100">
        <v>0.7514245014245015</v>
      </c>
      <c r="E100">
        <v>0.7771002710027101</v>
      </c>
      <c r="F100">
        <v>0.6108923884514436</v>
      </c>
      <c r="G100">
        <v>0.3811188811188811</v>
      </c>
      <c r="H100">
        <v>0.1108923884514436</v>
      </c>
    </row>
    <row r="101" spans="1:8">
      <c r="A101" t="s">
        <v>16</v>
      </c>
      <c r="B101" t="s">
        <v>110</v>
      </c>
      <c r="C101">
        <v>0.660761154855643</v>
      </c>
      <c r="D101">
        <v>0.5092592592592593</v>
      </c>
      <c r="E101">
        <v>0.7594850948509485</v>
      </c>
      <c r="F101">
        <v>0.6030183727034121</v>
      </c>
      <c r="G101">
        <v>0.2564102564102564</v>
      </c>
      <c r="H101">
        <v>0.1108923884514436</v>
      </c>
    </row>
    <row r="102" spans="1:8">
      <c r="A102" t="s">
        <v>16</v>
      </c>
      <c r="B102" t="s">
        <v>111</v>
      </c>
      <c r="C102">
        <v>0.6515748031496063</v>
      </c>
      <c r="D102">
        <v>0.7343304843304843</v>
      </c>
      <c r="E102">
        <v>0.7323848238482384</v>
      </c>
      <c r="F102">
        <v>0.6935695538057742</v>
      </c>
      <c r="G102">
        <v>0.3275058275058275</v>
      </c>
      <c r="H102">
        <v>0.1108923884514436</v>
      </c>
    </row>
    <row r="103" spans="1:8">
      <c r="A103" t="s">
        <v>16</v>
      </c>
      <c r="B103" t="s">
        <v>112</v>
      </c>
      <c r="C103">
        <v>0.6332020997375328</v>
      </c>
      <c r="D103">
        <v>0.7727920227920227</v>
      </c>
      <c r="E103">
        <v>0.7052845528455285</v>
      </c>
      <c r="F103">
        <v>0.765748031496063</v>
      </c>
      <c r="G103">
        <v>0.5337995337995338</v>
      </c>
      <c r="H103">
        <v>0.1108923884514436</v>
      </c>
    </row>
    <row r="104" spans="1:8">
      <c r="A104" t="s">
        <v>17</v>
      </c>
      <c r="B104" t="s">
        <v>106</v>
      </c>
      <c r="C104">
        <v>0.3018372703412073</v>
      </c>
      <c r="E104">
        <v>0.2750677506775068</v>
      </c>
      <c r="F104">
        <v>0.05511811023622047</v>
      </c>
      <c r="H104">
        <v>0.916010498687664</v>
      </c>
    </row>
    <row r="105" spans="1:8">
      <c r="A105" t="s">
        <v>17</v>
      </c>
      <c r="B105" t="s">
        <v>107</v>
      </c>
      <c r="C105">
        <v>0.5433070866141733</v>
      </c>
      <c r="E105">
        <v>0.4010840108401084</v>
      </c>
      <c r="F105">
        <v>0.07020997375328084</v>
      </c>
      <c r="H105">
        <v>0.916010498687664</v>
      </c>
    </row>
    <row r="106" spans="1:8">
      <c r="A106" t="s">
        <v>17</v>
      </c>
      <c r="B106" t="s">
        <v>108</v>
      </c>
      <c r="C106">
        <v>0.55249343832021</v>
      </c>
      <c r="E106">
        <v>0.573170731707317</v>
      </c>
      <c r="F106">
        <v>0.1108923884514436</v>
      </c>
      <c r="H106">
        <v>0.916010498687664</v>
      </c>
    </row>
    <row r="107" spans="1:8">
      <c r="A107" t="s">
        <v>17</v>
      </c>
      <c r="B107" t="s">
        <v>109</v>
      </c>
      <c r="C107">
        <v>0.5603674540682415</v>
      </c>
      <c r="E107">
        <v>0.5907859078590786</v>
      </c>
      <c r="F107">
        <v>0.1246719160104987</v>
      </c>
      <c r="H107">
        <v>0.916010498687664</v>
      </c>
    </row>
    <row r="108" spans="1:8">
      <c r="A108" t="s">
        <v>17</v>
      </c>
      <c r="B108" t="s">
        <v>110</v>
      </c>
      <c r="C108">
        <v>0.5341207349081365</v>
      </c>
      <c r="E108">
        <v>0.5704607046070461</v>
      </c>
      <c r="F108">
        <v>0.1371391076115485</v>
      </c>
      <c r="H108">
        <v>0.916010498687664</v>
      </c>
    </row>
    <row r="109" spans="1:8">
      <c r="A109" t="s">
        <v>17</v>
      </c>
      <c r="B109" t="s">
        <v>111</v>
      </c>
      <c r="C109">
        <v>0.5196850393700787</v>
      </c>
      <c r="E109">
        <v>0.518970189701897</v>
      </c>
      <c r="F109">
        <v>0.1430446194225722</v>
      </c>
      <c r="G109">
        <v>0.8881118881118881</v>
      </c>
      <c r="H109">
        <v>0.916010498687664</v>
      </c>
    </row>
    <row r="110" spans="1:8">
      <c r="A110" t="s">
        <v>17</v>
      </c>
      <c r="B110" t="s">
        <v>112</v>
      </c>
      <c r="C110">
        <v>0.5328083989501312</v>
      </c>
      <c r="E110">
        <v>0.4986449864498645</v>
      </c>
      <c r="F110">
        <v>0.1745406824146982</v>
      </c>
      <c r="G110">
        <v>0.8344988344988346</v>
      </c>
      <c r="H110">
        <v>0.916010498687664</v>
      </c>
    </row>
    <row r="111" spans="1:8">
      <c r="A111" t="s">
        <v>18</v>
      </c>
      <c r="B111" t="s">
        <v>113</v>
      </c>
      <c r="C111">
        <v>0.9305555555555556</v>
      </c>
      <c r="D111">
        <v>0.2777777777777778</v>
      </c>
      <c r="E111">
        <v>0.9583333333333334</v>
      </c>
      <c r="F111">
        <v>0.5138888888888888</v>
      </c>
      <c r="H111">
        <v>0.3784722222222222</v>
      </c>
    </row>
    <row r="112" spans="1:8">
      <c r="A112" t="s">
        <v>18</v>
      </c>
      <c r="B112" t="s">
        <v>102</v>
      </c>
      <c r="C112">
        <v>0.9722222222222222</v>
      </c>
      <c r="D112">
        <v>0.4861111111111111</v>
      </c>
      <c r="E112">
        <v>0.96875</v>
      </c>
      <c r="F112">
        <v>0.5208333333333334</v>
      </c>
      <c r="H112">
        <v>0.3784722222222222</v>
      </c>
    </row>
    <row r="113" spans="1:8">
      <c r="A113" t="s">
        <v>18</v>
      </c>
      <c r="B113" t="s">
        <v>103</v>
      </c>
      <c r="C113">
        <v>0.9375</v>
      </c>
      <c r="D113">
        <v>0.125</v>
      </c>
      <c r="E113">
        <v>0.90625</v>
      </c>
      <c r="F113">
        <v>0.5069444444444444</v>
      </c>
      <c r="H113">
        <v>0.3784722222222222</v>
      </c>
    </row>
    <row r="114" spans="1:8">
      <c r="A114" t="s">
        <v>18</v>
      </c>
      <c r="B114" t="s">
        <v>104</v>
      </c>
      <c r="C114">
        <v>0.9444444444444444</v>
      </c>
      <c r="D114">
        <v>0.1180555555555556</v>
      </c>
      <c r="E114">
        <v>0.9895833333333334</v>
      </c>
      <c r="F114">
        <v>0.6388888888888888</v>
      </c>
      <c r="H114">
        <v>0.3784722222222222</v>
      </c>
    </row>
    <row r="115" spans="1:8">
      <c r="A115" t="s">
        <v>18</v>
      </c>
      <c r="B115" t="s">
        <v>105</v>
      </c>
      <c r="C115">
        <v>0.9513888888888888</v>
      </c>
      <c r="D115">
        <v>0.8333333333333334</v>
      </c>
      <c r="E115">
        <v>0.9791666666666666</v>
      </c>
      <c r="F115">
        <v>0.6458333333333334</v>
      </c>
      <c r="H115">
        <v>0.3784722222222222</v>
      </c>
    </row>
    <row r="116" spans="1:8">
      <c r="A116" t="s">
        <v>18</v>
      </c>
      <c r="B116" t="s">
        <v>106</v>
      </c>
      <c r="C116">
        <v>0.9583333333333334</v>
      </c>
      <c r="D116">
        <v>0.02777777777777778</v>
      </c>
      <c r="E116">
        <v>1</v>
      </c>
      <c r="F116">
        <v>0.6597222222222222</v>
      </c>
      <c r="G116">
        <v>0.3548387096774194</v>
      </c>
      <c r="H116">
        <v>0.3784722222222222</v>
      </c>
    </row>
    <row r="117" spans="1:8">
      <c r="A117" t="s">
        <v>18</v>
      </c>
      <c r="B117" t="s">
        <v>107</v>
      </c>
      <c r="C117">
        <v>0.9791666666666666</v>
      </c>
      <c r="D117">
        <v>0.7916666666666666</v>
      </c>
      <c r="E117">
        <v>0.9375</v>
      </c>
      <c r="F117">
        <v>0.6805555555555556</v>
      </c>
      <c r="G117">
        <v>0.4677419354838709</v>
      </c>
      <c r="H117">
        <v>0.3784722222222222</v>
      </c>
    </row>
    <row r="118" spans="1:8">
      <c r="A118" t="s">
        <v>18</v>
      </c>
      <c r="B118" t="s">
        <v>108</v>
      </c>
      <c r="C118">
        <v>0.9652777777777778</v>
      </c>
      <c r="D118">
        <v>0.8402777777777778</v>
      </c>
      <c r="E118">
        <v>0.9479166666666666</v>
      </c>
      <c r="F118">
        <v>0.7291666666666666</v>
      </c>
      <c r="G118">
        <v>0.5161290322580645</v>
      </c>
      <c r="H118">
        <v>0.3784722222222222</v>
      </c>
    </row>
    <row r="119" spans="1:8">
      <c r="A119" t="s">
        <v>18</v>
      </c>
      <c r="B119" t="s">
        <v>109</v>
      </c>
      <c r="C119">
        <v>0.9861111111111112</v>
      </c>
      <c r="D119">
        <v>0.03472222222222222</v>
      </c>
      <c r="E119">
        <v>0.9270833333333334</v>
      </c>
      <c r="F119">
        <v>0.6736111111111112</v>
      </c>
      <c r="G119">
        <v>0.3225806451612903</v>
      </c>
      <c r="H119">
        <v>0.3784722222222222</v>
      </c>
    </row>
    <row r="120" spans="1:8">
      <c r="A120" t="s">
        <v>18</v>
      </c>
      <c r="B120" t="s">
        <v>110</v>
      </c>
      <c r="C120">
        <v>1</v>
      </c>
      <c r="D120">
        <v>0.4930555555555556</v>
      </c>
      <c r="E120">
        <v>0.9166666666666666</v>
      </c>
      <c r="F120">
        <v>0.7638888888888888</v>
      </c>
      <c r="G120">
        <v>0.4838709677419355</v>
      </c>
      <c r="H120">
        <v>0.3784722222222222</v>
      </c>
    </row>
    <row r="121" spans="1:8">
      <c r="A121" t="s">
        <v>18</v>
      </c>
      <c r="B121" t="s">
        <v>111</v>
      </c>
      <c r="C121">
        <v>0.9930555555555556</v>
      </c>
      <c r="D121">
        <v>0.2638888888888889</v>
      </c>
      <c r="E121">
        <v>0.8958333333333334</v>
      </c>
      <c r="F121">
        <v>0.7430555555555556</v>
      </c>
      <c r="G121">
        <v>0.4032258064516129</v>
      </c>
      <c r="H121">
        <v>0.3784722222222222</v>
      </c>
    </row>
    <row r="122" spans="1:8">
      <c r="A122" t="s">
        <v>18</v>
      </c>
      <c r="B122" t="s">
        <v>112</v>
      </c>
      <c r="C122">
        <v>0.8125</v>
      </c>
      <c r="D122">
        <v>0.1736111111111111</v>
      </c>
      <c r="E122">
        <v>0.8854166666666666</v>
      </c>
      <c r="F122">
        <v>0.7847222222222222</v>
      </c>
      <c r="G122">
        <v>0.5</v>
      </c>
      <c r="H122">
        <v>0.3784722222222222</v>
      </c>
    </row>
    <row r="123" spans="1:8">
      <c r="A123" t="s">
        <v>19</v>
      </c>
      <c r="B123" t="s">
        <v>113</v>
      </c>
      <c r="C123">
        <v>0.1916666666666667</v>
      </c>
      <c r="D123">
        <v>0.5583333333333333</v>
      </c>
      <c r="E123">
        <v>0.04166666666666666</v>
      </c>
      <c r="F123">
        <v>0.7583333333333333</v>
      </c>
      <c r="H123">
        <v>0.4083333333333333</v>
      </c>
    </row>
    <row r="124" spans="1:8">
      <c r="A124" t="s">
        <v>19</v>
      </c>
      <c r="B124" t="s">
        <v>102</v>
      </c>
      <c r="C124">
        <v>0.2916666666666667</v>
      </c>
      <c r="D124">
        <v>0.6416666666666667</v>
      </c>
      <c r="E124">
        <v>0.075</v>
      </c>
      <c r="F124">
        <v>0.7916666666666666</v>
      </c>
      <c r="H124">
        <v>0.4083333333333333</v>
      </c>
    </row>
    <row r="125" spans="1:8">
      <c r="A125" t="s">
        <v>19</v>
      </c>
      <c r="B125" t="s">
        <v>103</v>
      </c>
      <c r="C125">
        <v>0.1583333333333333</v>
      </c>
      <c r="D125">
        <v>0.675</v>
      </c>
      <c r="E125">
        <v>0.1083333333333333</v>
      </c>
      <c r="F125">
        <v>0.8583333333333333</v>
      </c>
      <c r="H125">
        <v>0.4083333333333333</v>
      </c>
    </row>
    <row r="126" spans="1:8">
      <c r="A126" t="s">
        <v>19</v>
      </c>
      <c r="B126" t="s">
        <v>104</v>
      </c>
      <c r="C126">
        <v>0.2583333333333334</v>
      </c>
      <c r="D126">
        <v>0.7916666666666666</v>
      </c>
      <c r="E126">
        <v>0.1416666666666667</v>
      </c>
      <c r="F126">
        <v>0.8916666666666667</v>
      </c>
      <c r="H126">
        <v>0.4083333333333333</v>
      </c>
    </row>
    <row r="127" spans="1:8">
      <c r="A127" t="s">
        <v>19</v>
      </c>
      <c r="B127" t="s">
        <v>105</v>
      </c>
      <c r="C127">
        <v>0.09166666666666666</v>
      </c>
      <c r="D127">
        <v>0.225</v>
      </c>
      <c r="E127">
        <v>0.275</v>
      </c>
      <c r="F127">
        <v>0.675</v>
      </c>
      <c r="H127">
        <v>0.4083333333333333</v>
      </c>
    </row>
    <row r="128" spans="1:8">
      <c r="A128" t="s">
        <v>19</v>
      </c>
      <c r="B128" t="s">
        <v>106</v>
      </c>
      <c r="C128">
        <v>0.05833333333333333</v>
      </c>
      <c r="D128">
        <v>0.7416666666666667</v>
      </c>
      <c r="E128">
        <v>0.4583333333333333</v>
      </c>
      <c r="F128">
        <v>0.225</v>
      </c>
      <c r="G128">
        <v>0.04838709677419355</v>
      </c>
      <c r="H128">
        <v>0.4083333333333333</v>
      </c>
    </row>
    <row r="129" spans="1:8">
      <c r="A129" t="s">
        <v>19</v>
      </c>
      <c r="B129" t="s">
        <v>107</v>
      </c>
      <c r="C129">
        <v>0.025</v>
      </c>
      <c r="D129">
        <v>0.7083333333333334</v>
      </c>
      <c r="E129">
        <v>0.3083333333333333</v>
      </c>
      <c r="F129">
        <v>0.725</v>
      </c>
      <c r="G129">
        <v>0.2096774193548387</v>
      </c>
      <c r="H129">
        <v>0.4083333333333333</v>
      </c>
    </row>
    <row r="130" spans="1:8">
      <c r="A130" t="s">
        <v>19</v>
      </c>
      <c r="B130" t="s">
        <v>108</v>
      </c>
      <c r="C130">
        <v>0.125</v>
      </c>
      <c r="D130">
        <v>0.8583333333333333</v>
      </c>
      <c r="E130">
        <v>0.3583333333333333</v>
      </c>
      <c r="F130">
        <v>0.5416666666666666</v>
      </c>
      <c r="G130">
        <v>0.1129032258064516</v>
      </c>
      <c r="H130">
        <v>0.4083333333333333</v>
      </c>
    </row>
    <row r="131" spans="1:8">
      <c r="A131" t="s">
        <v>19</v>
      </c>
      <c r="B131" t="s">
        <v>109</v>
      </c>
      <c r="C131">
        <v>0.3916666666666667</v>
      </c>
      <c r="D131">
        <v>0.4083333333333333</v>
      </c>
      <c r="E131">
        <v>0.425</v>
      </c>
      <c r="F131">
        <v>0.825</v>
      </c>
      <c r="G131">
        <v>0.2741935483870968</v>
      </c>
      <c r="H131">
        <v>0.4083333333333333</v>
      </c>
    </row>
    <row r="132" spans="1:8">
      <c r="A132" t="s">
        <v>19</v>
      </c>
      <c r="B132" t="s">
        <v>110</v>
      </c>
      <c r="C132">
        <v>0.325</v>
      </c>
      <c r="D132">
        <v>0.825</v>
      </c>
      <c r="E132">
        <v>0.2416666666666667</v>
      </c>
      <c r="F132">
        <v>0.9583333333333334</v>
      </c>
      <c r="G132">
        <v>0.7258064516129032</v>
      </c>
      <c r="H132">
        <v>0.4083333333333333</v>
      </c>
    </row>
    <row r="133" spans="1:8">
      <c r="A133" t="s">
        <v>19</v>
      </c>
      <c r="B133" t="s">
        <v>111</v>
      </c>
      <c r="C133">
        <v>0.225</v>
      </c>
      <c r="D133">
        <v>0.925</v>
      </c>
      <c r="E133">
        <v>0.2083333333333333</v>
      </c>
      <c r="F133">
        <v>0.925</v>
      </c>
      <c r="G133">
        <v>0.9838709677419355</v>
      </c>
      <c r="H133">
        <v>0.4083333333333333</v>
      </c>
    </row>
    <row r="134" spans="1:8">
      <c r="A134" t="s">
        <v>19</v>
      </c>
      <c r="B134" t="s">
        <v>112</v>
      </c>
      <c r="C134">
        <v>0.3583333333333333</v>
      </c>
      <c r="D134">
        <v>0.8916666666666667</v>
      </c>
      <c r="E134">
        <v>0.175</v>
      </c>
      <c r="F134">
        <v>0.9916666666666667</v>
      </c>
      <c r="G134">
        <v>0.8870967741935484</v>
      </c>
      <c r="H134">
        <v>0.4083333333333333</v>
      </c>
    </row>
    <row r="135" spans="1:8">
      <c r="A135" t="s">
        <v>20</v>
      </c>
      <c r="B135" t="s">
        <v>113</v>
      </c>
      <c r="C135">
        <v>0.2283464566929134</v>
      </c>
      <c r="D135">
        <v>0.1353276353276353</v>
      </c>
      <c r="E135">
        <v>0.2493224932249322</v>
      </c>
      <c r="F135">
        <v>0.5026246719160105</v>
      </c>
      <c r="H135">
        <v>0.7959317585301837</v>
      </c>
    </row>
    <row r="136" spans="1:8">
      <c r="A136" t="s">
        <v>20</v>
      </c>
      <c r="B136" t="s">
        <v>102</v>
      </c>
      <c r="C136">
        <v>0.1876640419947506</v>
      </c>
      <c r="D136">
        <v>0.113960113960114</v>
      </c>
      <c r="E136">
        <v>0.2222222222222222</v>
      </c>
      <c r="F136">
        <v>0.4960629921259843</v>
      </c>
      <c r="H136">
        <v>0.7959317585301837</v>
      </c>
    </row>
    <row r="137" spans="1:8">
      <c r="A137" t="s">
        <v>20</v>
      </c>
      <c r="B137" t="s">
        <v>103</v>
      </c>
      <c r="C137">
        <v>0.1784776902887139</v>
      </c>
      <c r="D137">
        <v>0.1025641025641026</v>
      </c>
      <c r="E137">
        <v>0.1937669376693767</v>
      </c>
      <c r="F137">
        <v>0.536745406824147</v>
      </c>
      <c r="H137">
        <v>0.7959317585301837</v>
      </c>
    </row>
    <row r="138" spans="1:8">
      <c r="A138" t="s">
        <v>20</v>
      </c>
      <c r="B138" t="s">
        <v>104</v>
      </c>
      <c r="C138">
        <v>0.1666666666666667</v>
      </c>
      <c r="D138">
        <v>0.07834757834757834</v>
      </c>
      <c r="E138">
        <v>0.1747967479674797</v>
      </c>
      <c r="F138">
        <v>0.5748031496062992</v>
      </c>
      <c r="H138">
        <v>0.7959317585301837</v>
      </c>
    </row>
    <row r="139" spans="1:8">
      <c r="A139" t="s">
        <v>20</v>
      </c>
      <c r="B139" t="s">
        <v>105</v>
      </c>
      <c r="C139">
        <v>0.1574803149606299</v>
      </c>
      <c r="D139">
        <v>0.07692307692307693</v>
      </c>
      <c r="E139">
        <v>0.1761517615176152</v>
      </c>
      <c r="F139">
        <v>0.6233595800524935</v>
      </c>
      <c r="H139">
        <v>0.7959317585301837</v>
      </c>
    </row>
    <row r="140" spans="1:8">
      <c r="A140" t="s">
        <v>20</v>
      </c>
      <c r="B140" t="s">
        <v>106</v>
      </c>
      <c r="C140">
        <v>0.1509186351706037</v>
      </c>
      <c r="D140">
        <v>0.05555555555555555</v>
      </c>
      <c r="E140">
        <v>0.1815718157181572</v>
      </c>
      <c r="F140">
        <v>0.6916010498687664</v>
      </c>
      <c r="G140">
        <v>0.5734265734265734</v>
      </c>
      <c r="H140">
        <v>0.7959317585301837</v>
      </c>
    </row>
    <row r="141" spans="1:8">
      <c r="A141" t="s">
        <v>20</v>
      </c>
      <c r="B141" t="s">
        <v>107</v>
      </c>
      <c r="C141">
        <v>0.1128608923884514</v>
      </c>
      <c r="D141">
        <v>0.02991452991452992</v>
      </c>
      <c r="E141">
        <v>0.1680216802168022</v>
      </c>
      <c r="F141">
        <v>0.7545931758530183</v>
      </c>
      <c r="G141">
        <v>0.7296037296037297</v>
      </c>
      <c r="H141">
        <v>0.7959317585301837</v>
      </c>
    </row>
    <row r="142" spans="1:8">
      <c r="A142" t="s">
        <v>20</v>
      </c>
      <c r="B142" t="s">
        <v>108</v>
      </c>
      <c r="C142">
        <v>0.1167979002624672</v>
      </c>
      <c r="D142">
        <v>0.03276353276353276</v>
      </c>
      <c r="E142">
        <v>0.1355013550135501</v>
      </c>
      <c r="F142">
        <v>0.7795275590551181</v>
      </c>
      <c r="G142">
        <v>0.7435897435897436</v>
      </c>
      <c r="H142">
        <v>0.7959317585301837</v>
      </c>
    </row>
    <row r="143" spans="1:8">
      <c r="A143" t="s">
        <v>20</v>
      </c>
      <c r="B143" t="s">
        <v>109</v>
      </c>
      <c r="C143">
        <v>0.1404199475065617</v>
      </c>
      <c r="D143">
        <v>0.5455840455840456</v>
      </c>
      <c r="E143">
        <v>0.1544715447154472</v>
      </c>
      <c r="F143">
        <v>0.8149606299212598</v>
      </c>
      <c r="G143">
        <v>0.7738927738927739</v>
      </c>
      <c r="H143">
        <v>0.7959317585301837</v>
      </c>
    </row>
    <row r="144" spans="1:8">
      <c r="A144" t="s">
        <v>20</v>
      </c>
      <c r="B144" t="s">
        <v>110</v>
      </c>
      <c r="C144">
        <v>0.1220472440944882</v>
      </c>
      <c r="D144">
        <v>0.03846153846153846</v>
      </c>
      <c r="E144">
        <v>0.1653116531165312</v>
      </c>
      <c r="F144">
        <v>0.8398950131233596</v>
      </c>
      <c r="G144">
        <v>0.717948717948718</v>
      </c>
      <c r="H144">
        <v>0.7959317585301837</v>
      </c>
    </row>
    <row r="145" spans="1:8">
      <c r="A145" t="s">
        <v>20</v>
      </c>
      <c r="B145" t="s">
        <v>111</v>
      </c>
      <c r="C145">
        <v>0.1049868766404199</v>
      </c>
      <c r="D145">
        <v>0.01282051282051282</v>
      </c>
      <c r="E145">
        <v>0.1829268292682927</v>
      </c>
      <c r="F145">
        <v>0.9015748031496063</v>
      </c>
      <c r="G145">
        <v>0.8391608391608392</v>
      </c>
      <c r="H145">
        <v>0.7959317585301837</v>
      </c>
    </row>
    <row r="146" spans="1:8">
      <c r="A146" t="s">
        <v>20</v>
      </c>
      <c r="B146" t="s">
        <v>112</v>
      </c>
      <c r="C146">
        <v>0.1010498687664042</v>
      </c>
      <c r="D146">
        <v>0.005698005698005698</v>
      </c>
      <c r="E146">
        <v>0.1639566395663957</v>
      </c>
      <c r="F146">
        <v>0.9409448818897638</v>
      </c>
      <c r="G146">
        <v>0.8275058275058275</v>
      </c>
      <c r="H146">
        <v>0.7959317585301837</v>
      </c>
    </row>
    <row r="147" spans="1:8">
      <c r="A147" t="s">
        <v>21</v>
      </c>
      <c r="B147" t="s">
        <v>113</v>
      </c>
      <c r="C147">
        <v>0.958005249343832</v>
      </c>
      <c r="D147">
        <v>0.3376068376068376</v>
      </c>
      <c r="F147">
        <v>0.4553805774278215</v>
      </c>
      <c r="H147">
        <v>0.9770341207349081</v>
      </c>
    </row>
    <row r="148" spans="1:8">
      <c r="A148" t="s">
        <v>21</v>
      </c>
      <c r="B148" t="s">
        <v>102</v>
      </c>
      <c r="C148">
        <v>0.958005249343832</v>
      </c>
      <c r="D148">
        <v>0.4202279202279202</v>
      </c>
      <c r="F148">
        <v>0.4698162729658792</v>
      </c>
      <c r="H148">
        <v>0.9770341207349081</v>
      </c>
    </row>
    <row r="149" spans="1:8">
      <c r="A149" t="s">
        <v>21</v>
      </c>
      <c r="B149" t="s">
        <v>103</v>
      </c>
      <c r="C149">
        <v>0.958005249343832</v>
      </c>
      <c r="D149">
        <v>0.4152421652421652</v>
      </c>
      <c r="F149">
        <v>0.4750656167979003</v>
      </c>
      <c r="H149">
        <v>0.9770341207349081</v>
      </c>
    </row>
    <row r="150" spans="1:8">
      <c r="A150" t="s">
        <v>21</v>
      </c>
      <c r="B150" t="s">
        <v>104</v>
      </c>
      <c r="C150">
        <v>0.958005249343832</v>
      </c>
      <c r="D150">
        <v>0.6908831908831908</v>
      </c>
      <c r="F150">
        <v>0.5091863517060368</v>
      </c>
      <c r="H150">
        <v>0.9770341207349081</v>
      </c>
    </row>
    <row r="151" spans="1:8">
      <c r="A151" t="s">
        <v>21</v>
      </c>
      <c r="B151" t="s">
        <v>105</v>
      </c>
      <c r="C151">
        <v>0.958005249343832</v>
      </c>
      <c r="D151">
        <v>0.2136752136752137</v>
      </c>
      <c r="F151">
        <v>0.5406824146981627</v>
      </c>
      <c r="H151">
        <v>0.9770341207349081</v>
      </c>
    </row>
    <row r="152" spans="1:8">
      <c r="A152" t="s">
        <v>21</v>
      </c>
      <c r="B152" t="s">
        <v>106</v>
      </c>
      <c r="C152">
        <v>0.958005249343832</v>
      </c>
      <c r="D152">
        <v>0.4700854700854701</v>
      </c>
      <c r="F152">
        <v>0.562992125984252</v>
      </c>
      <c r="G152">
        <v>0.3403263403263403</v>
      </c>
      <c r="H152">
        <v>0.9770341207349081</v>
      </c>
    </row>
    <row r="153" spans="1:8">
      <c r="A153" t="s">
        <v>21</v>
      </c>
      <c r="B153" t="s">
        <v>107</v>
      </c>
      <c r="C153">
        <v>0.958005249343832</v>
      </c>
      <c r="D153">
        <v>0.4586894586894587</v>
      </c>
      <c r="F153">
        <v>0.5997375328083989</v>
      </c>
      <c r="G153">
        <v>0.4125874125874126</v>
      </c>
      <c r="H153">
        <v>0.9770341207349081</v>
      </c>
    </row>
    <row r="154" spans="1:8">
      <c r="A154" t="s">
        <v>21</v>
      </c>
      <c r="B154" t="s">
        <v>108</v>
      </c>
      <c r="C154">
        <v>0.8818897637795275</v>
      </c>
      <c r="D154">
        <v>0.5883190883190883</v>
      </c>
      <c r="E154">
        <v>0.9417344173441734</v>
      </c>
      <c r="F154">
        <v>0.6010498687664042</v>
      </c>
      <c r="G154">
        <v>0.3892773892773893</v>
      </c>
      <c r="H154">
        <v>0.9770341207349081</v>
      </c>
    </row>
    <row r="155" spans="1:8">
      <c r="A155" t="s">
        <v>21</v>
      </c>
      <c r="B155" t="s">
        <v>109</v>
      </c>
      <c r="C155">
        <v>0.8923884514435696</v>
      </c>
      <c r="D155">
        <v>0.3005698005698006</v>
      </c>
      <c r="E155">
        <v>0.986449864498645</v>
      </c>
      <c r="F155">
        <v>0.6391076115485564</v>
      </c>
      <c r="G155">
        <v>0.4615384615384616</v>
      </c>
      <c r="H155">
        <v>0.9770341207349081</v>
      </c>
    </row>
    <row r="156" spans="1:8">
      <c r="A156" t="s">
        <v>21</v>
      </c>
      <c r="B156" t="s">
        <v>110</v>
      </c>
      <c r="C156">
        <v>0.9015748031496063</v>
      </c>
      <c r="D156">
        <v>0.6210826210826211</v>
      </c>
      <c r="E156">
        <v>0.9905149051490515</v>
      </c>
      <c r="F156">
        <v>0.6850393700787402</v>
      </c>
      <c r="G156">
        <v>0.4895104895104895</v>
      </c>
      <c r="H156">
        <v>0.9770341207349081</v>
      </c>
    </row>
    <row r="157" spans="1:8">
      <c r="A157" t="s">
        <v>21</v>
      </c>
      <c r="B157" t="s">
        <v>111</v>
      </c>
      <c r="C157">
        <v>0.9028871391076115</v>
      </c>
      <c r="D157">
        <v>0.6396011396011396</v>
      </c>
      <c r="E157">
        <v>0.9796747967479674</v>
      </c>
      <c r="F157">
        <v>0.7309711286089239</v>
      </c>
      <c r="G157">
        <v>0.5664335664335665</v>
      </c>
      <c r="H157">
        <v>0.9770341207349081</v>
      </c>
    </row>
    <row r="158" spans="1:8">
      <c r="A158" t="s">
        <v>21</v>
      </c>
      <c r="B158" t="s">
        <v>112</v>
      </c>
      <c r="C158">
        <v>0.9081364829396326</v>
      </c>
      <c r="D158">
        <v>0.6239316239316239</v>
      </c>
      <c r="E158">
        <v>1</v>
      </c>
      <c r="F158">
        <v>0.8136482939632546</v>
      </c>
      <c r="G158">
        <v>0.7202797202797203</v>
      </c>
      <c r="H158">
        <v>0.9770341207349081</v>
      </c>
    </row>
    <row r="159" spans="1:8">
      <c r="A159" t="s">
        <v>22</v>
      </c>
      <c r="B159" t="s">
        <v>103</v>
      </c>
      <c r="C159">
        <v>0.08267716535433071</v>
      </c>
      <c r="D159">
        <v>0.09971509971509972</v>
      </c>
      <c r="E159">
        <v>0.8075880758807588</v>
      </c>
      <c r="F159">
        <v>0.2375328083989501</v>
      </c>
      <c r="H159">
        <v>0.8418635170603674</v>
      </c>
    </row>
    <row r="160" spans="1:8">
      <c r="A160" t="s">
        <v>22</v>
      </c>
      <c r="B160" t="s">
        <v>104</v>
      </c>
      <c r="C160">
        <v>0.09448818897637795</v>
      </c>
      <c r="D160">
        <v>0.0811965811965812</v>
      </c>
      <c r="E160">
        <v>0.8062330623306233</v>
      </c>
      <c r="F160">
        <v>0.3346456692913386</v>
      </c>
      <c r="H160">
        <v>0.8418635170603674</v>
      </c>
    </row>
    <row r="161" spans="1:8">
      <c r="A161" t="s">
        <v>22</v>
      </c>
      <c r="B161" t="s">
        <v>105</v>
      </c>
      <c r="C161">
        <v>0.09186351706036745</v>
      </c>
      <c r="D161">
        <v>0.06695156695156695</v>
      </c>
      <c r="E161">
        <v>0.8929539295392954</v>
      </c>
      <c r="F161">
        <v>0.452755905511811</v>
      </c>
      <c r="H161">
        <v>0.8418635170603674</v>
      </c>
    </row>
    <row r="162" spans="1:8">
      <c r="A162" t="s">
        <v>22</v>
      </c>
      <c r="B162" t="s">
        <v>106</v>
      </c>
      <c r="C162">
        <v>0.1141732283464567</v>
      </c>
      <c r="D162">
        <v>0.05698005698005698</v>
      </c>
      <c r="E162">
        <v>0.9661246612466124</v>
      </c>
      <c r="F162">
        <v>0.5446194225721784</v>
      </c>
      <c r="H162">
        <v>0.8418635170603674</v>
      </c>
    </row>
    <row r="163" spans="1:8">
      <c r="A163" t="s">
        <v>22</v>
      </c>
      <c r="B163" t="s">
        <v>107</v>
      </c>
      <c r="C163">
        <v>0.09055118110236221</v>
      </c>
      <c r="D163">
        <v>0.02849002849002849</v>
      </c>
      <c r="E163">
        <v>0.967479674796748</v>
      </c>
      <c r="F163">
        <v>0.6771653543307087</v>
      </c>
      <c r="H163">
        <v>0.8418635170603674</v>
      </c>
    </row>
    <row r="164" spans="1:8">
      <c r="A164" t="s">
        <v>22</v>
      </c>
      <c r="B164" t="s">
        <v>108</v>
      </c>
      <c r="C164">
        <v>0.1194225721784777</v>
      </c>
      <c r="D164">
        <v>0.03418803418803419</v>
      </c>
      <c r="E164">
        <v>0.9878048780487805</v>
      </c>
      <c r="F164">
        <v>0.7493438320209974</v>
      </c>
      <c r="G164">
        <v>0.958041958041958</v>
      </c>
      <c r="H164">
        <v>0.8418635170603674</v>
      </c>
    </row>
    <row r="165" spans="1:8">
      <c r="A165" t="s">
        <v>22</v>
      </c>
      <c r="B165" t="s">
        <v>109</v>
      </c>
      <c r="C165">
        <v>0.1417322834645669</v>
      </c>
      <c r="D165">
        <v>0.2165242165242165</v>
      </c>
      <c r="E165">
        <v>0.9986449864498645</v>
      </c>
      <c r="F165">
        <v>0.7125984251968503</v>
      </c>
      <c r="G165">
        <v>0.8927738927738927</v>
      </c>
      <c r="H165">
        <v>0.8418635170603674</v>
      </c>
    </row>
    <row r="166" spans="1:8">
      <c r="A166" t="s">
        <v>22</v>
      </c>
      <c r="B166" t="s">
        <v>110</v>
      </c>
      <c r="C166">
        <v>0.1325459317585302</v>
      </c>
      <c r="D166">
        <v>0.04273504273504274</v>
      </c>
      <c r="E166">
        <v>0.005420054200542005</v>
      </c>
      <c r="F166">
        <v>0.8083989501312336</v>
      </c>
      <c r="G166">
        <v>0.9114219114219114</v>
      </c>
      <c r="H166">
        <v>0.8418635170603674</v>
      </c>
    </row>
    <row r="167" spans="1:8">
      <c r="A167" t="s">
        <v>22</v>
      </c>
      <c r="B167" t="s">
        <v>111</v>
      </c>
      <c r="C167">
        <v>0.1259842519685039</v>
      </c>
      <c r="D167">
        <v>0.01424501424501425</v>
      </c>
      <c r="E167">
        <v>0.004065040650406504</v>
      </c>
      <c r="F167">
        <v>0.8937007874015748</v>
      </c>
      <c r="G167">
        <v>0.9393939393939394</v>
      </c>
      <c r="H167">
        <v>0.8418635170603674</v>
      </c>
    </row>
    <row r="168" spans="1:8">
      <c r="A168" t="s">
        <v>22</v>
      </c>
      <c r="B168" t="s">
        <v>112</v>
      </c>
      <c r="C168">
        <v>0.1299212598425197</v>
      </c>
      <c r="D168">
        <v>0.004273504273504274</v>
      </c>
      <c r="E168">
        <v>0.9959349593495935</v>
      </c>
      <c r="F168">
        <v>0.9291338582677166</v>
      </c>
      <c r="G168">
        <v>0.9020979020979021</v>
      </c>
      <c r="H168">
        <v>0.8418635170603674</v>
      </c>
    </row>
    <row r="169" spans="1:8">
      <c r="A169" t="s">
        <v>23</v>
      </c>
      <c r="B169" t="s">
        <v>113</v>
      </c>
      <c r="C169">
        <v>0.0763888888888889</v>
      </c>
      <c r="D169">
        <v>0.8958333333333334</v>
      </c>
      <c r="E169">
        <v>0.40625</v>
      </c>
      <c r="F169">
        <v>0.6666666666666666</v>
      </c>
      <c r="H169">
        <v>0.4618055555555556</v>
      </c>
    </row>
    <row r="170" spans="1:8">
      <c r="A170" t="s">
        <v>23</v>
      </c>
      <c r="B170" t="s">
        <v>102</v>
      </c>
      <c r="C170">
        <v>0.02083333333333333</v>
      </c>
      <c r="D170">
        <v>0.9722222222222222</v>
      </c>
      <c r="E170">
        <v>0.3333333333333333</v>
      </c>
      <c r="F170">
        <v>0.7222222222222222</v>
      </c>
      <c r="H170">
        <v>0.4618055555555556</v>
      </c>
    </row>
    <row r="171" spans="1:8">
      <c r="A171" t="s">
        <v>23</v>
      </c>
      <c r="B171" t="s">
        <v>103</v>
      </c>
      <c r="C171">
        <v>0.04861111111111111</v>
      </c>
      <c r="D171">
        <v>0.75</v>
      </c>
      <c r="E171">
        <v>0.4166666666666667</v>
      </c>
      <c r="F171">
        <v>0.6319444444444444</v>
      </c>
      <c r="H171">
        <v>0.4618055555555556</v>
      </c>
    </row>
    <row r="172" spans="1:8">
      <c r="A172" t="s">
        <v>23</v>
      </c>
      <c r="B172" t="s">
        <v>104</v>
      </c>
      <c r="C172">
        <v>0.1180555555555556</v>
      </c>
      <c r="D172">
        <v>0.1805555555555556</v>
      </c>
      <c r="E172">
        <v>0.59375</v>
      </c>
      <c r="F172">
        <v>0.08333333333333333</v>
      </c>
      <c r="H172">
        <v>0.4618055555555556</v>
      </c>
    </row>
    <row r="173" spans="1:8">
      <c r="A173" t="s">
        <v>23</v>
      </c>
      <c r="B173" t="s">
        <v>105</v>
      </c>
      <c r="C173">
        <v>0.09027777777777778</v>
      </c>
      <c r="D173">
        <v>0.7569444444444444</v>
      </c>
      <c r="E173">
        <v>0.3958333333333333</v>
      </c>
      <c r="F173">
        <v>0.4236111111111111</v>
      </c>
      <c r="H173">
        <v>0.4618055555555556</v>
      </c>
    </row>
    <row r="174" spans="1:8">
      <c r="A174" t="s">
        <v>23</v>
      </c>
      <c r="B174" t="s">
        <v>106</v>
      </c>
      <c r="C174">
        <v>0.125</v>
      </c>
      <c r="D174">
        <v>0.02083333333333333</v>
      </c>
      <c r="E174">
        <v>0.5104166666666666</v>
      </c>
      <c r="F174">
        <v>0.1458333333333333</v>
      </c>
      <c r="H174">
        <v>0.4618055555555556</v>
      </c>
    </row>
    <row r="175" spans="1:8">
      <c r="A175" t="s">
        <v>23</v>
      </c>
      <c r="B175" t="s">
        <v>107</v>
      </c>
      <c r="C175">
        <v>0.1388888888888889</v>
      </c>
      <c r="D175">
        <v>0.3333333333333333</v>
      </c>
      <c r="E175">
        <v>0.53125</v>
      </c>
      <c r="F175">
        <v>0.3263888888888889</v>
      </c>
      <c r="G175">
        <v>0.01612903225806452</v>
      </c>
      <c r="H175">
        <v>0.4618055555555556</v>
      </c>
    </row>
    <row r="176" spans="1:8">
      <c r="A176" t="s">
        <v>23</v>
      </c>
      <c r="B176" t="s">
        <v>108</v>
      </c>
      <c r="C176">
        <v>0.1319444444444444</v>
      </c>
      <c r="D176">
        <v>0.7847222222222222</v>
      </c>
      <c r="E176">
        <v>0.5416666666666666</v>
      </c>
      <c r="F176">
        <v>0.3055555555555556</v>
      </c>
      <c r="G176">
        <v>0.03225806451612903</v>
      </c>
      <c r="H176">
        <v>0.4618055555555556</v>
      </c>
    </row>
    <row r="177" spans="1:8">
      <c r="A177" t="s">
        <v>23</v>
      </c>
      <c r="B177" t="s">
        <v>109</v>
      </c>
      <c r="C177">
        <v>0.1458333333333333</v>
      </c>
      <c r="D177">
        <v>0.375</v>
      </c>
      <c r="E177">
        <v>0.4375</v>
      </c>
      <c r="F177">
        <v>0.3958333333333333</v>
      </c>
      <c r="H177">
        <v>0.4618055555555556</v>
      </c>
    </row>
    <row r="178" spans="1:8">
      <c r="A178" t="s">
        <v>23</v>
      </c>
      <c r="B178" t="s">
        <v>110</v>
      </c>
      <c r="C178">
        <v>0.1527777777777778</v>
      </c>
      <c r="D178">
        <v>0.5069444444444444</v>
      </c>
      <c r="E178">
        <v>0.4479166666666667</v>
      </c>
      <c r="F178">
        <v>0.7986111111111112</v>
      </c>
      <c r="G178">
        <v>0.7903225806451613</v>
      </c>
      <c r="H178">
        <v>0.4618055555555556</v>
      </c>
    </row>
    <row r="179" spans="1:8">
      <c r="A179" t="s">
        <v>23</v>
      </c>
      <c r="B179" t="s">
        <v>111</v>
      </c>
      <c r="C179">
        <v>0.1597222222222222</v>
      </c>
      <c r="D179">
        <v>0.1319444444444444</v>
      </c>
      <c r="E179">
        <v>0.3854166666666667</v>
      </c>
      <c r="F179">
        <v>0.8958333333333334</v>
      </c>
      <c r="H179">
        <v>0.4618055555555556</v>
      </c>
    </row>
    <row r="180" spans="1:8">
      <c r="A180" t="s">
        <v>23</v>
      </c>
      <c r="B180" t="s">
        <v>112</v>
      </c>
      <c r="C180">
        <v>0.1666666666666667</v>
      </c>
      <c r="D180">
        <v>0.2847222222222222</v>
      </c>
      <c r="E180">
        <v>0.3020833333333333</v>
      </c>
      <c r="F180">
        <v>0.9236111111111112</v>
      </c>
      <c r="G180">
        <v>0.9516129032258065</v>
      </c>
      <c r="H180">
        <v>0.4618055555555556</v>
      </c>
    </row>
    <row r="181" spans="1:8">
      <c r="A181" t="s">
        <v>24</v>
      </c>
      <c r="B181" t="s">
        <v>113</v>
      </c>
      <c r="C181">
        <v>0.3005249343832021</v>
      </c>
      <c r="D181">
        <v>0.3732193732193732</v>
      </c>
      <c r="E181">
        <v>0.3807588075880759</v>
      </c>
      <c r="F181">
        <v>0.5104986876640421</v>
      </c>
      <c r="H181">
        <v>0.6095800524934383</v>
      </c>
    </row>
    <row r="182" spans="1:8">
      <c r="A182" t="s">
        <v>24</v>
      </c>
      <c r="B182" t="s">
        <v>102</v>
      </c>
      <c r="C182">
        <v>0.3070866141732284</v>
      </c>
      <c r="D182">
        <v>0.358974358974359</v>
      </c>
      <c r="E182">
        <v>0.3617886178861789</v>
      </c>
      <c r="F182">
        <v>0.5984251968503937</v>
      </c>
      <c r="H182">
        <v>0.6095800524934383</v>
      </c>
    </row>
    <row r="183" spans="1:8">
      <c r="A183" t="s">
        <v>24</v>
      </c>
      <c r="B183" t="s">
        <v>103</v>
      </c>
      <c r="C183">
        <v>0.1863517060367454</v>
      </c>
      <c r="D183">
        <v>0.49002849002849</v>
      </c>
      <c r="E183">
        <v>0.4525745257452575</v>
      </c>
      <c r="F183">
        <v>0.7388451443569554</v>
      </c>
      <c r="H183">
        <v>0.6095800524934383</v>
      </c>
    </row>
    <row r="184" spans="1:8">
      <c r="A184" t="s">
        <v>24</v>
      </c>
      <c r="B184" t="s">
        <v>104</v>
      </c>
      <c r="C184">
        <v>0.2729658792650919</v>
      </c>
      <c r="D184">
        <v>0.5284900284900285</v>
      </c>
      <c r="E184">
        <v>0.3346883468834688</v>
      </c>
      <c r="F184">
        <v>0.8031496062992126</v>
      </c>
      <c r="H184">
        <v>0.6095800524934383</v>
      </c>
    </row>
    <row r="185" spans="1:8">
      <c r="A185" t="s">
        <v>24</v>
      </c>
      <c r="B185" t="s">
        <v>105</v>
      </c>
      <c r="C185">
        <v>0.2493438320209974</v>
      </c>
      <c r="D185">
        <v>0.7421652421652422</v>
      </c>
      <c r="E185">
        <v>0.2913279132791328</v>
      </c>
      <c r="F185">
        <v>0.6955380577427821</v>
      </c>
      <c r="H185">
        <v>0.6095800524934383</v>
      </c>
    </row>
    <row r="186" spans="1:8">
      <c r="A186" t="s">
        <v>24</v>
      </c>
      <c r="B186" t="s">
        <v>106</v>
      </c>
      <c r="C186">
        <v>0.2467191601049869</v>
      </c>
      <c r="D186">
        <v>0.2321937321937322</v>
      </c>
      <c r="E186">
        <v>0.2642276422764228</v>
      </c>
      <c r="F186">
        <v>0.494750656167979</v>
      </c>
      <c r="G186">
        <v>0.1421911421911422</v>
      </c>
      <c r="H186">
        <v>0.6095800524934383</v>
      </c>
    </row>
    <row r="187" spans="1:8">
      <c r="A187" t="s">
        <v>24</v>
      </c>
      <c r="B187" t="s">
        <v>107</v>
      </c>
      <c r="C187">
        <v>0.2204724409448819</v>
      </c>
      <c r="D187">
        <v>0.4957264957264957</v>
      </c>
      <c r="E187">
        <v>0.2195121951219512</v>
      </c>
      <c r="F187">
        <v>0.4251968503937008</v>
      </c>
      <c r="G187">
        <v>0.06060606060606061</v>
      </c>
      <c r="H187">
        <v>0.6095800524934383</v>
      </c>
    </row>
    <row r="188" spans="1:8">
      <c r="A188" t="s">
        <v>24</v>
      </c>
      <c r="B188" t="s">
        <v>108</v>
      </c>
      <c r="C188">
        <v>0.2047244094488189</v>
      </c>
      <c r="D188">
        <v>0.6709401709401709</v>
      </c>
      <c r="E188">
        <v>0.01626016260162602</v>
      </c>
      <c r="F188">
        <v>0.001312335958005249</v>
      </c>
      <c r="H188">
        <v>0.6095800524934383</v>
      </c>
    </row>
    <row r="189" spans="1:8">
      <c r="A189" t="s">
        <v>24</v>
      </c>
      <c r="B189" t="s">
        <v>109</v>
      </c>
      <c r="C189">
        <v>0.1640419947506562</v>
      </c>
      <c r="D189">
        <v>0.7150997150997151</v>
      </c>
      <c r="E189">
        <v>0.2073170731707317</v>
      </c>
      <c r="F189">
        <v>0.002624671916010499</v>
      </c>
      <c r="H189">
        <v>0.6095800524934383</v>
      </c>
    </row>
    <row r="190" spans="1:8">
      <c r="A190" t="s">
        <v>24</v>
      </c>
      <c r="B190" t="s">
        <v>110</v>
      </c>
      <c r="C190">
        <v>0.1745406824146982</v>
      </c>
      <c r="D190">
        <v>0.2357549857549858</v>
      </c>
      <c r="E190">
        <v>0.2818428184281843</v>
      </c>
      <c r="F190">
        <v>0.8385826771653543</v>
      </c>
      <c r="G190">
        <v>0.5944055944055944</v>
      </c>
      <c r="H190">
        <v>0.6095800524934383</v>
      </c>
    </row>
    <row r="191" spans="1:8">
      <c r="A191" t="s">
        <v>24</v>
      </c>
      <c r="B191" t="s">
        <v>111</v>
      </c>
      <c r="C191">
        <v>0.1614173228346457</v>
      </c>
      <c r="D191">
        <v>0.7891737891737892</v>
      </c>
      <c r="E191">
        <v>0.2831978319783198</v>
      </c>
      <c r="F191">
        <v>0.9041994750656168</v>
      </c>
      <c r="G191">
        <v>0.9557109557109557</v>
      </c>
      <c r="H191">
        <v>0.6095800524934383</v>
      </c>
    </row>
    <row r="192" spans="1:8">
      <c r="A192" t="s">
        <v>24</v>
      </c>
      <c r="B192" t="s">
        <v>112</v>
      </c>
      <c r="C192">
        <v>0.1692913385826772</v>
      </c>
      <c r="D192">
        <v>0.2150997150997151</v>
      </c>
      <c r="E192">
        <v>0.2533875338753387</v>
      </c>
      <c r="F192">
        <v>0.8464566929133859</v>
      </c>
      <c r="G192">
        <v>0.9463869463869464</v>
      </c>
      <c r="H192">
        <v>0.6095800524934383</v>
      </c>
    </row>
    <row r="193" spans="1:8">
      <c r="A193" t="s">
        <v>25</v>
      </c>
      <c r="B193" t="s">
        <v>113</v>
      </c>
      <c r="C193">
        <v>0.1233595800524934</v>
      </c>
      <c r="D193">
        <v>0.792022792022792</v>
      </c>
      <c r="E193">
        <v>0.9146341463414634</v>
      </c>
      <c r="F193">
        <v>0.2414698162729659</v>
      </c>
      <c r="H193">
        <v>0.4140419947506562</v>
      </c>
    </row>
    <row r="194" spans="1:8">
      <c r="A194" t="s">
        <v>25</v>
      </c>
      <c r="B194" t="s">
        <v>102</v>
      </c>
      <c r="C194">
        <v>0.1561679790026247</v>
      </c>
      <c r="D194">
        <v>0.5783475783475783</v>
      </c>
      <c r="E194">
        <v>0.9214092140921409</v>
      </c>
      <c r="F194">
        <v>0.2532808398950131</v>
      </c>
      <c r="H194">
        <v>0.4140419947506562</v>
      </c>
    </row>
    <row r="195" spans="1:8">
      <c r="A195" t="s">
        <v>25</v>
      </c>
      <c r="B195" t="s">
        <v>103</v>
      </c>
      <c r="C195">
        <v>0.1351706036745407</v>
      </c>
      <c r="D195">
        <v>0.8361823361823362</v>
      </c>
      <c r="E195">
        <v>0.9390243902439024</v>
      </c>
      <c r="F195">
        <v>0.3103674540682415</v>
      </c>
      <c r="H195">
        <v>0.4140419947506562</v>
      </c>
    </row>
    <row r="196" spans="1:8">
      <c r="A196" t="s">
        <v>25</v>
      </c>
      <c r="B196" t="s">
        <v>104</v>
      </c>
      <c r="C196">
        <v>0.1902887139107612</v>
      </c>
      <c r="D196">
        <v>0.9245014245014245</v>
      </c>
      <c r="E196">
        <v>0.9227642276422764</v>
      </c>
      <c r="F196">
        <v>0.3477690288713911</v>
      </c>
      <c r="H196">
        <v>0.4140419947506562</v>
      </c>
    </row>
    <row r="197" spans="1:8">
      <c r="A197" t="s">
        <v>25</v>
      </c>
      <c r="B197" t="s">
        <v>105</v>
      </c>
      <c r="C197">
        <v>0.2034120734908136</v>
      </c>
      <c r="D197">
        <v>0.1737891737891738</v>
      </c>
      <c r="E197">
        <v>0.8712737127371274</v>
      </c>
      <c r="F197">
        <v>0.3989501312335958</v>
      </c>
      <c r="H197">
        <v>0.4140419947506562</v>
      </c>
    </row>
    <row r="198" spans="1:8">
      <c r="A198" t="s">
        <v>25</v>
      </c>
      <c r="B198" t="s">
        <v>106</v>
      </c>
      <c r="C198">
        <v>0.2598425196850394</v>
      </c>
      <c r="D198">
        <v>0.6688034188034188</v>
      </c>
      <c r="E198">
        <v>0.962059620596206</v>
      </c>
      <c r="F198">
        <v>0.3727034120734908</v>
      </c>
      <c r="G198">
        <v>0.4358974358974359</v>
      </c>
      <c r="H198">
        <v>0.4140419947506562</v>
      </c>
    </row>
    <row r="199" spans="1:8">
      <c r="A199" t="s">
        <v>25</v>
      </c>
      <c r="B199" t="s">
        <v>107</v>
      </c>
      <c r="C199">
        <v>0.3713910761154856</v>
      </c>
      <c r="D199">
        <v>0.09259259259259259</v>
      </c>
      <c r="E199">
        <v>0.9159891598915989</v>
      </c>
      <c r="F199">
        <v>0.4593175853018373</v>
      </c>
      <c r="G199">
        <v>0.6130536130536131</v>
      </c>
      <c r="H199">
        <v>0.4140419947506562</v>
      </c>
    </row>
    <row r="200" spans="1:8">
      <c r="A200" t="s">
        <v>25</v>
      </c>
      <c r="B200" t="s">
        <v>108</v>
      </c>
      <c r="C200">
        <v>0.416010498687664</v>
      </c>
      <c r="D200">
        <v>0.07264957264957266</v>
      </c>
      <c r="E200">
        <v>0.9579945799457995</v>
      </c>
      <c r="F200">
        <v>0.4514435695538058</v>
      </c>
      <c r="G200">
        <v>0.4032634032634033</v>
      </c>
      <c r="H200">
        <v>0.4140419947506562</v>
      </c>
    </row>
    <row r="201" spans="1:8">
      <c r="A201" t="s">
        <v>25</v>
      </c>
      <c r="B201" t="s">
        <v>109</v>
      </c>
      <c r="C201">
        <v>0.4081364829396326</v>
      </c>
      <c r="D201">
        <v>0.9529914529914529</v>
      </c>
      <c r="E201">
        <v>0.9566395663956639</v>
      </c>
      <c r="F201">
        <v>0.4829396325459318</v>
      </c>
      <c r="G201">
        <v>0.4335664335664335</v>
      </c>
      <c r="H201">
        <v>0.4140419947506562</v>
      </c>
    </row>
    <row r="202" spans="1:8">
      <c r="A202" t="s">
        <v>25</v>
      </c>
      <c r="B202" t="s">
        <v>110</v>
      </c>
      <c r="C202">
        <v>0.405511811023622</v>
      </c>
      <c r="D202">
        <v>0.9216524216524217</v>
      </c>
      <c r="E202">
        <v>0.964769647696477</v>
      </c>
      <c r="F202">
        <v>0.5347769028871391</v>
      </c>
      <c r="G202">
        <v>0.4382284382284382</v>
      </c>
      <c r="H202">
        <v>0.4140419947506562</v>
      </c>
    </row>
    <row r="203" spans="1:8">
      <c r="A203" t="s">
        <v>25</v>
      </c>
      <c r="B203" t="s">
        <v>111</v>
      </c>
      <c r="C203">
        <v>0.5039370078740157</v>
      </c>
      <c r="D203">
        <v>0.9658119658119658</v>
      </c>
      <c r="E203">
        <v>0.9363143631436315</v>
      </c>
      <c r="F203">
        <v>0.594488188976378</v>
      </c>
      <c r="G203">
        <v>0.6503496503496503</v>
      </c>
      <c r="H203">
        <v>0.4140419947506562</v>
      </c>
    </row>
    <row r="204" spans="1:8">
      <c r="A204" t="s">
        <v>25</v>
      </c>
      <c r="B204" t="s">
        <v>112</v>
      </c>
      <c r="C204">
        <v>0.5104986876640421</v>
      </c>
      <c r="D204">
        <v>0.9686609686609686</v>
      </c>
      <c r="E204">
        <v>0.9715447154471545</v>
      </c>
      <c r="F204">
        <v>0.6758530183727034</v>
      </c>
      <c r="G204">
        <v>0.662004662004662</v>
      </c>
      <c r="H204">
        <v>0.4140419947506562</v>
      </c>
    </row>
    <row r="205" spans="1:8">
      <c r="A205" t="s">
        <v>26</v>
      </c>
      <c r="B205" t="s">
        <v>113</v>
      </c>
      <c r="C205">
        <v>0.7086614173228346</v>
      </c>
      <c r="D205">
        <v>0.5035612535612536</v>
      </c>
      <c r="E205">
        <v>0.8319783197831978</v>
      </c>
      <c r="F205">
        <v>0.800524934383202</v>
      </c>
      <c r="H205">
        <v>0.07152230971128609</v>
      </c>
    </row>
    <row r="206" spans="1:8">
      <c r="A206" t="s">
        <v>26</v>
      </c>
      <c r="B206" t="s">
        <v>102</v>
      </c>
      <c r="C206">
        <v>0.6233595800524935</v>
      </c>
      <c r="D206">
        <v>0.7784900284900285</v>
      </c>
      <c r="E206">
        <v>0.7344173441734417</v>
      </c>
      <c r="F206">
        <v>0.631233595800525</v>
      </c>
      <c r="H206">
        <v>0.07152230971128609</v>
      </c>
    </row>
    <row r="207" spans="1:8">
      <c r="A207" t="s">
        <v>26</v>
      </c>
      <c r="B207" t="s">
        <v>103</v>
      </c>
      <c r="C207">
        <v>0.7690288713910761</v>
      </c>
      <c r="D207">
        <v>0.6253561253561254</v>
      </c>
      <c r="E207">
        <v>0.6910569105691057</v>
      </c>
      <c r="F207">
        <v>0.3779527559055118</v>
      </c>
      <c r="H207">
        <v>0.07152230971128609</v>
      </c>
    </row>
    <row r="208" spans="1:8">
      <c r="A208" t="s">
        <v>26</v>
      </c>
      <c r="B208" t="s">
        <v>104</v>
      </c>
      <c r="C208">
        <v>0.8792650918635171</v>
      </c>
      <c r="D208">
        <v>0.4323361823361823</v>
      </c>
      <c r="E208">
        <v>0.03523035230352303</v>
      </c>
      <c r="F208">
        <v>0.02230971128608924</v>
      </c>
      <c r="H208">
        <v>0.07152230971128609</v>
      </c>
    </row>
    <row r="209" spans="1:8">
      <c r="A209" t="s">
        <v>26</v>
      </c>
      <c r="B209" t="s">
        <v>105</v>
      </c>
      <c r="C209">
        <v>0.8858267716535433</v>
      </c>
      <c r="D209">
        <v>0.3048433048433049</v>
      </c>
      <c r="E209">
        <v>0.3319783197831978</v>
      </c>
      <c r="F209">
        <v>0.1220472440944882</v>
      </c>
      <c r="H209">
        <v>0.07152230971128609</v>
      </c>
    </row>
    <row r="210" spans="1:8">
      <c r="A210" t="s">
        <v>26</v>
      </c>
      <c r="B210" t="s">
        <v>106</v>
      </c>
      <c r="C210">
        <v>0.8937007874015748</v>
      </c>
      <c r="D210">
        <v>0.6737891737891738</v>
      </c>
      <c r="E210">
        <v>0.4349593495934959</v>
      </c>
      <c r="F210">
        <v>0.1128608923884514</v>
      </c>
      <c r="G210">
        <v>0.002331002331002331</v>
      </c>
      <c r="H210">
        <v>0.07152230971128609</v>
      </c>
    </row>
    <row r="211" spans="1:8">
      <c r="A211" t="s">
        <v>26</v>
      </c>
      <c r="B211" t="s">
        <v>107</v>
      </c>
      <c r="C211">
        <v>0.7152230971128609</v>
      </c>
      <c r="D211">
        <v>0.1894586894586895</v>
      </c>
      <c r="E211">
        <v>0.4363143631436314</v>
      </c>
      <c r="F211">
        <v>0.2637795275590551</v>
      </c>
      <c r="G211">
        <v>0.01864801864801865</v>
      </c>
      <c r="H211">
        <v>0.07152230971128609</v>
      </c>
    </row>
    <row r="212" spans="1:8">
      <c r="A212" t="s">
        <v>26</v>
      </c>
      <c r="B212" t="s">
        <v>108</v>
      </c>
      <c r="C212">
        <v>0.5984251968503937</v>
      </c>
      <c r="D212">
        <v>0.2250712250712251</v>
      </c>
      <c r="E212">
        <v>0.06368563685636856</v>
      </c>
      <c r="F212">
        <v>0.02099737532808399</v>
      </c>
      <c r="H212">
        <v>0.07152230971128609</v>
      </c>
    </row>
    <row r="213" spans="1:8">
      <c r="A213" t="s">
        <v>26</v>
      </c>
      <c r="B213" t="s">
        <v>109</v>
      </c>
      <c r="C213">
        <v>0.5905511811023622</v>
      </c>
      <c r="D213">
        <v>0.4715099715099715</v>
      </c>
      <c r="E213">
        <v>0.009485094850948509</v>
      </c>
      <c r="F213">
        <v>0.01837270341207349</v>
      </c>
      <c r="H213">
        <v>0.07152230971128609</v>
      </c>
    </row>
    <row r="214" spans="1:8">
      <c r="A214" t="s">
        <v>26</v>
      </c>
      <c r="B214" t="s">
        <v>110</v>
      </c>
      <c r="C214">
        <v>0.5958005249343832</v>
      </c>
      <c r="D214">
        <v>0.2435897435897436</v>
      </c>
      <c r="E214">
        <v>0.2140921409214092</v>
      </c>
      <c r="F214">
        <v>0.1154855643044619</v>
      </c>
      <c r="G214">
        <v>0.1515151515151515</v>
      </c>
      <c r="H214">
        <v>0.07152230971128609</v>
      </c>
    </row>
    <row r="215" spans="1:8">
      <c r="A215" t="s">
        <v>26</v>
      </c>
      <c r="B215" t="s">
        <v>111</v>
      </c>
      <c r="C215">
        <v>0.5787401574803149</v>
      </c>
      <c r="D215">
        <v>0.5213675213675214</v>
      </c>
      <c r="E215">
        <v>0.2005420054200542</v>
      </c>
      <c r="F215">
        <v>0.1666666666666667</v>
      </c>
      <c r="G215">
        <v>0.372960372960373</v>
      </c>
      <c r="H215">
        <v>0.07152230971128609</v>
      </c>
    </row>
    <row r="216" spans="1:8">
      <c r="A216" t="s">
        <v>26</v>
      </c>
      <c r="B216" t="s">
        <v>112</v>
      </c>
      <c r="C216">
        <v>0.541994750656168</v>
      </c>
      <c r="D216">
        <v>0.1766381766381766</v>
      </c>
      <c r="E216">
        <v>0.1111111111111111</v>
      </c>
      <c r="F216">
        <v>0.08398950131233596</v>
      </c>
      <c r="G216">
        <v>0.01631701631701632</v>
      </c>
      <c r="H216">
        <v>0.07152230971128609</v>
      </c>
    </row>
    <row r="217" spans="1:8">
      <c r="A217" t="s">
        <v>27</v>
      </c>
      <c r="B217" t="s">
        <v>101</v>
      </c>
      <c r="C217">
        <v>0.7874015748031497</v>
      </c>
      <c r="D217">
        <v>0.3247863247863248</v>
      </c>
      <c r="E217">
        <v>0.9539295392953929</v>
      </c>
      <c r="F217">
        <v>0.2559055118110236</v>
      </c>
      <c r="H217">
        <v>0.5938320209973753</v>
      </c>
    </row>
    <row r="218" spans="1:8">
      <c r="A218" t="s">
        <v>27</v>
      </c>
      <c r="B218" t="s">
        <v>114</v>
      </c>
      <c r="C218">
        <v>0.8162729658792651</v>
      </c>
      <c r="D218">
        <v>0.3696581196581197</v>
      </c>
      <c r="F218">
        <v>0.234251968503937</v>
      </c>
      <c r="H218">
        <v>0.5938320209973753</v>
      </c>
    </row>
    <row r="219" spans="1:8">
      <c r="A219" t="s">
        <v>27</v>
      </c>
      <c r="B219" t="s">
        <v>103</v>
      </c>
      <c r="C219">
        <v>0.8517060367454068</v>
      </c>
      <c r="D219">
        <v>0.3717948717948718</v>
      </c>
      <c r="E219">
        <v>0.9105691056910569</v>
      </c>
      <c r="F219">
        <v>0.3490813648293963</v>
      </c>
      <c r="H219">
        <v>0.5938320209973753</v>
      </c>
    </row>
    <row r="220" spans="1:8">
      <c r="A220" t="s">
        <v>27</v>
      </c>
      <c r="B220" t="s">
        <v>104</v>
      </c>
      <c r="C220">
        <v>0.884514435695538</v>
      </c>
      <c r="D220">
        <v>0.4102564102564102</v>
      </c>
      <c r="E220">
        <v>0.9200542005420054</v>
      </c>
      <c r="F220">
        <v>0.400262467191601</v>
      </c>
      <c r="H220">
        <v>0.5938320209973753</v>
      </c>
    </row>
    <row r="221" spans="1:8">
      <c r="A221" t="s">
        <v>27</v>
      </c>
      <c r="B221" t="s">
        <v>105</v>
      </c>
      <c r="C221">
        <v>0.958005249343832</v>
      </c>
      <c r="D221">
        <v>0.7264957264957265</v>
      </c>
      <c r="E221">
        <v>0.8577235772357723</v>
      </c>
      <c r="F221">
        <v>0.4383202099737533</v>
      </c>
      <c r="H221">
        <v>0.5938320209973753</v>
      </c>
    </row>
    <row r="222" spans="1:8">
      <c r="A222" t="s">
        <v>27</v>
      </c>
      <c r="B222" t="s">
        <v>106</v>
      </c>
      <c r="C222">
        <v>0.958005249343832</v>
      </c>
      <c r="D222">
        <v>0.4857549857549858</v>
      </c>
      <c r="E222">
        <v>0.9823848238482384</v>
      </c>
      <c r="F222">
        <v>0.3595800524934383</v>
      </c>
      <c r="G222">
        <v>0.3426573426573427</v>
      </c>
      <c r="H222">
        <v>0.5938320209973753</v>
      </c>
    </row>
    <row r="223" spans="1:8">
      <c r="A223" t="s">
        <v>27</v>
      </c>
      <c r="B223" t="s">
        <v>107</v>
      </c>
      <c r="C223">
        <v>0.958005249343832</v>
      </c>
      <c r="D223">
        <v>0.7108262108262108</v>
      </c>
      <c r="E223">
        <v>0.9295392953929539</v>
      </c>
      <c r="F223">
        <v>0.4081364829396326</v>
      </c>
      <c r="G223">
        <v>0.5501165501165501</v>
      </c>
      <c r="H223">
        <v>0.5938320209973753</v>
      </c>
    </row>
    <row r="224" spans="1:8">
      <c r="A224" t="s">
        <v>27</v>
      </c>
      <c r="B224" t="s">
        <v>108</v>
      </c>
      <c r="C224">
        <v>0.8727034120734908</v>
      </c>
      <c r="D224">
        <v>0.4572649572649573</v>
      </c>
      <c r="E224">
        <v>0.8834688346883469</v>
      </c>
      <c r="F224">
        <v>0.1653543307086614</v>
      </c>
      <c r="G224">
        <v>0.04662004662004662</v>
      </c>
      <c r="H224">
        <v>0.5938320209973753</v>
      </c>
    </row>
    <row r="225" spans="1:8">
      <c r="A225" t="s">
        <v>27</v>
      </c>
      <c r="B225" t="s">
        <v>109</v>
      </c>
      <c r="C225">
        <v>0.8832020997375328</v>
      </c>
      <c r="D225">
        <v>0.4216524216524217</v>
      </c>
      <c r="E225">
        <v>0.8021680216802168</v>
      </c>
      <c r="F225">
        <v>0.1272965879265092</v>
      </c>
      <c r="G225">
        <v>0.02097902097902098</v>
      </c>
      <c r="H225">
        <v>0.5938320209973753</v>
      </c>
    </row>
    <row r="226" spans="1:8">
      <c r="A226" t="s">
        <v>27</v>
      </c>
      <c r="B226" t="s">
        <v>110</v>
      </c>
      <c r="C226">
        <v>0.8779527559055118</v>
      </c>
      <c r="D226">
        <v>0.3803418803418803</v>
      </c>
      <c r="E226">
        <v>0.7981029810298103</v>
      </c>
      <c r="F226">
        <v>0.3162729658792651</v>
      </c>
      <c r="G226">
        <v>0.08158508158508158</v>
      </c>
      <c r="H226">
        <v>0.5938320209973753</v>
      </c>
    </row>
    <row r="227" spans="1:8">
      <c r="A227" t="s">
        <v>27</v>
      </c>
      <c r="B227" t="s">
        <v>111</v>
      </c>
      <c r="C227">
        <v>0.8871391076115486</v>
      </c>
      <c r="D227">
        <v>0.6267806267806267</v>
      </c>
      <c r="E227">
        <v>0.9173441734417345</v>
      </c>
      <c r="F227">
        <v>0.368766404199475</v>
      </c>
      <c r="G227">
        <v>0.1701631701631702</v>
      </c>
      <c r="H227">
        <v>0.5938320209973753</v>
      </c>
    </row>
    <row r="228" spans="1:8">
      <c r="A228" t="s">
        <v>27</v>
      </c>
      <c r="B228" t="s">
        <v>112</v>
      </c>
      <c r="C228">
        <v>0.8976377952755905</v>
      </c>
      <c r="D228">
        <v>0.6339031339031339</v>
      </c>
      <c r="E228">
        <v>0.8130081300813008</v>
      </c>
      <c r="F228">
        <v>0.5433070866141733</v>
      </c>
      <c r="G228">
        <v>0.4265734265734266</v>
      </c>
      <c r="H228">
        <v>0.5938320209973753</v>
      </c>
    </row>
    <row r="229" spans="1:8">
      <c r="A229" t="s">
        <v>28</v>
      </c>
      <c r="B229" t="s">
        <v>113</v>
      </c>
      <c r="C229">
        <v>0.2007874015748032</v>
      </c>
      <c r="D229">
        <v>0.707977207977208</v>
      </c>
      <c r="E229">
        <v>0.2479674796747967</v>
      </c>
      <c r="F229">
        <v>0.4645669291338583</v>
      </c>
      <c r="H229">
        <v>0.4297900262467191</v>
      </c>
    </row>
    <row r="230" spans="1:8">
      <c r="A230" t="s">
        <v>28</v>
      </c>
      <c r="B230" t="s">
        <v>102</v>
      </c>
      <c r="C230">
        <v>0.2230971128608924</v>
      </c>
      <c r="D230">
        <v>0.7279202279202279</v>
      </c>
      <c r="E230">
        <v>0.3888888888888889</v>
      </c>
      <c r="F230">
        <v>0.6837270341207349</v>
      </c>
      <c r="H230">
        <v>0.4297900262467191</v>
      </c>
    </row>
    <row r="231" spans="1:8">
      <c r="A231" t="s">
        <v>28</v>
      </c>
      <c r="B231" t="s">
        <v>103</v>
      </c>
      <c r="C231">
        <v>0.3464566929133858</v>
      </c>
      <c r="D231">
        <v>0.8974358974358975</v>
      </c>
      <c r="E231">
        <v>0.4878048780487805</v>
      </c>
      <c r="F231">
        <v>0.7440944881889764</v>
      </c>
      <c r="H231">
        <v>0.4297900262467191</v>
      </c>
    </row>
    <row r="232" spans="1:8">
      <c r="A232" t="s">
        <v>28</v>
      </c>
      <c r="B232" t="s">
        <v>104</v>
      </c>
      <c r="C232">
        <v>0.4015748031496063</v>
      </c>
      <c r="D232">
        <v>0.6666666666666666</v>
      </c>
      <c r="E232">
        <v>0.6219512195121951</v>
      </c>
      <c r="F232">
        <v>0.8307086614173228</v>
      </c>
      <c r="H232">
        <v>0.4297900262467191</v>
      </c>
    </row>
    <row r="233" spans="1:8">
      <c r="A233" t="s">
        <v>28</v>
      </c>
      <c r="B233" t="s">
        <v>105</v>
      </c>
      <c r="C233">
        <v>0.3372703412073491</v>
      </c>
      <c r="D233">
        <v>0.1096866096866097</v>
      </c>
      <c r="E233">
        <v>0.6300813008130082</v>
      </c>
      <c r="F233">
        <v>0.8569553805774278</v>
      </c>
      <c r="H233">
        <v>0.4297900262467191</v>
      </c>
    </row>
    <row r="234" spans="1:8">
      <c r="A234" t="s">
        <v>28</v>
      </c>
      <c r="B234" t="s">
        <v>106</v>
      </c>
      <c r="C234">
        <v>0.3635170603674541</v>
      </c>
      <c r="D234">
        <v>0.7934472934472935</v>
      </c>
      <c r="E234">
        <v>0.5691056910569106</v>
      </c>
      <c r="F234">
        <v>0.8608923884514436</v>
      </c>
      <c r="G234">
        <v>0.9440559440559441</v>
      </c>
      <c r="H234">
        <v>0.4297900262467191</v>
      </c>
    </row>
    <row r="235" spans="1:8">
      <c r="A235" t="s">
        <v>28</v>
      </c>
      <c r="B235" t="s">
        <v>107</v>
      </c>
      <c r="C235">
        <v>0.3398950131233596</v>
      </c>
      <c r="D235">
        <v>0.2592592592592592</v>
      </c>
      <c r="E235">
        <v>0.491869918699187</v>
      </c>
      <c r="F235">
        <v>0.8451443569553806</v>
      </c>
      <c r="G235">
        <v>0.6573426573426573</v>
      </c>
      <c r="H235">
        <v>0.4297900262467191</v>
      </c>
    </row>
    <row r="236" spans="1:8">
      <c r="A236" t="s">
        <v>28</v>
      </c>
      <c r="B236" t="s">
        <v>108</v>
      </c>
      <c r="C236">
        <v>0.2139107611548556</v>
      </c>
      <c r="D236">
        <v>0.1524216524216524</v>
      </c>
      <c r="E236">
        <v>0.2994579945799458</v>
      </c>
      <c r="F236">
        <v>0.6443569553805775</v>
      </c>
      <c r="G236">
        <v>0.08391608391608392</v>
      </c>
      <c r="H236">
        <v>0.4297900262467191</v>
      </c>
    </row>
    <row r="237" spans="1:8">
      <c r="A237" t="s">
        <v>28</v>
      </c>
      <c r="B237" t="s">
        <v>109</v>
      </c>
      <c r="C237">
        <v>0.3648293963254593</v>
      </c>
      <c r="D237">
        <v>0.9544159544159544</v>
      </c>
      <c r="E237">
        <v>0.575880758807588</v>
      </c>
      <c r="F237">
        <v>0.9540682414698163</v>
      </c>
      <c r="G237">
        <v>0.6736596736596736</v>
      </c>
      <c r="H237">
        <v>0.4297900262467191</v>
      </c>
    </row>
    <row r="238" spans="1:8">
      <c r="A238" t="s">
        <v>28</v>
      </c>
      <c r="B238" t="s">
        <v>110</v>
      </c>
      <c r="C238">
        <v>0.3136482939632546</v>
      </c>
      <c r="D238">
        <v>0.9131054131054132</v>
      </c>
      <c r="E238">
        <v>0.4769647696476965</v>
      </c>
      <c r="F238">
        <v>0.8950131233595801</v>
      </c>
      <c r="G238">
        <v>0.2377622377622378</v>
      </c>
      <c r="H238">
        <v>0.4297900262467191</v>
      </c>
    </row>
    <row r="239" spans="1:8">
      <c r="A239" t="s">
        <v>28</v>
      </c>
      <c r="B239" t="s">
        <v>111</v>
      </c>
      <c r="C239">
        <v>0.3044619422572178</v>
      </c>
      <c r="D239">
        <v>0.8062678062678063</v>
      </c>
      <c r="E239">
        <v>0.2669376693766938</v>
      </c>
      <c r="F239">
        <v>0.4881889763779528</v>
      </c>
      <c r="G239">
        <v>0.01398601398601399</v>
      </c>
      <c r="H239">
        <v>0.4297900262467191</v>
      </c>
    </row>
    <row r="240" spans="1:8">
      <c r="A240" t="s">
        <v>28</v>
      </c>
      <c r="B240" t="s">
        <v>112</v>
      </c>
      <c r="C240">
        <v>0.4409448818897638</v>
      </c>
      <c r="D240">
        <v>0.9643874643874644</v>
      </c>
      <c r="E240">
        <v>0.5094850948509485</v>
      </c>
      <c r="F240">
        <v>0.9816272965879265</v>
      </c>
      <c r="G240">
        <v>0.8694638694638694</v>
      </c>
      <c r="H240">
        <v>0.4297900262467191</v>
      </c>
    </row>
    <row r="241" spans="1:8">
      <c r="A241" t="s">
        <v>29</v>
      </c>
      <c r="B241" t="s">
        <v>113</v>
      </c>
      <c r="C241">
        <v>0.4501312335958005</v>
      </c>
      <c r="D241">
        <v>0.4188034188034188</v>
      </c>
      <c r="E241">
        <v>0.5121951219512195</v>
      </c>
      <c r="F241">
        <v>0.07874015748031496</v>
      </c>
      <c r="H241">
        <v>0.2565616797900263</v>
      </c>
    </row>
    <row r="242" spans="1:8">
      <c r="A242" t="s">
        <v>29</v>
      </c>
      <c r="B242" t="s">
        <v>102</v>
      </c>
      <c r="C242">
        <v>0.5931758530183727</v>
      </c>
      <c r="D242">
        <v>0.4444444444444444</v>
      </c>
      <c r="E242">
        <v>0.8279132791327913</v>
      </c>
      <c r="F242">
        <v>0.1010498687664042</v>
      </c>
      <c r="H242">
        <v>0.2565616797900263</v>
      </c>
    </row>
    <row r="243" spans="1:8">
      <c r="A243" t="s">
        <v>29</v>
      </c>
      <c r="B243" t="s">
        <v>103</v>
      </c>
      <c r="C243">
        <v>0.65748031496063</v>
      </c>
      <c r="D243">
        <v>0.3461538461538461</v>
      </c>
      <c r="E243">
        <v>0.9471544715447154</v>
      </c>
      <c r="F243">
        <v>0.1784776902887139</v>
      </c>
      <c r="H243">
        <v>0.2565616797900263</v>
      </c>
    </row>
    <row r="244" spans="1:8">
      <c r="A244" t="s">
        <v>29</v>
      </c>
      <c r="B244" t="s">
        <v>104</v>
      </c>
      <c r="C244">
        <v>0.7585301837270341</v>
      </c>
      <c r="D244">
        <v>0.386039886039886</v>
      </c>
      <c r="E244">
        <v>0.9444444444444444</v>
      </c>
      <c r="F244">
        <v>0.2230971128608924</v>
      </c>
      <c r="H244">
        <v>0.2565616797900263</v>
      </c>
    </row>
    <row r="245" spans="1:8">
      <c r="A245" t="s">
        <v>29</v>
      </c>
      <c r="B245" t="s">
        <v>105</v>
      </c>
      <c r="C245">
        <v>0.7834645669291339</v>
      </c>
      <c r="D245">
        <v>0.3974358974358974</v>
      </c>
      <c r="E245">
        <v>0.9525745257452575</v>
      </c>
      <c r="F245">
        <v>0.234251968503937</v>
      </c>
      <c r="H245">
        <v>0.2565616797900263</v>
      </c>
    </row>
    <row r="246" spans="1:8">
      <c r="A246" t="s">
        <v>29</v>
      </c>
      <c r="B246" t="s">
        <v>106</v>
      </c>
      <c r="C246">
        <v>0.7637795275590551</v>
      </c>
      <c r="D246">
        <v>0.3988603988603989</v>
      </c>
      <c r="E246">
        <v>0.926829268292683</v>
      </c>
      <c r="F246">
        <v>0.265748031496063</v>
      </c>
      <c r="G246">
        <v>0.9137529137529138</v>
      </c>
      <c r="H246">
        <v>0.2565616797900263</v>
      </c>
    </row>
    <row r="247" spans="1:8">
      <c r="A247" t="s">
        <v>29</v>
      </c>
      <c r="B247" t="s">
        <v>107</v>
      </c>
      <c r="C247">
        <v>0.7965879265091863</v>
      </c>
      <c r="D247">
        <v>0.4074074074074074</v>
      </c>
      <c r="E247">
        <v>0.9322493224932249</v>
      </c>
      <c r="F247">
        <v>0.2979002624671916</v>
      </c>
      <c r="G247">
        <v>0.8414918414918415</v>
      </c>
      <c r="H247">
        <v>0.2565616797900263</v>
      </c>
    </row>
    <row r="248" spans="1:8">
      <c r="A248" t="s">
        <v>29</v>
      </c>
      <c r="B248" t="s">
        <v>108</v>
      </c>
      <c r="C248">
        <v>0.5459317585301837</v>
      </c>
      <c r="D248">
        <v>0.2991452991452991</v>
      </c>
      <c r="E248">
        <v>0.6504065040650406</v>
      </c>
      <c r="F248">
        <v>0.3635170603674541</v>
      </c>
      <c r="G248">
        <v>0.634032634032634</v>
      </c>
      <c r="H248">
        <v>0.2565616797900263</v>
      </c>
    </row>
    <row r="249" spans="1:8">
      <c r="A249" t="s">
        <v>29</v>
      </c>
      <c r="B249" t="s">
        <v>109</v>
      </c>
      <c r="C249">
        <v>0.4816272965879265</v>
      </c>
      <c r="D249">
        <v>0.7037037037037037</v>
      </c>
      <c r="E249">
        <v>0.6422764227642277</v>
      </c>
      <c r="F249">
        <v>0.4540682414698163</v>
      </c>
      <c r="G249">
        <v>0.6876456876456877</v>
      </c>
      <c r="H249">
        <v>0.2565616797900263</v>
      </c>
    </row>
    <row r="250" spans="1:8">
      <c r="A250" t="s">
        <v>29</v>
      </c>
      <c r="B250" t="s">
        <v>110</v>
      </c>
      <c r="C250">
        <v>0.3700787401574803</v>
      </c>
      <c r="D250">
        <v>0.6965811965811965</v>
      </c>
      <c r="E250">
        <v>0.5813008130081301</v>
      </c>
      <c r="F250">
        <v>0.3943569553805774</v>
      </c>
      <c r="G250">
        <v>0.5128205128205128</v>
      </c>
      <c r="H250">
        <v>0.2565616797900263</v>
      </c>
    </row>
    <row r="251" spans="1:8">
      <c r="A251" t="s">
        <v>29</v>
      </c>
      <c r="B251" t="s">
        <v>111</v>
      </c>
      <c r="C251">
        <v>0.3976377952755906</v>
      </c>
      <c r="D251">
        <v>0.5726495726495726</v>
      </c>
      <c r="E251">
        <v>0.6016260162601627</v>
      </c>
      <c r="F251">
        <v>0.5144356955380578</v>
      </c>
      <c r="G251">
        <v>0.6993006993006993</v>
      </c>
      <c r="H251">
        <v>0.2565616797900263</v>
      </c>
    </row>
    <row r="252" spans="1:8">
      <c r="A252" t="s">
        <v>29</v>
      </c>
      <c r="B252" t="s">
        <v>112</v>
      </c>
      <c r="C252">
        <v>0.5026246719160105</v>
      </c>
      <c r="D252">
        <v>0.7407407407407407</v>
      </c>
      <c r="E252">
        <v>0.6111111111111112</v>
      </c>
      <c r="F252">
        <v>0.489501312335958</v>
      </c>
      <c r="G252">
        <v>0.5617715617715617</v>
      </c>
      <c r="H252">
        <v>0.2565616797900263</v>
      </c>
    </row>
    <row r="253" spans="1:8">
      <c r="A253" t="s">
        <v>30</v>
      </c>
      <c r="B253" t="s">
        <v>113</v>
      </c>
      <c r="C253">
        <v>0.09722222222222222</v>
      </c>
      <c r="D253">
        <v>0.5833333333333334</v>
      </c>
      <c r="E253">
        <v>0.3541666666666667</v>
      </c>
      <c r="F253">
        <v>0.5</v>
      </c>
      <c r="H253">
        <v>0.7951388888888888</v>
      </c>
    </row>
    <row r="254" spans="1:8">
      <c r="A254" t="s">
        <v>30</v>
      </c>
      <c r="B254" t="s">
        <v>102</v>
      </c>
      <c r="C254">
        <v>0.1111111111111111</v>
      </c>
      <c r="D254">
        <v>0.6805555555555556</v>
      </c>
      <c r="E254">
        <v>0.375</v>
      </c>
      <c r="F254">
        <v>0.4444444444444444</v>
      </c>
      <c r="H254">
        <v>0.7951388888888888</v>
      </c>
    </row>
    <row r="255" spans="1:8">
      <c r="A255" t="s">
        <v>30</v>
      </c>
      <c r="B255" t="s">
        <v>103</v>
      </c>
      <c r="C255">
        <v>0.06944444444444445</v>
      </c>
      <c r="D255">
        <v>0.5694444444444444</v>
      </c>
      <c r="E255">
        <v>0.34375</v>
      </c>
      <c r="F255">
        <v>0.4861111111111111</v>
      </c>
      <c r="H255">
        <v>0.7951388888888888</v>
      </c>
    </row>
    <row r="256" spans="1:8">
      <c r="A256" t="s">
        <v>30</v>
      </c>
      <c r="B256" t="s">
        <v>104</v>
      </c>
      <c r="C256">
        <v>0.05555555555555555</v>
      </c>
      <c r="D256">
        <v>0.6041666666666666</v>
      </c>
      <c r="E256">
        <v>0.5520833333333334</v>
      </c>
      <c r="F256">
        <v>0.1319444444444444</v>
      </c>
      <c r="H256">
        <v>0.7951388888888888</v>
      </c>
    </row>
    <row r="257" spans="1:8">
      <c r="A257" t="s">
        <v>30</v>
      </c>
      <c r="B257" t="s">
        <v>105</v>
      </c>
      <c r="C257">
        <v>0.0625</v>
      </c>
      <c r="D257">
        <v>0.5</v>
      </c>
      <c r="E257">
        <v>0.3229166666666667</v>
      </c>
      <c r="F257">
        <v>0.3888888888888889</v>
      </c>
      <c r="H257">
        <v>0.7951388888888888</v>
      </c>
    </row>
    <row r="258" spans="1:8">
      <c r="A258" t="s">
        <v>30</v>
      </c>
      <c r="B258" t="s">
        <v>106</v>
      </c>
      <c r="C258">
        <v>0.08333333333333333</v>
      </c>
      <c r="D258">
        <v>0.25</v>
      </c>
      <c r="E258">
        <v>0.5625</v>
      </c>
      <c r="F258">
        <v>0.09027777777777778</v>
      </c>
      <c r="H258">
        <v>0.7951388888888888</v>
      </c>
    </row>
    <row r="259" spans="1:8">
      <c r="A259" t="s">
        <v>30</v>
      </c>
      <c r="B259" t="s">
        <v>107</v>
      </c>
      <c r="C259">
        <v>0.01388888888888889</v>
      </c>
      <c r="D259">
        <v>0.7638888888888888</v>
      </c>
      <c r="E259">
        <v>0.4791666666666667</v>
      </c>
      <c r="F259">
        <v>0.2569444444444444</v>
      </c>
      <c r="G259">
        <v>0.04838709677419355</v>
      </c>
      <c r="H259">
        <v>0.7951388888888888</v>
      </c>
    </row>
    <row r="260" spans="1:8">
      <c r="A260" t="s">
        <v>30</v>
      </c>
      <c r="B260" t="s">
        <v>108</v>
      </c>
      <c r="C260">
        <v>0.02777777777777778</v>
      </c>
      <c r="D260">
        <v>0.3194444444444444</v>
      </c>
      <c r="E260">
        <v>0.3645833333333333</v>
      </c>
      <c r="F260">
        <v>0.1388888888888889</v>
      </c>
      <c r="H260">
        <v>0.7951388888888888</v>
      </c>
    </row>
    <row r="261" spans="1:8">
      <c r="A261" t="s">
        <v>30</v>
      </c>
      <c r="B261" t="s">
        <v>109</v>
      </c>
      <c r="C261">
        <v>0.006944444444444444</v>
      </c>
      <c r="D261">
        <v>0.9930555555555556</v>
      </c>
      <c r="E261">
        <v>0.2916666666666667</v>
      </c>
      <c r="F261">
        <v>0.4930555555555556</v>
      </c>
      <c r="H261">
        <v>0.7951388888888888</v>
      </c>
    </row>
    <row r="262" spans="1:8">
      <c r="A262" t="s">
        <v>30</v>
      </c>
      <c r="B262" t="s">
        <v>110</v>
      </c>
      <c r="C262">
        <v>0.03472222222222222</v>
      </c>
      <c r="D262">
        <v>0.4791666666666667</v>
      </c>
      <c r="E262">
        <v>0.1979166666666667</v>
      </c>
      <c r="F262">
        <v>0.7569444444444444</v>
      </c>
      <c r="G262">
        <v>0.8064516129032258</v>
      </c>
      <c r="H262">
        <v>0.7951388888888888</v>
      </c>
    </row>
    <row r="263" spans="1:8">
      <c r="A263" t="s">
        <v>30</v>
      </c>
      <c r="B263" t="s">
        <v>111</v>
      </c>
      <c r="C263">
        <v>0.04166666666666666</v>
      </c>
      <c r="D263">
        <v>0.04166666666666666</v>
      </c>
      <c r="E263">
        <v>0.1770833333333333</v>
      </c>
      <c r="F263">
        <v>0.8680555555555556</v>
      </c>
      <c r="H263">
        <v>0.7951388888888888</v>
      </c>
    </row>
    <row r="264" spans="1:8">
      <c r="A264" t="s">
        <v>30</v>
      </c>
      <c r="B264" t="s">
        <v>112</v>
      </c>
      <c r="C264">
        <v>0.1041666666666667</v>
      </c>
      <c r="D264">
        <v>0.6736111111111112</v>
      </c>
      <c r="E264">
        <v>0.15625</v>
      </c>
      <c r="F264">
        <v>0.9097222222222222</v>
      </c>
      <c r="G264">
        <v>0.9838709677419355</v>
      </c>
      <c r="H264">
        <v>0.7951388888888888</v>
      </c>
    </row>
    <row r="265" spans="1:8">
      <c r="A265" t="s">
        <v>31</v>
      </c>
      <c r="B265" t="s">
        <v>113</v>
      </c>
      <c r="C265">
        <v>0.04199475065616798</v>
      </c>
      <c r="D265">
        <v>0.1467236467236467</v>
      </c>
      <c r="E265">
        <v>0.978319783197832</v>
      </c>
      <c r="F265">
        <v>0.08792650918635171</v>
      </c>
      <c r="H265">
        <v>0.8877952755905512</v>
      </c>
    </row>
    <row r="266" spans="1:8">
      <c r="A266" t="s">
        <v>31</v>
      </c>
      <c r="B266" t="s">
        <v>102</v>
      </c>
      <c r="C266">
        <v>0.04068241469816273</v>
      </c>
      <c r="D266">
        <v>0.1695156695156695</v>
      </c>
      <c r="E266">
        <v>0.9850948509485095</v>
      </c>
      <c r="F266">
        <v>0.09711286089238845</v>
      </c>
      <c r="H266">
        <v>0.8877952755905512</v>
      </c>
    </row>
    <row r="267" spans="1:8">
      <c r="A267" t="s">
        <v>31</v>
      </c>
      <c r="B267" t="s">
        <v>103</v>
      </c>
      <c r="C267">
        <v>0.04986876640419947</v>
      </c>
      <c r="D267">
        <v>0.1794871794871795</v>
      </c>
      <c r="F267">
        <v>0.1141732283464567</v>
      </c>
      <c r="H267">
        <v>0.8877952755905512</v>
      </c>
    </row>
    <row r="268" spans="1:8">
      <c r="A268" t="s">
        <v>31</v>
      </c>
      <c r="B268" t="s">
        <v>104</v>
      </c>
      <c r="C268">
        <v>0.06692913385826772</v>
      </c>
      <c r="D268">
        <v>0.1595441595441595</v>
      </c>
      <c r="E268">
        <v>0.9742547425474255</v>
      </c>
      <c r="F268">
        <v>0.1482939632545932</v>
      </c>
      <c r="H268">
        <v>0.8877952755905512</v>
      </c>
    </row>
    <row r="269" spans="1:8">
      <c r="A269" t="s">
        <v>31</v>
      </c>
      <c r="B269" t="s">
        <v>105</v>
      </c>
      <c r="C269">
        <v>0.08005249343832022</v>
      </c>
      <c r="D269">
        <v>0.1994301994301994</v>
      </c>
      <c r="E269">
        <v>0.9688346883468835</v>
      </c>
      <c r="F269">
        <v>0.1876640419947506</v>
      </c>
      <c r="H269">
        <v>0.8877952755905512</v>
      </c>
    </row>
    <row r="270" spans="1:8">
      <c r="A270" t="s">
        <v>31</v>
      </c>
      <c r="B270" t="s">
        <v>106</v>
      </c>
      <c r="C270">
        <v>0.04855643044619423</v>
      </c>
      <c r="D270">
        <v>0.09686609686609686</v>
      </c>
      <c r="F270">
        <v>0.2440944881889764</v>
      </c>
      <c r="G270">
        <v>0.8484848484848485</v>
      </c>
      <c r="H270">
        <v>0.8877952755905512</v>
      </c>
    </row>
    <row r="271" spans="1:8">
      <c r="A271" t="s">
        <v>31</v>
      </c>
      <c r="B271" t="s">
        <v>107</v>
      </c>
      <c r="C271">
        <v>0.03805774278215223</v>
      </c>
      <c r="D271">
        <v>0.0868945868945869</v>
      </c>
      <c r="E271">
        <v>0.9932249322493225</v>
      </c>
      <c r="F271">
        <v>0.3103674540682415</v>
      </c>
      <c r="G271">
        <v>0.8787878787878788</v>
      </c>
      <c r="H271">
        <v>0.8877952755905512</v>
      </c>
    </row>
    <row r="272" spans="1:8">
      <c r="A272" t="s">
        <v>31</v>
      </c>
      <c r="B272" t="s">
        <v>108</v>
      </c>
      <c r="C272">
        <v>0.05643044619422572</v>
      </c>
      <c r="D272">
        <v>0.1837606837606838</v>
      </c>
      <c r="F272">
        <v>0.2795275590551181</v>
      </c>
      <c r="G272">
        <v>0.7132867132867133</v>
      </c>
      <c r="H272">
        <v>0.8877952755905512</v>
      </c>
    </row>
    <row r="273" spans="1:8">
      <c r="A273" t="s">
        <v>31</v>
      </c>
      <c r="B273" t="s">
        <v>109</v>
      </c>
      <c r="C273">
        <v>0.05905511811023622</v>
      </c>
      <c r="D273">
        <v>0.07977207977207977</v>
      </c>
      <c r="E273">
        <v>0.7547425474254743</v>
      </c>
      <c r="F273">
        <v>0.3976377952755906</v>
      </c>
      <c r="G273">
        <v>0.7715617715617715</v>
      </c>
      <c r="H273">
        <v>0.8877952755905512</v>
      </c>
    </row>
    <row r="274" spans="1:8">
      <c r="A274" t="s">
        <v>31</v>
      </c>
      <c r="B274" t="s">
        <v>110</v>
      </c>
      <c r="C274">
        <v>0.07349081364829396</v>
      </c>
      <c r="D274">
        <v>0.1367521367521368</v>
      </c>
      <c r="E274">
        <v>0.6802168021680217</v>
      </c>
      <c r="F274">
        <v>0.4921259842519685</v>
      </c>
      <c r="G274">
        <v>0.8531468531468531</v>
      </c>
      <c r="H274">
        <v>0.8877952755905512</v>
      </c>
    </row>
    <row r="275" spans="1:8">
      <c r="A275" t="s">
        <v>31</v>
      </c>
      <c r="B275" t="s">
        <v>111</v>
      </c>
      <c r="C275">
        <v>0.05511811023622047</v>
      </c>
      <c r="D275">
        <v>0.04700854700854701</v>
      </c>
      <c r="E275">
        <v>0.5772357723577236</v>
      </c>
      <c r="F275">
        <v>0.5643044619422573</v>
      </c>
      <c r="G275">
        <v>0.8298368298368298</v>
      </c>
      <c r="H275">
        <v>0.8877952755905512</v>
      </c>
    </row>
    <row r="276" spans="1:8">
      <c r="A276" t="s">
        <v>31</v>
      </c>
      <c r="B276" t="s">
        <v>112</v>
      </c>
      <c r="C276">
        <v>0.05380577427821522</v>
      </c>
      <c r="D276">
        <v>0.02136752136752137</v>
      </c>
      <c r="E276">
        <v>0.6151761517615176</v>
      </c>
      <c r="F276">
        <v>0.6220472440944882</v>
      </c>
      <c r="G276">
        <v>0.8111888111888111</v>
      </c>
      <c r="H276">
        <v>0.8877952755905512</v>
      </c>
    </row>
    <row r="277" spans="1:8">
      <c r="A277" t="s">
        <v>32</v>
      </c>
      <c r="B277" t="s">
        <v>113</v>
      </c>
      <c r="C277">
        <v>0.6771653543307087</v>
      </c>
      <c r="D277">
        <v>0.2357549857549858</v>
      </c>
      <c r="E277">
        <v>0.6395663956639567</v>
      </c>
      <c r="F277">
        <v>0.4028871391076115</v>
      </c>
      <c r="H277">
        <v>0.3195538057742782</v>
      </c>
    </row>
    <row r="278" spans="1:8">
      <c r="A278" t="s">
        <v>32</v>
      </c>
      <c r="B278" t="s">
        <v>102</v>
      </c>
      <c r="C278">
        <v>0.6417322834645669</v>
      </c>
      <c r="D278">
        <v>0.4031339031339031</v>
      </c>
      <c r="E278">
        <v>0.6693766937669376</v>
      </c>
      <c r="F278">
        <v>0.3648293963254593</v>
      </c>
      <c r="H278">
        <v>0.3195538057742782</v>
      </c>
    </row>
    <row r="279" spans="1:8">
      <c r="A279" t="s">
        <v>32</v>
      </c>
      <c r="B279" t="s">
        <v>103</v>
      </c>
      <c r="C279">
        <v>0.6141732283464567</v>
      </c>
      <c r="D279">
        <v>0.3760683760683761</v>
      </c>
      <c r="E279">
        <v>0.7710027100271003</v>
      </c>
      <c r="F279">
        <v>0.3202099737532809</v>
      </c>
      <c r="H279">
        <v>0.3195538057742782</v>
      </c>
    </row>
    <row r="280" spans="1:8">
      <c r="A280" t="s">
        <v>32</v>
      </c>
      <c r="B280" t="s">
        <v>104</v>
      </c>
      <c r="C280">
        <v>0.526246719160105</v>
      </c>
      <c r="D280">
        <v>0.1638176638176638</v>
      </c>
      <c r="E280">
        <v>0.7628726287262872</v>
      </c>
      <c r="F280">
        <v>0.3608923884514436</v>
      </c>
      <c r="H280">
        <v>0.3195538057742782</v>
      </c>
    </row>
    <row r="281" spans="1:8">
      <c r="A281" t="s">
        <v>32</v>
      </c>
      <c r="B281" t="s">
        <v>105</v>
      </c>
      <c r="C281">
        <v>0.5498687664041995</v>
      </c>
      <c r="D281">
        <v>0.5811965811965812</v>
      </c>
      <c r="E281">
        <v>0.7831978319783198</v>
      </c>
      <c r="F281">
        <v>0.2729658792650919</v>
      </c>
      <c r="H281">
        <v>0.3195538057742782</v>
      </c>
    </row>
    <row r="282" spans="1:8">
      <c r="A282" t="s">
        <v>32</v>
      </c>
      <c r="B282" t="s">
        <v>106</v>
      </c>
      <c r="C282">
        <v>0.5551181102362205</v>
      </c>
      <c r="D282">
        <v>0.5</v>
      </c>
      <c r="E282">
        <v>0.7195121951219512</v>
      </c>
      <c r="F282">
        <v>0.3661417322834646</v>
      </c>
      <c r="G282">
        <v>0.1235431235431235</v>
      </c>
      <c r="H282">
        <v>0.3195538057742782</v>
      </c>
    </row>
    <row r="283" spans="1:8">
      <c r="A283" t="s">
        <v>32</v>
      </c>
      <c r="B283" t="s">
        <v>107</v>
      </c>
      <c r="C283">
        <v>0.5564304461942258</v>
      </c>
      <c r="D283">
        <v>0.3091168091168091</v>
      </c>
      <c r="E283">
        <v>0.6531165311653117</v>
      </c>
      <c r="F283">
        <v>0.3851706036745407</v>
      </c>
      <c r="G283">
        <v>0.1794871794871795</v>
      </c>
      <c r="H283">
        <v>0.3195538057742782</v>
      </c>
    </row>
    <row r="284" spans="1:8">
      <c r="A284" t="s">
        <v>32</v>
      </c>
      <c r="B284" t="s">
        <v>108</v>
      </c>
      <c r="C284">
        <v>0.5971128608923885</v>
      </c>
      <c r="D284">
        <v>0.7549857549857549</v>
      </c>
      <c r="E284">
        <v>0.7032520325203252</v>
      </c>
      <c r="F284">
        <v>0.3891076115485564</v>
      </c>
      <c r="G284">
        <v>0.2307692307692308</v>
      </c>
      <c r="H284">
        <v>0.3195538057742782</v>
      </c>
    </row>
    <row r="285" spans="1:8">
      <c r="A285" t="s">
        <v>32</v>
      </c>
      <c r="B285" t="s">
        <v>109</v>
      </c>
      <c r="C285">
        <v>0.6692913385826772</v>
      </c>
      <c r="D285">
        <v>0.6096866096866097</v>
      </c>
      <c r="E285">
        <v>0.7723577235772358</v>
      </c>
      <c r="F285">
        <v>0.5288713910761155</v>
      </c>
      <c r="G285">
        <v>0.5151515151515151</v>
      </c>
      <c r="H285">
        <v>0.3195538057742782</v>
      </c>
    </row>
    <row r="286" spans="1:8">
      <c r="A286" t="s">
        <v>32</v>
      </c>
      <c r="B286" t="s">
        <v>110</v>
      </c>
      <c r="C286">
        <v>0.7755905511811023</v>
      </c>
      <c r="D286">
        <v>0.6225071225071225</v>
      </c>
      <c r="E286">
        <v>0.9092140921409214</v>
      </c>
      <c r="F286">
        <v>0.55249343832021</v>
      </c>
      <c r="G286">
        <v>0.7342657342657343</v>
      </c>
      <c r="H286">
        <v>0.3195538057742782</v>
      </c>
    </row>
    <row r="287" spans="1:8">
      <c r="A287" t="s">
        <v>32</v>
      </c>
      <c r="B287" t="s">
        <v>111</v>
      </c>
      <c r="C287">
        <v>0.8031496062992126</v>
      </c>
      <c r="D287">
        <v>0.5441595441595442</v>
      </c>
      <c r="E287">
        <v>0.7913279132791328</v>
      </c>
      <c r="F287">
        <v>0.5800524934383202</v>
      </c>
      <c r="G287">
        <v>0.6223776223776224</v>
      </c>
      <c r="H287">
        <v>0.3195538057742782</v>
      </c>
    </row>
    <row r="288" spans="1:8">
      <c r="A288" t="s">
        <v>32</v>
      </c>
      <c r="B288" t="s">
        <v>112</v>
      </c>
      <c r="C288">
        <v>0.8398950131233596</v>
      </c>
      <c r="D288">
        <v>0.5897435897435898</v>
      </c>
      <c r="E288">
        <v>0.6829268292682927</v>
      </c>
      <c r="F288">
        <v>0.6889763779527559</v>
      </c>
      <c r="G288">
        <v>0.7972027972027972</v>
      </c>
      <c r="H288">
        <v>0.3195538057742782</v>
      </c>
    </row>
    <row r="289" spans="1:8">
      <c r="A289" t="s">
        <v>33</v>
      </c>
      <c r="B289" t="s">
        <v>113</v>
      </c>
      <c r="C289">
        <v>0.8228346456692913</v>
      </c>
      <c r="D289">
        <v>0.8589743589743589</v>
      </c>
      <c r="E289">
        <v>0.4037940379403794</v>
      </c>
      <c r="F289">
        <v>0.9553805774278216</v>
      </c>
      <c r="H289">
        <v>0.3038057742782152</v>
      </c>
    </row>
    <row r="290" spans="1:8">
      <c r="A290" t="s">
        <v>33</v>
      </c>
      <c r="B290" t="s">
        <v>102</v>
      </c>
      <c r="C290">
        <v>0.8884514435695539</v>
      </c>
      <c r="D290">
        <v>0.9615384615384616</v>
      </c>
      <c r="E290">
        <v>0.4417344173441735</v>
      </c>
      <c r="F290">
        <v>0.931758530183727</v>
      </c>
      <c r="H290">
        <v>0.3038057742782152</v>
      </c>
    </row>
    <row r="291" spans="1:8">
      <c r="A291" t="s">
        <v>33</v>
      </c>
      <c r="B291" t="s">
        <v>103</v>
      </c>
      <c r="C291">
        <v>0.8648293963254593</v>
      </c>
      <c r="D291">
        <v>0.9316239316239316</v>
      </c>
      <c r="E291">
        <v>0.467479674796748</v>
      </c>
      <c r="F291">
        <v>0.9199475065616798</v>
      </c>
      <c r="H291">
        <v>0.3038057742782152</v>
      </c>
    </row>
    <row r="292" spans="1:8">
      <c r="A292" t="s">
        <v>33</v>
      </c>
      <c r="B292" t="s">
        <v>104</v>
      </c>
      <c r="C292">
        <v>0.8018372703412073</v>
      </c>
      <c r="D292">
        <v>0.9572649572649573</v>
      </c>
      <c r="E292">
        <v>0.4850948509485095</v>
      </c>
      <c r="F292">
        <v>0.926509186351706</v>
      </c>
      <c r="H292">
        <v>0.3038057742782152</v>
      </c>
    </row>
    <row r="293" spans="1:8">
      <c r="A293" t="s">
        <v>33</v>
      </c>
      <c r="B293" t="s">
        <v>105</v>
      </c>
      <c r="C293">
        <v>0.6456692913385826</v>
      </c>
      <c r="D293">
        <v>0.9373219373219374</v>
      </c>
      <c r="E293">
        <v>0.5298102981029811</v>
      </c>
      <c r="F293">
        <v>0.8530183727034121</v>
      </c>
      <c r="H293">
        <v>0.3038057742782152</v>
      </c>
    </row>
    <row r="294" spans="1:8">
      <c r="A294" t="s">
        <v>33</v>
      </c>
      <c r="B294" t="s">
        <v>106</v>
      </c>
      <c r="C294">
        <v>0.7296587926509186</v>
      </c>
      <c r="D294">
        <v>0.9188034188034188</v>
      </c>
      <c r="E294">
        <v>0.5677506775067751</v>
      </c>
      <c r="F294">
        <v>0.8097112860892388</v>
      </c>
      <c r="G294">
        <v>0.02564102564102564</v>
      </c>
      <c r="H294">
        <v>0.3038057742782152</v>
      </c>
    </row>
    <row r="295" spans="1:8">
      <c r="A295" t="s">
        <v>33</v>
      </c>
      <c r="B295" t="s">
        <v>107</v>
      </c>
      <c r="C295">
        <v>0.7165354330708661</v>
      </c>
      <c r="D295">
        <v>0.8789173789173789</v>
      </c>
      <c r="E295">
        <v>0.5311653116531165</v>
      </c>
      <c r="F295">
        <v>0.958005249343832</v>
      </c>
      <c r="G295">
        <v>0.2074592074592075</v>
      </c>
      <c r="H295">
        <v>0.3038057742782152</v>
      </c>
    </row>
    <row r="296" spans="1:8">
      <c r="A296" t="s">
        <v>33</v>
      </c>
      <c r="B296" t="s">
        <v>108</v>
      </c>
      <c r="C296">
        <v>0.583989501312336</v>
      </c>
      <c r="D296">
        <v>0.8433048433048433</v>
      </c>
      <c r="E296">
        <v>0.5149051490514905</v>
      </c>
      <c r="F296">
        <v>0.9461942257217848</v>
      </c>
      <c r="G296">
        <v>0.2284382284382284</v>
      </c>
      <c r="H296">
        <v>0.3038057742782152</v>
      </c>
    </row>
    <row r="297" spans="1:8">
      <c r="A297" t="s">
        <v>33</v>
      </c>
      <c r="B297" t="s">
        <v>109</v>
      </c>
      <c r="C297">
        <v>0.6128608923884514</v>
      </c>
      <c r="D297">
        <v>0.9002849002849003</v>
      </c>
      <c r="E297">
        <v>0.5962059620596206</v>
      </c>
      <c r="F297">
        <v>0.9133858267716536</v>
      </c>
      <c r="G297">
        <v>0.1188811188811189</v>
      </c>
      <c r="H297">
        <v>0.3038057742782152</v>
      </c>
    </row>
    <row r="298" spans="1:8">
      <c r="A298" t="s">
        <v>33</v>
      </c>
      <c r="B298" t="s">
        <v>110</v>
      </c>
      <c r="C298">
        <v>0.7217847769028871</v>
      </c>
      <c r="D298">
        <v>0.9330484330484331</v>
      </c>
      <c r="E298">
        <v>0.6233062330623306</v>
      </c>
      <c r="F298">
        <v>0.9566929133858267</v>
      </c>
      <c r="G298">
        <v>0.5710955710955711</v>
      </c>
      <c r="H298">
        <v>0.3038057742782152</v>
      </c>
    </row>
    <row r="299" spans="1:8">
      <c r="A299" t="s">
        <v>33</v>
      </c>
      <c r="B299" t="s">
        <v>111</v>
      </c>
      <c r="C299">
        <v>0.7427821522309711</v>
      </c>
      <c r="D299">
        <v>0.9145299145299145</v>
      </c>
      <c r="E299">
        <v>0.5582655826558266</v>
      </c>
      <c r="F299">
        <v>0.9855643044619422</v>
      </c>
      <c r="G299">
        <v>0.9347319347319347</v>
      </c>
      <c r="H299">
        <v>0.3038057742782152</v>
      </c>
    </row>
    <row r="300" spans="1:8">
      <c r="A300" t="s">
        <v>33</v>
      </c>
      <c r="B300" t="s">
        <v>112</v>
      </c>
      <c r="C300">
        <v>0.7270341207349081</v>
      </c>
      <c r="D300">
        <v>0.9230769230769231</v>
      </c>
      <c r="E300">
        <v>0.5067750677506775</v>
      </c>
      <c r="F300">
        <v>0.9881889763779528</v>
      </c>
      <c r="G300">
        <v>0.6713286713286714</v>
      </c>
      <c r="H300">
        <v>0.3038057742782152</v>
      </c>
    </row>
    <row r="301" spans="1:8">
      <c r="A301" t="s">
        <v>34</v>
      </c>
      <c r="B301" t="s">
        <v>113</v>
      </c>
      <c r="C301">
        <v>0.4986876640419948</v>
      </c>
      <c r="D301">
        <v>0.3846153846153846</v>
      </c>
      <c r="E301">
        <v>0.592140921409214</v>
      </c>
      <c r="F301">
        <v>0.2007874015748032</v>
      </c>
      <c r="H301">
        <v>0.2106299212598425</v>
      </c>
    </row>
    <row r="302" spans="1:8">
      <c r="A302" t="s">
        <v>34</v>
      </c>
      <c r="B302" t="s">
        <v>102</v>
      </c>
      <c r="C302">
        <v>0.5643044619422573</v>
      </c>
      <c r="D302">
        <v>0.5648148148148148</v>
      </c>
      <c r="E302">
        <v>0.6314363143631436</v>
      </c>
      <c r="F302">
        <v>0.2427821522309711</v>
      </c>
      <c r="H302">
        <v>0.2106299212598425</v>
      </c>
    </row>
    <row r="303" spans="1:8">
      <c r="A303" t="s">
        <v>34</v>
      </c>
      <c r="B303" t="s">
        <v>103</v>
      </c>
      <c r="C303">
        <v>0.5800524934383202</v>
      </c>
      <c r="D303">
        <v>0.3561253561253561</v>
      </c>
      <c r="E303">
        <v>0.6951219512195121</v>
      </c>
      <c r="F303">
        <v>0.2821522309711286</v>
      </c>
      <c r="H303">
        <v>0.2106299212598425</v>
      </c>
    </row>
    <row r="304" spans="1:8">
      <c r="A304" t="s">
        <v>34</v>
      </c>
      <c r="B304" t="s">
        <v>104</v>
      </c>
      <c r="C304">
        <v>0.589238845144357</v>
      </c>
      <c r="D304">
        <v>0.452991452991453</v>
      </c>
      <c r="E304">
        <v>0.6897018970189702</v>
      </c>
      <c r="F304">
        <v>0.3241469816272966</v>
      </c>
      <c r="H304">
        <v>0.2106299212598425</v>
      </c>
    </row>
    <row r="305" spans="1:8">
      <c r="A305" t="s">
        <v>34</v>
      </c>
      <c r="B305" t="s">
        <v>105</v>
      </c>
      <c r="C305">
        <v>0.5826771653543307</v>
      </c>
      <c r="D305">
        <v>0.4415954415954416</v>
      </c>
      <c r="E305">
        <v>0.6761517615176151</v>
      </c>
      <c r="F305">
        <v>0.3359580052493438</v>
      </c>
      <c r="H305">
        <v>0.2106299212598425</v>
      </c>
    </row>
    <row r="306" spans="1:8">
      <c r="A306" t="s">
        <v>34</v>
      </c>
      <c r="B306" t="s">
        <v>106</v>
      </c>
      <c r="C306">
        <v>0.6115485564304461</v>
      </c>
      <c r="D306">
        <v>0.4800569800569801</v>
      </c>
      <c r="E306">
        <v>0.6883468834688347</v>
      </c>
      <c r="F306">
        <v>0.3543307086614173</v>
      </c>
      <c r="G306">
        <v>0.5407925407925408</v>
      </c>
      <c r="H306">
        <v>0.2106299212598425</v>
      </c>
    </row>
    <row r="307" spans="1:8">
      <c r="A307" t="s">
        <v>34</v>
      </c>
      <c r="B307" t="s">
        <v>107</v>
      </c>
      <c r="C307">
        <v>0.6430446194225722</v>
      </c>
      <c r="D307">
        <v>0.6623931623931624</v>
      </c>
      <c r="E307">
        <v>0.6707317073170732</v>
      </c>
      <c r="F307">
        <v>0.3753280839895013</v>
      </c>
      <c r="G307">
        <v>0.4428904428904429</v>
      </c>
      <c r="H307">
        <v>0.2106299212598425</v>
      </c>
    </row>
    <row r="308" spans="1:8">
      <c r="A308" t="s">
        <v>34</v>
      </c>
      <c r="B308" t="s">
        <v>108</v>
      </c>
      <c r="C308">
        <v>0.7257217847769029</v>
      </c>
      <c r="D308">
        <v>0.584045584045584</v>
      </c>
      <c r="E308">
        <v>0.7018970189701897</v>
      </c>
      <c r="F308">
        <v>0.3766404199475066</v>
      </c>
      <c r="G308">
        <v>0.289044289044289</v>
      </c>
      <c r="H308">
        <v>0.2106299212598425</v>
      </c>
    </row>
    <row r="309" spans="1:8">
      <c r="A309" t="s">
        <v>34</v>
      </c>
      <c r="B309" t="s">
        <v>109</v>
      </c>
      <c r="C309">
        <v>0.7506561679790026</v>
      </c>
      <c r="D309">
        <v>0.5128205128205128</v>
      </c>
      <c r="E309">
        <v>0.8197831978319783</v>
      </c>
      <c r="F309">
        <v>0.426509186351706</v>
      </c>
      <c r="G309">
        <v>0.2867132867132867</v>
      </c>
      <c r="H309">
        <v>0.2106299212598425</v>
      </c>
    </row>
    <row r="310" spans="1:8">
      <c r="A310" t="s">
        <v>34</v>
      </c>
      <c r="B310" t="s">
        <v>110</v>
      </c>
      <c r="C310">
        <v>0.6469816272965879</v>
      </c>
      <c r="D310">
        <v>0.4743589743589743</v>
      </c>
      <c r="E310">
        <v>0.8008130081300813</v>
      </c>
      <c r="F310">
        <v>0.4409448818897638</v>
      </c>
      <c r="G310">
        <v>0.2913752913752914</v>
      </c>
      <c r="H310">
        <v>0.2106299212598425</v>
      </c>
    </row>
    <row r="311" spans="1:8">
      <c r="A311" t="s">
        <v>34</v>
      </c>
      <c r="B311" t="s">
        <v>111</v>
      </c>
      <c r="C311">
        <v>0.6377952755905512</v>
      </c>
      <c r="D311">
        <v>0.5498575498575499</v>
      </c>
      <c r="E311">
        <v>0.6747967479674797</v>
      </c>
      <c r="F311">
        <v>0.4278215223097113</v>
      </c>
      <c r="G311">
        <v>0.2564102564102564</v>
      </c>
      <c r="H311">
        <v>0.2106299212598425</v>
      </c>
    </row>
    <row r="312" spans="1:8">
      <c r="A312" t="s">
        <v>34</v>
      </c>
      <c r="B312" t="s">
        <v>112</v>
      </c>
      <c r="C312">
        <v>0.6286089238845144</v>
      </c>
      <c r="D312">
        <v>0.5769230769230769</v>
      </c>
      <c r="E312">
        <v>0.6273712737127372</v>
      </c>
      <c r="F312">
        <v>0.4501312335958005</v>
      </c>
      <c r="G312">
        <v>0.2540792540792541</v>
      </c>
      <c r="H312">
        <v>0.2106299212598425</v>
      </c>
    </row>
    <row r="313" spans="1:8">
      <c r="A313" t="s">
        <v>35</v>
      </c>
      <c r="B313" t="s">
        <v>113</v>
      </c>
      <c r="C313">
        <v>0.5833333333333334</v>
      </c>
      <c r="D313">
        <v>0.3333333333333333</v>
      </c>
      <c r="E313">
        <v>0.75</v>
      </c>
      <c r="F313">
        <v>0.02083333333333333</v>
      </c>
      <c r="H313">
        <v>0.1354166666666667</v>
      </c>
    </row>
    <row r="314" spans="1:8">
      <c r="A314" t="s">
        <v>35</v>
      </c>
      <c r="B314" t="s">
        <v>102</v>
      </c>
      <c r="C314">
        <v>0.6875</v>
      </c>
      <c r="D314">
        <v>0.3888888888888889</v>
      </c>
      <c r="E314">
        <v>0.8125</v>
      </c>
      <c r="F314">
        <v>0.1666666666666667</v>
      </c>
      <c r="H314">
        <v>0.1354166666666667</v>
      </c>
    </row>
    <row r="315" spans="1:8">
      <c r="A315" t="s">
        <v>35</v>
      </c>
      <c r="B315" t="s">
        <v>103</v>
      </c>
      <c r="C315">
        <v>0.6458333333333334</v>
      </c>
      <c r="D315">
        <v>0.5</v>
      </c>
      <c r="E315">
        <v>0.8541666666666666</v>
      </c>
      <c r="F315">
        <v>0.2083333333333333</v>
      </c>
      <c r="H315">
        <v>0.1354166666666667</v>
      </c>
    </row>
    <row r="316" spans="1:8">
      <c r="A316" t="s">
        <v>35</v>
      </c>
      <c r="B316" t="s">
        <v>104</v>
      </c>
      <c r="C316">
        <v>0.625</v>
      </c>
      <c r="D316">
        <v>0.6111111111111112</v>
      </c>
      <c r="E316">
        <v>0.7916666666666666</v>
      </c>
      <c r="F316">
        <v>0.4166666666666667</v>
      </c>
      <c r="H316">
        <v>0.1354166666666667</v>
      </c>
    </row>
    <row r="317" spans="1:8">
      <c r="A317" t="s">
        <v>35</v>
      </c>
      <c r="B317" t="s">
        <v>105</v>
      </c>
      <c r="C317">
        <v>0.6666666666666666</v>
      </c>
      <c r="D317">
        <v>0.1944444444444444</v>
      </c>
      <c r="E317">
        <v>0.8958333333333334</v>
      </c>
      <c r="F317">
        <v>0.3333333333333333</v>
      </c>
      <c r="H317">
        <v>0.1354166666666667</v>
      </c>
    </row>
    <row r="318" spans="1:8">
      <c r="A318" t="s">
        <v>35</v>
      </c>
      <c r="B318" t="s">
        <v>106</v>
      </c>
      <c r="C318">
        <v>0.6041666666666666</v>
      </c>
      <c r="D318">
        <v>0.4722222222222222</v>
      </c>
      <c r="E318">
        <v>0.9375</v>
      </c>
      <c r="F318">
        <v>0.25</v>
      </c>
      <c r="G318">
        <v>0.3928571428571428</v>
      </c>
      <c r="H318">
        <v>0.1354166666666667</v>
      </c>
    </row>
    <row r="319" spans="1:8">
      <c r="A319" t="s">
        <v>35</v>
      </c>
      <c r="B319" t="s">
        <v>107</v>
      </c>
      <c r="C319">
        <v>0.5416666666666666</v>
      </c>
      <c r="D319">
        <v>0.4444444444444444</v>
      </c>
      <c r="E319">
        <v>0.875</v>
      </c>
      <c r="F319">
        <v>0.5</v>
      </c>
      <c r="G319">
        <v>0.5357142857142857</v>
      </c>
      <c r="H319">
        <v>0.1354166666666667</v>
      </c>
    </row>
    <row r="320" spans="1:8">
      <c r="A320" t="s">
        <v>35</v>
      </c>
      <c r="B320" t="s">
        <v>108</v>
      </c>
      <c r="C320">
        <v>0.7083333333333334</v>
      </c>
      <c r="D320">
        <v>0.6666666666666666</v>
      </c>
      <c r="E320">
        <v>0.7708333333333334</v>
      </c>
      <c r="F320">
        <v>0.5208333333333334</v>
      </c>
      <c r="G320">
        <v>0.4642857142857143</v>
      </c>
      <c r="H320">
        <v>0.1354166666666667</v>
      </c>
    </row>
    <row r="321" spans="1:8">
      <c r="A321" t="s">
        <v>35</v>
      </c>
      <c r="B321" t="s">
        <v>109</v>
      </c>
      <c r="C321">
        <v>0.7708333333333334</v>
      </c>
      <c r="D321">
        <v>0.9166666666666666</v>
      </c>
      <c r="E321">
        <v>0.9791666666666666</v>
      </c>
      <c r="F321">
        <v>0.75</v>
      </c>
      <c r="G321">
        <v>0.5714285714285714</v>
      </c>
      <c r="H321">
        <v>0.1354166666666667</v>
      </c>
    </row>
    <row r="322" spans="1:8">
      <c r="A322" t="s">
        <v>35</v>
      </c>
      <c r="B322" t="s">
        <v>110</v>
      </c>
      <c r="C322">
        <v>0.8125</v>
      </c>
      <c r="D322">
        <v>0.08333333333333333</v>
      </c>
      <c r="E322">
        <v>1</v>
      </c>
      <c r="F322">
        <v>0.9166666666666666</v>
      </c>
      <c r="G322">
        <v>0.8571428571428571</v>
      </c>
      <c r="H322">
        <v>0.1354166666666667</v>
      </c>
    </row>
    <row r="323" spans="1:8">
      <c r="A323" t="s">
        <v>35</v>
      </c>
      <c r="B323" t="s">
        <v>111</v>
      </c>
      <c r="C323">
        <v>0.8333333333333334</v>
      </c>
      <c r="D323">
        <v>0.1111111111111111</v>
      </c>
      <c r="E323">
        <v>0.9583333333333334</v>
      </c>
      <c r="F323">
        <v>0.6458333333333334</v>
      </c>
      <c r="G323">
        <v>0.7142857142857143</v>
      </c>
      <c r="H323">
        <v>0.1354166666666667</v>
      </c>
    </row>
    <row r="324" spans="1:8">
      <c r="A324" t="s">
        <v>35</v>
      </c>
      <c r="B324" t="s">
        <v>112</v>
      </c>
      <c r="C324">
        <v>0.8541666666666666</v>
      </c>
      <c r="D324">
        <v>0.6388888888888888</v>
      </c>
      <c r="E324">
        <v>0.9166666666666666</v>
      </c>
      <c r="F324">
        <v>0.625</v>
      </c>
      <c r="G324">
        <v>0.2857142857142857</v>
      </c>
      <c r="H324">
        <v>0.1354166666666667</v>
      </c>
    </row>
    <row r="325" spans="1:8">
      <c r="A325" t="s">
        <v>36</v>
      </c>
      <c r="B325" t="s">
        <v>113</v>
      </c>
      <c r="C325">
        <v>0.3622047244094488</v>
      </c>
      <c r="D325">
        <v>0.7948717948717948</v>
      </c>
      <c r="E325">
        <v>0.1219512195121951</v>
      </c>
      <c r="F325">
        <v>0.1732283464566929</v>
      </c>
      <c r="H325">
        <v>0.04002624671916011</v>
      </c>
    </row>
    <row r="326" spans="1:8">
      <c r="A326" t="s">
        <v>36</v>
      </c>
      <c r="B326" t="s">
        <v>102</v>
      </c>
      <c r="C326">
        <v>0.3910761154855643</v>
      </c>
      <c r="D326">
        <v>0.8247863247863247</v>
      </c>
      <c r="E326">
        <v>0.09620596205962059</v>
      </c>
      <c r="F326">
        <v>0.1535433070866142</v>
      </c>
      <c r="H326">
        <v>0.04002624671916011</v>
      </c>
    </row>
    <row r="327" spans="1:8">
      <c r="A327" t="s">
        <v>36</v>
      </c>
      <c r="B327" t="s">
        <v>103</v>
      </c>
      <c r="C327">
        <v>0.3884514435695538</v>
      </c>
      <c r="D327">
        <v>0.6866096866096866</v>
      </c>
      <c r="E327">
        <v>0.1029810298102981</v>
      </c>
      <c r="F327">
        <v>0.1345144356955381</v>
      </c>
      <c r="H327">
        <v>0.04002624671916011</v>
      </c>
    </row>
    <row r="328" spans="1:8">
      <c r="A328" t="s">
        <v>36</v>
      </c>
      <c r="B328" t="s">
        <v>104</v>
      </c>
      <c r="C328">
        <v>0.3595800524934383</v>
      </c>
      <c r="D328">
        <v>0.688034188034188</v>
      </c>
      <c r="E328">
        <v>0.1192411924119241</v>
      </c>
      <c r="F328">
        <v>0.08661417322834646</v>
      </c>
      <c r="H328">
        <v>0.04002624671916011</v>
      </c>
    </row>
    <row r="329" spans="1:8">
      <c r="A329" t="s">
        <v>36</v>
      </c>
      <c r="B329" t="s">
        <v>105</v>
      </c>
      <c r="C329">
        <v>0.3215223097112861</v>
      </c>
      <c r="D329">
        <v>0.301994301994302</v>
      </c>
      <c r="E329">
        <v>0.1056910569105691</v>
      </c>
      <c r="F329">
        <v>0.1863517060367454</v>
      </c>
      <c r="H329">
        <v>0.04002624671916011</v>
      </c>
    </row>
    <row r="330" spans="1:8">
      <c r="A330" t="s">
        <v>36</v>
      </c>
      <c r="B330" t="s">
        <v>106</v>
      </c>
      <c r="C330">
        <v>0.5131233595800525</v>
      </c>
      <c r="D330">
        <v>0.1923076923076923</v>
      </c>
      <c r="E330">
        <v>0.3089430894308943</v>
      </c>
      <c r="F330">
        <v>0.7165354330708661</v>
      </c>
      <c r="G330">
        <v>0.972027972027972</v>
      </c>
      <c r="H330">
        <v>0.04002624671916011</v>
      </c>
    </row>
    <row r="331" spans="1:8">
      <c r="A331" t="s">
        <v>36</v>
      </c>
      <c r="B331" t="s">
        <v>107</v>
      </c>
      <c r="C331">
        <v>0.5091863517060368</v>
      </c>
      <c r="D331">
        <v>0.6830484330484331</v>
      </c>
      <c r="E331">
        <v>0.09214092140921409</v>
      </c>
      <c r="F331">
        <v>0.3438320209973753</v>
      </c>
      <c r="G331">
        <v>0.6829836829836829</v>
      </c>
      <c r="H331">
        <v>0.04002624671916011</v>
      </c>
    </row>
    <row r="332" spans="1:8">
      <c r="A332" t="s">
        <v>36</v>
      </c>
      <c r="B332" t="s">
        <v>108</v>
      </c>
      <c r="C332">
        <v>0.5748031496062992</v>
      </c>
      <c r="D332">
        <v>0.8547008547008547</v>
      </c>
      <c r="E332">
        <v>0.1124661246612466</v>
      </c>
      <c r="F332">
        <v>0.02493438320209974</v>
      </c>
      <c r="H332">
        <v>0.04002624671916011</v>
      </c>
    </row>
    <row r="333" spans="1:8">
      <c r="A333" t="s">
        <v>36</v>
      </c>
      <c r="B333" t="s">
        <v>109</v>
      </c>
      <c r="C333">
        <v>0.5866141732283464</v>
      </c>
      <c r="D333">
        <v>0.6452991452991453</v>
      </c>
      <c r="E333">
        <v>0.1612466124661247</v>
      </c>
      <c r="F333">
        <v>0.2860892388451444</v>
      </c>
      <c r="G333">
        <v>0.8951048951048951</v>
      </c>
      <c r="H333">
        <v>0.04002624671916011</v>
      </c>
    </row>
    <row r="334" spans="1:8">
      <c r="A334" t="s">
        <v>36</v>
      </c>
      <c r="B334" t="s">
        <v>110</v>
      </c>
      <c r="C334">
        <v>0.6587926509186351</v>
      </c>
      <c r="D334">
        <v>0.7478632478632479</v>
      </c>
      <c r="E334">
        <v>0.2411924119241192</v>
      </c>
      <c r="F334">
        <v>0.3891076115485564</v>
      </c>
      <c r="G334">
        <v>0.6666666666666666</v>
      </c>
      <c r="H334">
        <v>0.04002624671916011</v>
      </c>
    </row>
    <row r="335" spans="1:8">
      <c r="A335" t="s">
        <v>36</v>
      </c>
      <c r="B335" t="s">
        <v>111</v>
      </c>
      <c r="C335">
        <v>0.7073490813648294</v>
      </c>
      <c r="D335">
        <v>0.6688034188034188</v>
      </c>
      <c r="E335">
        <v>0.3780487804878049</v>
      </c>
      <c r="F335">
        <v>0.4763779527559055</v>
      </c>
      <c r="G335">
        <v>0.03962703962703962</v>
      </c>
      <c r="H335">
        <v>0.04002624671916011</v>
      </c>
    </row>
    <row r="336" spans="1:8">
      <c r="A336" t="s">
        <v>36</v>
      </c>
      <c r="B336" t="s">
        <v>112</v>
      </c>
      <c r="C336">
        <v>0.6482939632545932</v>
      </c>
      <c r="D336">
        <v>0.5698005698005698</v>
      </c>
      <c r="E336">
        <v>0.443089430894309</v>
      </c>
      <c r="F336">
        <v>0.5695538057742782</v>
      </c>
      <c r="G336">
        <v>0.6480186480186481</v>
      </c>
      <c r="H336">
        <v>0.04002624671916011</v>
      </c>
    </row>
    <row r="337" spans="1:8">
      <c r="A337" t="s">
        <v>37</v>
      </c>
      <c r="B337" t="s">
        <v>113</v>
      </c>
      <c r="C337">
        <v>0.458005249343832</v>
      </c>
      <c r="D337">
        <v>0.2863247863247863</v>
      </c>
      <c r="E337">
        <v>0.3821138211382114</v>
      </c>
      <c r="F337">
        <v>0.04461942257217848</v>
      </c>
      <c r="H337">
        <v>0.8116797900262467</v>
      </c>
    </row>
    <row r="338" spans="1:8">
      <c r="A338" t="s">
        <v>37</v>
      </c>
      <c r="B338" t="s">
        <v>102</v>
      </c>
      <c r="C338">
        <v>0.4553805774278215</v>
      </c>
      <c r="D338">
        <v>0.2948717948717949</v>
      </c>
      <c r="E338">
        <v>0.4241192411924119</v>
      </c>
      <c r="F338">
        <v>0.05380577427821522</v>
      </c>
      <c r="H338">
        <v>0.8116797900262467</v>
      </c>
    </row>
    <row r="339" spans="1:8">
      <c r="A339" t="s">
        <v>37</v>
      </c>
      <c r="B339" t="s">
        <v>103</v>
      </c>
      <c r="C339">
        <v>0.4278215223097113</v>
      </c>
      <c r="D339">
        <v>0.264957264957265</v>
      </c>
      <c r="E339">
        <v>0.4281842818428184</v>
      </c>
      <c r="F339">
        <v>0.06561679790026247</v>
      </c>
      <c r="H339">
        <v>0.8116797900262467</v>
      </c>
    </row>
    <row r="340" spans="1:8">
      <c r="A340" t="s">
        <v>37</v>
      </c>
      <c r="B340" t="s">
        <v>104</v>
      </c>
      <c r="C340">
        <v>0.421259842519685</v>
      </c>
      <c r="D340">
        <v>0.2749287749287749</v>
      </c>
      <c r="E340">
        <v>0.4457994579945799</v>
      </c>
      <c r="F340">
        <v>0.09186351706036745</v>
      </c>
      <c r="H340">
        <v>0.8116797900262467</v>
      </c>
    </row>
    <row r="341" spans="1:8">
      <c r="A341" t="s">
        <v>37</v>
      </c>
      <c r="B341" t="s">
        <v>105</v>
      </c>
      <c r="C341">
        <v>0.5393700787401575</v>
      </c>
      <c r="D341">
        <v>0.1866096866096866</v>
      </c>
      <c r="E341">
        <v>0.459349593495935</v>
      </c>
      <c r="F341">
        <v>0.1259842519685039</v>
      </c>
      <c r="H341">
        <v>0.8116797900262467</v>
      </c>
    </row>
    <row r="342" spans="1:8">
      <c r="A342" t="s">
        <v>37</v>
      </c>
      <c r="B342" t="s">
        <v>106</v>
      </c>
      <c r="C342">
        <v>0.699475065616798</v>
      </c>
      <c r="D342">
        <v>0.5911680911680912</v>
      </c>
      <c r="E342">
        <v>0.6327913279132791</v>
      </c>
      <c r="F342">
        <v>0.2165354330708661</v>
      </c>
      <c r="G342">
        <v>0.9813519813519813</v>
      </c>
      <c r="H342">
        <v>0.8116797900262467</v>
      </c>
    </row>
    <row r="343" spans="1:8">
      <c r="A343" t="s">
        <v>37</v>
      </c>
      <c r="B343" t="s">
        <v>107</v>
      </c>
      <c r="C343">
        <v>0.6391076115485564</v>
      </c>
      <c r="D343">
        <v>0.2763532763532763</v>
      </c>
      <c r="E343">
        <v>0.6869918699186992</v>
      </c>
      <c r="F343">
        <v>0.2401574803149606</v>
      </c>
      <c r="G343">
        <v>0.9533799533799534</v>
      </c>
      <c r="H343">
        <v>0.8116797900262467</v>
      </c>
    </row>
    <row r="344" spans="1:8">
      <c r="A344" t="s">
        <v>37</v>
      </c>
      <c r="B344" t="s">
        <v>108</v>
      </c>
      <c r="C344">
        <v>0.8149606299212598</v>
      </c>
      <c r="D344">
        <v>0.1495726495726496</v>
      </c>
      <c r="E344">
        <v>0.6666666666666666</v>
      </c>
      <c r="F344">
        <v>0.3398950131233596</v>
      </c>
      <c r="G344">
        <v>0.9603729603729604</v>
      </c>
      <c r="H344">
        <v>0.8116797900262467</v>
      </c>
    </row>
    <row r="345" spans="1:8">
      <c r="A345" t="s">
        <v>37</v>
      </c>
      <c r="B345" t="s">
        <v>109</v>
      </c>
      <c r="C345">
        <v>0.8097112860892388</v>
      </c>
      <c r="D345">
        <v>0.3903133903133903</v>
      </c>
      <c r="E345">
        <v>0.7303523035230353</v>
      </c>
      <c r="F345">
        <v>0.2874015748031496</v>
      </c>
      <c r="G345">
        <v>0.8904428904428905</v>
      </c>
      <c r="H345">
        <v>0.8116797900262467</v>
      </c>
    </row>
    <row r="346" spans="1:8">
      <c r="A346" t="s">
        <v>37</v>
      </c>
      <c r="B346" t="s">
        <v>110</v>
      </c>
      <c r="C346">
        <v>0.7821522309711286</v>
      </c>
      <c r="D346">
        <v>0.3361823361823362</v>
      </c>
      <c r="E346">
        <v>0.7425474254742548</v>
      </c>
      <c r="F346">
        <v>0.3851706036745407</v>
      </c>
      <c r="G346">
        <v>0.8671328671328671</v>
      </c>
      <c r="H346">
        <v>0.8116797900262467</v>
      </c>
    </row>
    <row r="347" spans="1:8">
      <c r="A347" t="s">
        <v>37</v>
      </c>
      <c r="B347" t="s">
        <v>111</v>
      </c>
      <c r="C347">
        <v>0.7913385826771654</v>
      </c>
      <c r="D347">
        <v>0.4088319088319088</v>
      </c>
      <c r="E347">
        <v>0.7737127371273713</v>
      </c>
      <c r="F347">
        <v>0.5275590551181102</v>
      </c>
      <c r="G347">
        <v>0.8461538461538461</v>
      </c>
      <c r="H347">
        <v>0.8116797900262467</v>
      </c>
    </row>
    <row r="348" spans="1:8">
      <c r="A348" t="s">
        <v>37</v>
      </c>
      <c r="B348" t="s">
        <v>112</v>
      </c>
      <c r="C348">
        <v>0.8110236220472441</v>
      </c>
      <c r="D348">
        <v>0.3917378917378918</v>
      </c>
      <c r="E348">
        <v>0.8143631436314364</v>
      </c>
      <c r="F348">
        <v>0.5498687664041995</v>
      </c>
      <c r="G348">
        <v>0.8041958041958042</v>
      </c>
      <c r="H348">
        <v>0.8116797900262467</v>
      </c>
    </row>
    <row r="349" spans="1:8">
      <c r="A349" t="s">
        <v>38</v>
      </c>
      <c r="B349" t="s">
        <v>113</v>
      </c>
      <c r="C349">
        <v>0.1041666666666667</v>
      </c>
      <c r="D349">
        <v>0.1666666666666667</v>
      </c>
      <c r="E349">
        <v>0.2291666666666667</v>
      </c>
      <c r="F349">
        <v>0.5833333333333334</v>
      </c>
      <c r="H349">
        <v>0.3854166666666667</v>
      </c>
    </row>
    <row r="350" spans="1:8">
      <c r="A350" t="s">
        <v>38</v>
      </c>
      <c r="B350" t="s">
        <v>102</v>
      </c>
      <c r="C350">
        <v>0.125</v>
      </c>
      <c r="D350">
        <v>0.5555555555555556</v>
      </c>
      <c r="E350">
        <v>0.2083333333333333</v>
      </c>
      <c r="F350">
        <v>0.7291666666666666</v>
      </c>
      <c r="H350">
        <v>0.3854166666666667</v>
      </c>
    </row>
    <row r="351" spans="1:8">
      <c r="A351" t="s">
        <v>38</v>
      </c>
      <c r="B351" t="s">
        <v>103</v>
      </c>
      <c r="C351">
        <v>0.1875</v>
      </c>
      <c r="D351">
        <v>0.25</v>
      </c>
      <c r="E351">
        <v>0.3541666666666667</v>
      </c>
      <c r="F351">
        <v>0.8541666666666666</v>
      </c>
      <c r="H351">
        <v>0.3854166666666667</v>
      </c>
    </row>
    <row r="352" spans="1:8">
      <c r="A352" t="s">
        <v>38</v>
      </c>
      <c r="B352" t="s">
        <v>104</v>
      </c>
      <c r="C352">
        <v>0.3333333333333333</v>
      </c>
      <c r="D352">
        <v>0.8333333333333334</v>
      </c>
      <c r="E352">
        <v>0.5</v>
      </c>
      <c r="F352">
        <v>0.7916666666666666</v>
      </c>
      <c r="H352">
        <v>0.3854166666666667</v>
      </c>
    </row>
    <row r="353" spans="1:8">
      <c r="A353" t="s">
        <v>38</v>
      </c>
      <c r="B353" t="s">
        <v>105</v>
      </c>
      <c r="C353">
        <v>0.2291666666666667</v>
      </c>
      <c r="D353">
        <v>0.4166666666666667</v>
      </c>
      <c r="E353">
        <v>0.3333333333333333</v>
      </c>
      <c r="F353">
        <v>0.4791666666666667</v>
      </c>
      <c r="H353">
        <v>0.3854166666666667</v>
      </c>
    </row>
    <row r="354" spans="1:8">
      <c r="A354" t="s">
        <v>38</v>
      </c>
      <c r="B354" t="s">
        <v>106</v>
      </c>
      <c r="C354">
        <v>0.2083333333333333</v>
      </c>
      <c r="D354">
        <v>0.5277777777777778</v>
      </c>
      <c r="E354">
        <v>0.2708333333333333</v>
      </c>
      <c r="F354">
        <v>0.2916666666666667</v>
      </c>
      <c r="G354">
        <v>0.07142857142857142</v>
      </c>
      <c r="H354">
        <v>0.3854166666666667</v>
      </c>
    </row>
    <row r="355" spans="1:8">
      <c r="A355" t="s">
        <v>38</v>
      </c>
      <c r="B355" t="s">
        <v>107</v>
      </c>
      <c r="C355">
        <v>0.3125</v>
      </c>
      <c r="D355">
        <v>0.9444444444444444</v>
      </c>
      <c r="E355">
        <v>0.3958333333333333</v>
      </c>
      <c r="F355">
        <v>0.6666666666666666</v>
      </c>
      <c r="G355">
        <v>0.2142857142857143</v>
      </c>
      <c r="H355">
        <v>0.3854166666666667</v>
      </c>
    </row>
    <row r="356" spans="1:8">
      <c r="A356" t="s">
        <v>38</v>
      </c>
      <c r="B356" t="s">
        <v>108</v>
      </c>
      <c r="C356">
        <v>0.3958333333333333</v>
      </c>
      <c r="D356">
        <v>0.9722222222222222</v>
      </c>
      <c r="E356">
        <v>0.2916666666666667</v>
      </c>
      <c r="F356">
        <v>0.7708333333333334</v>
      </c>
      <c r="G356">
        <v>0.1428571428571428</v>
      </c>
      <c r="H356">
        <v>0.3854166666666667</v>
      </c>
    </row>
    <row r="357" spans="1:8">
      <c r="A357" t="s">
        <v>38</v>
      </c>
      <c r="B357" t="s">
        <v>109</v>
      </c>
      <c r="C357">
        <v>0.375</v>
      </c>
      <c r="D357">
        <v>0.6944444444444444</v>
      </c>
      <c r="E357">
        <v>0.4375</v>
      </c>
      <c r="F357">
        <v>0.6875</v>
      </c>
      <c r="G357">
        <v>0.1785714285714286</v>
      </c>
      <c r="H357">
        <v>0.3854166666666667</v>
      </c>
    </row>
    <row r="358" spans="1:8">
      <c r="A358" t="s">
        <v>38</v>
      </c>
      <c r="B358" t="s">
        <v>110</v>
      </c>
      <c r="C358">
        <v>0.3541666666666667</v>
      </c>
      <c r="D358">
        <v>0.3611111111111111</v>
      </c>
      <c r="E358">
        <v>0.4791666666666667</v>
      </c>
      <c r="F358">
        <v>0.8125</v>
      </c>
      <c r="G358">
        <v>0.5</v>
      </c>
      <c r="H358">
        <v>0.3854166666666667</v>
      </c>
    </row>
    <row r="359" spans="1:8">
      <c r="A359" t="s">
        <v>38</v>
      </c>
      <c r="B359" t="s">
        <v>111</v>
      </c>
      <c r="C359">
        <v>0.4375</v>
      </c>
      <c r="D359">
        <v>0.8611111111111112</v>
      </c>
      <c r="E359">
        <v>0.5416666666666666</v>
      </c>
      <c r="F359">
        <v>0.9791666666666666</v>
      </c>
      <c r="G359">
        <v>1</v>
      </c>
      <c r="H359">
        <v>0.3854166666666667</v>
      </c>
    </row>
    <row r="360" spans="1:8">
      <c r="A360" t="s">
        <v>38</v>
      </c>
      <c r="B360" t="s">
        <v>112</v>
      </c>
      <c r="C360">
        <v>0.4166666666666667</v>
      </c>
      <c r="D360">
        <v>0.5833333333333334</v>
      </c>
      <c r="E360">
        <v>0.5208333333333334</v>
      </c>
      <c r="F360">
        <v>1</v>
      </c>
      <c r="G360">
        <v>0.8928571428571429</v>
      </c>
      <c r="H360">
        <v>0.3854166666666667</v>
      </c>
    </row>
    <row r="361" spans="1:8">
      <c r="A361" t="s">
        <v>39</v>
      </c>
      <c r="B361" t="s">
        <v>101</v>
      </c>
      <c r="C361">
        <v>0.9666666666666667</v>
      </c>
      <c r="D361">
        <v>0.2666666666666667</v>
      </c>
      <c r="E361">
        <v>0.9333333333333333</v>
      </c>
      <c r="F361">
        <v>0.3333333333333333</v>
      </c>
      <c r="H361">
        <v>0.7083333333333334</v>
      </c>
    </row>
    <row r="362" spans="1:8">
      <c r="A362" t="s">
        <v>39</v>
      </c>
      <c r="B362" t="s">
        <v>114</v>
      </c>
      <c r="C362">
        <v>0.8166666666666667</v>
      </c>
      <c r="D362">
        <v>0.3</v>
      </c>
      <c r="E362">
        <v>0.8166666666666667</v>
      </c>
      <c r="F362">
        <v>0.3666666666666666</v>
      </c>
      <c r="H362">
        <v>0.7083333333333334</v>
      </c>
    </row>
    <row r="363" spans="1:8">
      <c r="A363" t="s">
        <v>39</v>
      </c>
      <c r="B363" t="s">
        <v>115</v>
      </c>
      <c r="C363">
        <v>0.8666666666666667</v>
      </c>
      <c r="D363">
        <v>0.2833333333333333</v>
      </c>
      <c r="E363">
        <v>0.85</v>
      </c>
      <c r="F363">
        <v>0.4</v>
      </c>
      <c r="H363">
        <v>0.7083333333333334</v>
      </c>
    </row>
    <row r="364" spans="1:8">
      <c r="A364" t="s">
        <v>39</v>
      </c>
      <c r="B364" t="s">
        <v>104</v>
      </c>
      <c r="C364">
        <v>1</v>
      </c>
      <c r="D364">
        <v>0.5166666666666667</v>
      </c>
      <c r="E364">
        <v>1</v>
      </c>
      <c r="F364">
        <v>0.4833333333333333</v>
      </c>
      <c r="H364">
        <v>0.7083333333333334</v>
      </c>
    </row>
    <row r="365" spans="1:8">
      <c r="A365" t="s">
        <v>39</v>
      </c>
      <c r="B365" t="s">
        <v>105</v>
      </c>
      <c r="C365">
        <v>0.9166666666666666</v>
      </c>
      <c r="D365">
        <v>0.3166666666666667</v>
      </c>
      <c r="E365">
        <v>0.9666666666666667</v>
      </c>
      <c r="F365">
        <v>0.5666666666666667</v>
      </c>
      <c r="H365">
        <v>0.7083333333333334</v>
      </c>
    </row>
    <row r="366" spans="1:8">
      <c r="A366" t="s">
        <v>39</v>
      </c>
      <c r="B366" t="s">
        <v>106</v>
      </c>
      <c r="C366">
        <v>0.8833333333333333</v>
      </c>
      <c r="D366">
        <v>0.4666666666666667</v>
      </c>
      <c r="E366">
        <v>0.9833333333333333</v>
      </c>
      <c r="F366">
        <v>0.6166666666666667</v>
      </c>
      <c r="G366">
        <v>0.7741935483870968</v>
      </c>
      <c r="H366">
        <v>0.7083333333333334</v>
      </c>
    </row>
    <row r="367" spans="1:8">
      <c r="A367" t="s">
        <v>39</v>
      </c>
      <c r="B367" t="s">
        <v>107</v>
      </c>
      <c r="C367">
        <v>0.9</v>
      </c>
      <c r="D367">
        <v>0.6</v>
      </c>
      <c r="E367">
        <v>0.95</v>
      </c>
      <c r="F367">
        <v>0.6333333333333333</v>
      </c>
      <c r="G367">
        <v>0.8064516129032258</v>
      </c>
      <c r="H367">
        <v>0.7083333333333334</v>
      </c>
    </row>
    <row r="368" spans="1:8">
      <c r="A368" t="s">
        <v>39</v>
      </c>
      <c r="B368" t="s">
        <v>108</v>
      </c>
      <c r="C368">
        <v>0.8333333333333334</v>
      </c>
      <c r="D368">
        <v>0.3666666666666666</v>
      </c>
      <c r="E368">
        <v>0.9</v>
      </c>
      <c r="F368">
        <v>0.6</v>
      </c>
      <c r="G368">
        <v>0.6451612903225806</v>
      </c>
      <c r="H368">
        <v>0.7083333333333334</v>
      </c>
    </row>
    <row r="369" spans="1:8">
      <c r="A369" t="s">
        <v>39</v>
      </c>
      <c r="B369" t="s">
        <v>109</v>
      </c>
      <c r="C369">
        <v>0.95</v>
      </c>
      <c r="D369">
        <v>0.35</v>
      </c>
      <c r="E369">
        <v>0.8833333333333333</v>
      </c>
      <c r="F369">
        <v>0.5</v>
      </c>
      <c r="G369">
        <v>0.4193548387096774</v>
      </c>
      <c r="H369">
        <v>0.7083333333333334</v>
      </c>
    </row>
    <row r="370" spans="1:8">
      <c r="A370" t="s">
        <v>39</v>
      </c>
      <c r="B370" t="s">
        <v>110</v>
      </c>
      <c r="C370">
        <v>0.9833333333333333</v>
      </c>
      <c r="D370">
        <v>0.5333333333333333</v>
      </c>
      <c r="E370">
        <v>0.8666666666666667</v>
      </c>
      <c r="F370">
        <v>0.5833333333333334</v>
      </c>
      <c r="G370">
        <v>0.3870967741935484</v>
      </c>
      <c r="H370">
        <v>0.7083333333333334</v>
      </c>
    </row>
    <row r="371" spans="1:8">
      <c r="A371" t="s">
        <v>39</v>
      </c>
      <c r="B371" t="s">
        <v>111</v>
      </c>
      <c r="C371">
        <v>0.9333333333333333</v>
      </c>
      <c r="D371">
        <v>0.5</v>
      </c>
      <c r="E371">
        <v>0.9166666666666666</v>
      </c>
      <c r="F371">
        <v>0.65</v>
      </c>
      <c r="G371">
        <v>0.4838709677419355</v>
      </c>
      <c r="H371">
        <v>0.7083333333333334</v>
      </c>
    </row>
    <row r="372" spans="1:8">
      <c r="A372" t="s">
        <v>39</v>
      </c>
      <c r="B372" t="s">
        <v>112</v>
      </c>
      <c r="C372">
        <v>0.85</v>
      </c>
      <c r="D372">
        <v>0.5833333333333334</v>
      </c>
      <c r="E372">
        <v>0.8333333333333334</v>
      </c>
      <c r="F372">
        <v>0.7</v>
      </c>
      <c r="G372">
        <v>0.5483870967741935</v>
      </c>
      <c r="H372">
        <v>0.7083333333333334</v>
      </c>
    </row>
    <row r="373" spans="1:8">
      <c r="A373" t="s">
        <v>40</v>
      </c>
      <c r="B373" t="s">
        <v>113</v>
      </c>
      <c r="C373">
        <v>0.494750656167979</v>
      </c>
      <c r="D373">
        <v>0.188034188034188</v>
      </c>
      <c r="E373">
        <v>0.5948509485094851</v>
      </c>
      <c r="F373">
        <v>0.7060367454068242</v>
      </c>
      <c r="H373">
        <v>0.6725721784776902</v>
      </c>
    </row>
    <row r="374" spans="1:8">
      <c r="A374" t="s">
        <v>40</v>
      </c>
      <c r="B374" t="s">
        <v>102</v>
      </c>
      <c r="C374">
        <v>0.4960629921259843</v>
      </c>
      <c r="D374">
        <v>0.349002849002849</v>
      </c>
      <c r="E374">
        <v>0.5474254742547425</v>
      </c>
      <c r="F374">
        <v>0.7230971128608924</v>
      </c>
      <c r="H374">
        <v>0.6725721784776902</v>
      </c>
    </row>
    <row r="375" spans="1:8">
      <c r="A375" t="s">
        <v>40</v>
      </c>
      <c r="B375" t="s">
        <v>103</v>
      </c>
      <c r="C375">
        <v>0.5</v>
      </c>
      <c r="D375">
        <v>0.613960113960114</v>
      </c>
      <c r="E375">
        <v>0.489159891598916</v>
      </c>
      <c r="F375">
        <v>0.6076115485564304</v>
      </c>
      <c r="H375">
        <v>0.6725721784776902</v>
      </c>
    </row>
    <row r="376" spans="1:8">
      <c r="A376" t="s">
        <v>40</v>
      </c>
      <c r="B376" t="s">
        <v>104</v>
      </c>
      <c r="C376">
        <v>0.5721784776902887</v>
      </c>
      <c r="D376">
        <v>0.7435897435897436</v>
      </c>
      <c r="E376">
        <v>0.4254742547425474</v>
      </c>
      <c r="F376">
        <v>0.4566929133858268</v>
      </c>
      <c r="H376">
        <v>0.6725721784776902</v>
      </c>
    </row>
    <row r="377" spans="1:8">
      <c r="A377" t="s">
        <v>40</v>
      </c>
      <c r="B377" t="s">
        <v>105</v>
      </c>
      <c r="C377">
        <v>0.610236220472441</v>
      </c>
      <c r="D377">
        <v>0.8319088319088319</v>
      </c>
      <c r="E377">
        <v>0.556910569105691</v>
      </c>
      <c r="F377">
        <v>0.6181102362204725</v>
      </c>
      <c r="H377">
        <v>0.6725721784776902</v>
      </c>
    </row>
    <row r="378" spans="1:8">
      <c r="A378" t="s">
        <v>40</v>
      </c>
      <c r="B378" t="s">
        <v>106</v>
      </c>
      <c r="C378">
        <v>0.7020997375328084</v>
      </c>
      <c r="D378">
        <v>0.8475783475783476</v>
      </c>
      <c r="E378">
        <v>0.6626016260162602</v>
      </c>
      <c r="F378">
        <v>0.7244094488188977</v>
      </c>
      <c r="G378">
        <v>0.1958041958041958</v>
      </c>
      <c r="H378">
        <v>0.6725721784776902</v>
      </c>
    </row>
    <row r="379" spans="1:8">
      <c r="A379" t="s">
        <v>40</v>
      </c>
      <c r="B379" t="s">
        <v>107</v>
      </c>
      <c r="C379">
        <v>0.7808398950131233</v>
      </c>
      <c r="D379">
        <v>0.7022792022792023</v>
      </c>
      <c r="E379">
        <v>0.8157181571815718</v>
      </c>
      <c r="F379">
        <v>0.7979002624671916</v>
      </c>
      <c r="G379">
        <v>0.3053613053613053</v>
      </c>
      <c r="H379">
        <v>0.6725721784776902</v>
      </c>
    </row>
    <row r="380" spans="1:8">
      <c r="A380" t="s">
        <v>40</v>
      </c>
      <c r="B380" t="s">
        <v>108</v>
      </c>
      <c r="C380">
        <v>0.6246719160104987</v>
      </c>
      <c r="D380">
        <v>0.3226495726495727</v>
      </c>
      <c r="E380">
        <v>0.7100271002710027</v>
      </c>
      <c r="F380">
        <v>0.8582677165354331</v>
      </c>
      <c r="G380">
        <v>0.8624708624708625</v>
      </c>
      <c r="H380">
        <v>0.6725721784776902</v>
      </c>
    </row>
    <row r="381" spans="1:8">
      <c r="A381" t="s">
        <v>40</v>
      </c>
      <c r="B381" t="s">
        <v>109</v>
      </c>
      <c r="C381">
        <v>0.6167979002624672</v>
      </c>
      <c r="D381">
        <v>0.8005698005698005</v>
      </c>
      <c r="E381">
        <v>0.7750677506775068</v>
      </c>
      <c r="F381">
        <v>0.7887139107611548</v>
      </c>
      <c r="G381">
        <v>0.8811188811188811</v>
      </c>
      <c r="H381">
        <v>0.6725721784776902</v>
      </c>
    </row>
    <row r="382" spans="1:8">
      <c r="A382" t="s">
        <v>40</v>
      </c>
      <c r="B382" t="s">
        <v>110</v>
      </c>
      <c r="C382">
        <v>0.6220472440944882</v>
      </c>
      <c r="D382">
        <v>0.7905982905982906</v>
      </c>
      <c r="E382">
        <v>0.8441734417344173</v>
      </c>
      <c r="F382">
        <v>0.905511811023622</v>
      </c>
      <c r="G382">
        <v>0.9044289044289044</v>
      </c>
      <c r="H382">
        <v>0.6725721784776902</v>
      </c>
    </row>
    <row r="383" spans="1:8">
      <c r="A383" t="s">
        <v>40</v>
      </c>
      <c r="B383" t="s">
        <v>111</v>
      </c>
      <c r="C383">
        <v>0.5590551181102362</v>
      </c>
      <c r="D383">
        <v>0.1339031339031339</v>
      </c>
      <c r="E383">
        <v>0.6558265582655827</v>
      </c>
      <c r="F383">
        <v>0.7677165354330708</v>
      </c>
      <c r="G383">
        <v>0.2144522144522145</v>
      </c>
      <c r="H383">
        <v>0.6725721784776902</v>
      </c>
    </row>
    <row r="384" spans="1:8">
      <c r="A384" t="s">
        <v>40</v>
      </c>
      <c r="B384" t="s">
        <v>112</v>
      </c>
      <c r="C384">
        <v>0.5577427821522309</v>
      </c>
      <c r="D384">
        <v>0.801994301994302</v>
      </c>
      <c r="E384">
        <v>0.6287262872628726</v>
      </c>
      <c r="F384">
        <v>0.8622047244094488</v>
      </c>
      <c r="G384">
        <v>0.3822843822843823</v>
      </c>
      <c r="H384">
        <v>0.6725721784776902</v>
      </c>
    </row>
    <row r="385" spans="1:8">
      <c r="A385" t="s">
        <v>41</v>
      </c>
      <c r="B385" t="s">
        <v>113</v>
      </c>
      <c r="C385">
        <v>0.431758530183727</v>
      </c>
      <c r="D385">
        <v>0.2977207977207977</v>
      </c>
      <c r="E385">
        <v>0.5447154471544715</v>
      </c>
      <c r="F385">
        <v>0.2283464566929134</v>
      </c>
      <c r="H385">
        <v>0.1948818897637795</v>
      </c>
    </row>
    <row r="386" spans="1:8">
      <c r="A386" t="s">
        <v>41</v>
      </c>
      <c r="B386" t="s">
        <v>102</v>
      </c>
      <c r="C386">
        <v>0.4711286089238845</v>
      </c>
      <c r="D386">
        <v>0.4971509971509971</v>
      </c>
      <c r="E386">
        <v>0.4932249322493225</v>
      </c>
      <c r="F386">
        <v>0.2204724409448819</v>
      </c>
      <c r="H386">
        <v>0.1948818897637795</v>
      </c>
    </row>
    <row r="387" spans="1:8">
      <c r="A387" t="s">
        <v>41</v>
      </c>
      <c r="B387" t="s">
        <v>103</v>
      </c>
      <c r="C387">
        <v>0.468503937007874</v>
      </c>
      <c r="D387">
        <v>0.2706552706552707</v>
      </c>
      <c r="E387">
        <v>0.5365853658536586</v>
      </c>
      <c r="F387">
        <v>0.2585301837270341</v>
      </c>
      <c r="H387">
        <v>0.1948818897637795</v>
      </c>
    </row>
    <row r="388" spans="1:8">
      <c r="A388" t="s">
        <v>41</v>
      </c>
      <c r="B388" t="s">
        <v>104</v>
      </c>
      <c r="C388">
        <v>0.452755905511811</v>
      </c>
      <c r="D388">
        <v>0.3782051282051282</v>
      </c>
      <c r="E388">
        <v>0.5013550135501355</v>
      </c>
      <c r="F388">
        <v>0.2244094488188976</v>
      </c>
      <c r="H388">
        <v>0.1948818897637795</v>
      </c>
    </row>
    <row r="389" spans="1:8">
      <c r="A389" t="s">
        <v>41</v>
      </c>
      <c r="B389" t="s">
        <v>105</v>
      </c>
      <c r="C389">
        <v>0.426509186351706</v>
      </c>
      <c r="D389">
        <v>0.2507122507122507</v>
      </c>
      <c r="E389">
        <v>0.532520325203252</v>
      </c>
      <c r="F389">
        <v>0.3412073490813649</v>
      </c>
      <c r="H389">
        <v>0.1948818897637795</v>
      </c>
    </row>
    <row r="390" spans="1:8">
      <c r="A390" t="s">
        <v>41</v>
      </c>
      <c r="B390" t="s">
        <v>106</v>
      </c>
      <c r="C390">
        <v>0.4973753280839895</v>
      </c>
      <c r="D390">
        <v>0.6125356125356125</v>
      </c>
      <c r="E390">
        <v>0.5460704607046071</v>
      </c>
      <c r="F390">
        <v>0.4133858267716535</v>
      </c>
      <c r="G390">
        <v>0.585081585081585</v>
      </c>
      <c r="H390">
        <v>0.1948818897637795</v>
      </c>
    </row>
    <row r="391" spans="1:8">
      <c r="A391" t="s">
        <v>41</v>
      </c>
      <c r="B391" t="s">
        <v>107</v>
      </c>
      <c r="C391">
        <v>0.5223097112860893</v>
      </c>
      <c r="D391">
        <v>0.6794871794871795</v>
      </c>
      <c r="E391">
        <v>0.497289972899729</v>
      </c>
      <c r="F391">
        <v>0.520997375328084</v>
      </c>
      <c r="G391">
        <v>0.8135198135198135</v>
      </c>
      <c r="H391">
        <v>0.1948818897637795</v>
      </c>
    </row>
    <row r="392" spans="1:8">
      <c r="A392" t="s">
        <v>41</v>
      </c>
      <c r="B392" t="s">
        <v>108</v>
      </c>
      <c r="C392">
        <v>0.5249343832020997</v>
      </c>
      <c r="D392">
        <v>0.5754985754985755</v>
      </c>
      <c r="E392">
        <v>0.4823848238482385</v>
      </c>
      <c r="F392">
        <v>0.3871391076115486</v>
      </c>
      <c r="G392">
        <v>0.4149184149184149</v>
      </c>
      <c r="H392">
        <v>0.1948818897637795</v>
      </c>
    </row>
    <row r="393" spans="1:8">
      <c r="A393" t="s">
        <v>41</v>
      </c>
      <c r="B393" t="s">
        <v>109</v>
      </c>
      <c r="C393">
        <v>0.5853018372703412</v>
      </c>
      <c r="D393">
        <v>0.6524216524216524</v>
      </c>
      <c r="E393">
        <v>0.5853658536585366</v>
      </c>
      <c r="F393">
        <v>0.4304461942257218</v>
      </c>
      <c r="G393">
        <v>0.6456876456876457</v>
      </c>
      <c r="H393">
        <v>0.1948818897637795</v>
      </c>
    </row>
    <row r="394" spans="1:8">
      <c r="A394" t="s">
        <v>41</v>
      </c>
      <c r="B394" t="s">
        <v>110</v>
      </c>
      <c r="C394">
        <v>0.6181102362204725</v>
      </c>
      <c r="D394">
        <v>0.4943019943019943</v>
      </c>
      <c r="E394">
        <v>0.6043360433604336</v>
      </c>
      <c r="F394">
        <v>0.4461942257217848</v>
      </c>
      <c r="G394">
        <v>0.2960372960372961</v>
      </c>
      <c r="H394">
        <v>0.1948818897637795</v>
      </c>
    </row>
    <row r="395" spans="1:8">
      <c r="A395" t="s">
        <v>41</v>
      </c>
      <c r="B395" t="s">
        <v>111</v>
      </c>
      <c r="C395">
        <v>0.7204724409448819</v>
      </c>
      <c r="D395">
        <v>0.4323361823361823</v>
      </c>
      <c r="E395">
        <v>0.5433604336043361</v>
      </c>
      <c r="F395">
        <v>0.4291338582677166</v>
      </c>
      <c r="G395">
        <v>0.1724941724941725</v>
      </c>
      <c r="H395">
        <v>0.1948818897637795</v>
      </c>
    </row>
    <row r="396" spans="1:8">
      <c r="A396" t="s">
        <v>41</v>
      </c>
      <c r="B396" t="s">
        <v>112</v>
      </c>
      <c r="C396">
        <v>0.568241469816273</v>
      </c>
      <c r="D396">
        <v>0.207977207977208</v>
      </c>
      <c r="E396">
        <v>0.1842818428184282</v>
      </c>
      <c r="F396">
        <v>0.02624671916010499</v>
      </c>
      <c r="H396">
        <v>0.1948818897637795</v>
      </c>
    </row>
    <row r="397" spans="1:8">
      <c r="A397" t="s">
        <v>42</v>
      </c>
      <c r="B397" t="s">
        <v>113</v>
      </c>
      <c r="C397">
        <v>0.5170603674540682</v>
      </c>
      <c r="D397">
        <v>0.2022792022792023</v>
      </c>
      <c r="E397">
        <v>0.6124661246612466</v>
      </c>
      <c r="F397">
        <v>0.6548556430446194</v>
      </c>
      <c r="H397">
        <v>0.7329396325459318</v>
      </c>
    </row>
    <row r="398" spans="1:8">
      <c r="A398" t="s">
        <v>42</v>
      </c>
      <c r="B398" t="s">
        <v>102</v>
      </c>
      <c r="C398">
        <v>0.5288713910761155</v>
      </c>
      <c r="D398">
        <v>0.5925925925925926</v>
      </c>
      <c r="E398">
        <v>0.5284552845528455</v>
      </c>
      <c r="F398">
        <v>0.5931758530183727</v>
      </c>
      <c r="H398">
        <v>0.7329396325459318</v>
      </c>
    </row>
    <row r="399" spans="1:8">
      <c r="A399" t="s">
        <v>42</v>
      </c>
      <c r="B399" t="s">
        <v>103</v>
      </c>
      <c r="C399">
        <v>0.5065616797900262</v>
      </c>
      <c r="D399">
        <v>0.7008547008547008</v>
      </c>
      <c r="E399">
        <v>0.4647696476964769</v>
      </c>
      <c r="F399">
        <v>0.5564304461942258</v>
      </c>
      <c r="H399">
        <v>0.7329396325459318</v>
      </c>
    </row>
    <row r="400" spans="1:8">
      <c r="A400" t="s">
        <v>42</v>
      </c>
      <c r="B400" t="s">
        <v>104</v>
      </c>
      <c r="C400">
        <v>0.5236220472440944</v>
      </c>
      <c r="D400">
        <v>0.603988603988604</v>
      </c>
      <c r="E400">
        <v>0.486449864498645</v>
      </c>
      <c r="F400">
        <v>0.6246719160104987</v>
      </c>
      <c r="H400">
        <v>0.7329396325459318</v>
      </c>
    </row>
    <row r="401" spans="1:8">
      <c r="A401" t="s">
        <v>42</v>
      </c>
      <c r="B401" t="s">
        <v>105</v>
      </c>
      <c r="C401">
        <v>0.5511811023622047</v>
      </c>
      <c r="D401">
        <v>0.7834757834757835</v>
      </c>
      <c r="E401">
        <v>0.5257452574525745</v>
      </c>
      <c r="F401">
        <v>0.6968503937007874</v>
      </c>
      <c r="H401">
        <v>0.7329396325459318</v>
      </c>
    </row>
    <row r="402" spans="1:8">
      <c r="A402" t="s">
        <v>42</v>
      </c>
      <c r="B402" t="s">
        <v>106</v>
      </c>
      <c r="C402">
        <v>0.3333333333333333</v>
      </c>
      <c r="D402">
        <v>0.1680911680911681</v>
      </c>
      <c r="E402">
        <v>0.2506775067750677</v>
      </c>
      <c r="F402">
        <v>0.6456692913385826</v>
      </c>
      <c r="G402">
        <v>0.1491841491841492</v>
      </c>
      <c r="H402">
        <v>0.7329396325459318</v>
      </c>
    </row>
    <row r="403" spans="1:8">
      <c r="A403" t="s">
        <v>42</v>
      </c>
      <c r="B403" t="s">
        <v>107</v>
      </c>
      <c r="C403">
        <v>0.2847769028871391</v>
      </c>
      <c r="D403">
        <v>0.1396011396011396</v>
      </c>
      <c r="E403">
        <v>0.1897018970189702</v>
      </c>
      <c r="F403">
        <v>0.5708661417322834</v>
      </c>
      <c r="G403">
        <v>0.1282051282051282</v>
      </c>
      <c r="H403">
        <v>0.7329396325459318</v>
      </c>
    </row>
    <row r="404" spans="1:8">
      <c r="A404" t="s">
        <v>42</v>
      </c>
      <c r="B404" t="s">
        <v>108</v>
      </c>
      <c r="C404">
        <v>0.2742782152230971</v>
      </c>
      <c r="D404">
        <v>0.8190883190883191</v>
      </c>
      <c r="E404">
        <v>0.1964769647696477</v>
      </c>
      <c r="F404">
        <v>0.7992125984251969</v>
      </c>
      <c r="G404">
        <v>0.7622377622377622</v>
      </c>
      <c r="H404">
        <v>0.7329396325459318</v>
      </c>
    </row>
    <row r="405" spans="1:8">
      <c r="A405" t="s">
        <v>42</v>
      </c>
      <c r="B405" t="s">
        <v>109</v>
      </c>
      <c r="C405">
        <v>0.3162729658792651</v>
      </c>
      <c r="D405">
        <v>0.8675213675213675</v>
      </c>
      <c r="E405">
        <v>0.2655826558265583</v>
      </c>
      <c r="F405">
        <v>0.8057742782152231</v>
      </c>
      <c r="G405">
        <v>0.6293706293706294</v>
      </c>
      <c r="H405">
        <v>0.7329396325459318</v>
      </c>
    </row>
    <row r="406" spans="1:8">
      <c r="A406" t="s">
        <v>42</v>
      </c>
      <c r="B406" t="s">
        <v>110</v>
      </c>
      <c r="C406">
        <v>0.368766404199475</v>
      </c>
      <c r="D406">
        <v>0.8404558404558404</v>
      </c>
      <c r="E406">
        <v>0.3428184281842818</v>
      </c>
      <c r="F406">
        <v>0.889763779527559</v>
      </c>
      <c r="G406">
        <v>0.7692307692307693</v>
      </c>
      <c r="H406">
        <v>0.7329396325459318</v>
      </c>
    </row>
    <row r="407" spans="1:8">
      <c r="A407" t="s">
        <v>42</v>
      </c>
      <c r="B407" t="s">
        <v>111</v>
      </c>
      <c r="C407">
        <v>0.3031496062992126</v>
      </c>
      <c r="D407">
        <v>0.05270655270655271</v>
      </c>
      <c r="E407">
        <v>0.3116531165311653</v>
      </c>
      <c r="F407">
        <v>0.8871391076115486</v>
      </c>
      <c r="G407">
        <v>0.8578088578088578</v>
      </c>
      <c r="H407">
        <v>0.7329396325459318</v>
      </c>
    </row>
    <row r="408" spans="1:8">
      <c r="A408" t="s">
        <v>42</v>
      </c>
      <c r="B408" t="s">
        <v>112</v>
      </c>
      <c r="C408">
        <v>0.2611548556430446</v>
      </c>
      <c r="D408">
        <v>0.03133903133903134</v>
      </c>
      <c r="E408">
        <v>0.2330623306233062</v>
      </c>
      <c r="F408">
        <v>0.863517060367454</v>
      </c>
      <c r="G408">
        <v>0.8997668997668997</v>
      </c>
      <c r="H408">
        <v>0.7329396325459318</v>
      </c>
    </row>
    <row r="409" spans="1:8">
      <c r="A409" t="s">
        <v>43</v>
      </c>
      <c r="B409" t="s">
        <v>104</v>
      </c>
      <c r="C409">
        <v>0.615485564304462</v>
      </c>
      <c r="E409">
        <v>0.9769647696476965</v>
      </c>
      <c r="F409">
        <v>0.4711286089238845</v>
      </c>
      <c r="H409">
        <v>0.1811023622047244</v>
      </c>
    </row>
    <row r="410" spans="1:8">
      <c r="A410" t="s">
        <v>43</v>
      </c>
      <c r="B410" t="s">
        <v>105</v>
      </c>
      <c r="C410">
        <v>0.8530183727034121</v>
      </c>
      <c r="D410">
        <v>0.7222222222222222</v>
      </c>
      <c r="E410">
        <v>0.943089430894309</v>
      </c>
      <c r="F410">
        <v>0.5603674540682415</v>
      </c>
      <c r="H410">
        <v>0.1811023622047244</v>
      </c>
    </row>
    <row r="411" spans="1:8">
      <c r="A411" t="s">
        <v>43</v>
      </c>
      <c r="B411" t="s">
        <v>106</v>
      </c>
      <c r="C411">
        <v>0.8333333333333334</v>
      </c>
      <c r="D411">
        <v>0.2792022792022792</v>
      </c>
      <c r="E411">
        <v>0.8699186991869918</v>
      </c>
      <c r="F411">
        <v>0.468503937007874</v>
      </c>
      <c r="H411">
        <v>0.1811023622047244</v>
      </c>
    </row>
    <row r="412" spans="1:8">
      <c r="A412" t="s">
        <v>43</v>
      </c>
      <c r="B412" t="s">
        <v>107</v>
      </c>
      <c r="C412">
        <v>0.7624671916010499</v>
      </c>
      <c r="D412">
        <v>0.1723646723646724</v>
      </c>
      <c r="E412">
        <v>0.6544715447154471</v>
      </c>
      <c r="F412">
        <v>0.5223097112860893</v>
      </c>
      <c r="H412">
        <v>0.1811023622047244</v>
      </c>
    </row>
    <row r="413" spans="1:8">
      <c r="A413" t="s">
        <v>43</v>
      </c>
      <c r="B413" t="s">
        <v>108</v>
      </c>
      <c r="C413">
        <v>0.8543307086614174</v>
      </c>
      <c r="D413">
        <v>0.3660968660968661</v>
      </c>
      <c r="E413">
        <v>0.5636856368563685</v>
      </c>
      <c r="F413">
        <v>0.5826771653543307</v>
      </c>
      <c r="H413">
        <v>0.1811023622047244</v>
      </c>
    </row>
    <row r="414" spans="1:8">
      <c r="A414" t="s">
        <v>43</v>
      </c>
      <c r="B414" t="s">
        <v>109</v>
      </c>
      <c r="C414">
        <v>0.7860892388451444</v>
      </c>
      <c r="D414">
        <v>0.9259259259259259</v>
      </c>
      <c r="E414">
        <v>0.6178861788617886</v>
      </c>
      <c r="F414">
        <v>0.6141732283464567</v>
      </c>
      <c r="G414">
        <v>0.4638694638694639</v>
      </c>
      <c r="H414">
        <v>0.1811023622047244</v>
      </c>
    </row>
    <row r="415" spans="1:8">
      <c r="A415" t="s">
        <v>43</v>
      </c>
      <c r="B415" t="s">
        <v>110</v>
      </c>
      <c r="C415">
        <v>0.7283464566929134</v>
      </c>
      <c r="D415">
        <v>0.1666666666666667</v>
      </c>
      <c r="E415">
        <v>0.8523035230352304</v>
      </c>
      <c r="F415">
        <v>0.7454068241469817</v>
      </c>
      <c r="G415">
        <v>0.5897435897435898</v>
      </c>
      <c r="H415">
        <v>0.1811023622047244</v>
      </c>
    </row>
    <row r="416" spans="1:8">
      <c r="A416" t="s">
        <v>43</v>
      </c>
      <c r="B416" t="s">
        <v>111</v>
      </c>
      <c r="C416">
        <v>0.5656167979002624</v>
      </c>
      <c r="D416">
        <v>0.7492877492877493</v>
      </c>
      <c r="E416">
        <v>0.8794037940379403</v>
      </c>
      <c r="F416">
        <v>0.7782152230971129</v>
      </c>
      <c r="G416">
        <v>0.8438228438228438</v>
      </c>
      <c r="H416">
        <v>0.1811023622047244</v>
      </c>
    </row>
    <row r="417" spans="1:8">
      <c r="A417" t="s">
        <v>43</v>
      </c>
      <c r="B417" t="s">
        <v>112</v>
      </c>
      <c r="C417">
        <v>0.479002624671916</v>
      </c>
      <c r="D417">
        <v>0.6595441595441596</v>
      </c>
      <c r="E417">
        <v>0.94579945799458</v>
      </c>
      <c r="F417">
        <v>0.8188976377952756</v>
      </c>
      <c r="G417">
        <v>0.8764568764568764</v>
      </c>
      <c r="H417">
        <v>0.1811023622047244</v>
      </c>
    </row>
    <row r="418" spans="1:8">
      <c r="A418" t="s">
        <v>44</v>
      </c>
      <c r="B418" t="s">
        <v>113</v>
      </c>
      <c r="C418">
        <v>0.4514435695538058</v>
      </c>
      <c r="D418">
        <v>0.4665242165242166</v>
      </c>
      <c r="E418">
        <v>0.4403794037940379</v>
      </c>
      <c r="F418">
        <v>0.1496062992125984</v>
      </c>
      <c r="H418">
        <v>0.7644356955380578</v>
      </c>
    </row>
    <row r="419" spans="1:8">
      <c r="A419" t="s">
        <v>44</v>
      </c>
      <c r="B419" t="s">
        <v>102</v>
      </c>
      <c r="C419">
        <v>0.4658792650918635</v>
      </c>
      <c r="D419">
        <v>0.4636752136752137</v>
      </c>
      <c r="E419">
        <v>0.4552845528455284</v>
      </c>
      <c r="F419">
        <v>0.1167979002624672</v>
      </c>
      <c r="H419">
        <v>0.7644356955380578</v>
      </c>
    </row>
    <row r="420" spans="1:8">
      <c r="A420" t="s">
        <v>44</v>
      </c>
      <c r="B420" t="s">
        <v>103</v>
      </c>
      <c r="C420">
        <v>0.5761154855643045</v>
      </c>
      <c r="D420">
        <v>0.4601139601139601</v>
      </c>
      <c r="E420">
        <v>0.462059620596206</v>
      </c>
      <c r="F420">
        <v>0.09973753280839895</v>
      </c>
      <c r="H420">
        <v>0.7644356955380578</v>
      </c>
    </row>
    <row r="421" spans="1:8">
      <c r="A421" t="s">
        <v>44</v>
      </c>
      <c r="B421" t="s">
        <v>104</v>
      </c>
      <c r="C421">
        <v>0.7847769028871391</v>
      </c>
      <c r="D421">
        <v>0.4280626780626781</v>
      </c>
      <c r="E421">
        <v>0.5975609756097561</v>
      </c>
      <c r="F421">
        <v>0.3385826771653543</v>
      </c>
      <c r="H421">
        <v>0.7644356955380578</v>
      </c>
    </row>
    <row r="422" spans="1:8">
      <c r="A422" t="s">
        <v>44</v>
      </c>
      <c r="B422" t="s">
        <v>105</v>
      </c>
      <c r="C422">
        <v>0.7545931758530183</v>
      </c>
      <c r="D422">
        <v>0.4786324786324787</v>
      </c>
      <c r="E422">
        <v>0.8035230352303523</v>
      </c>
      <c r="F422">
        <v>0.1299212598425197</v>
      </c>
      <c r="H422">
        <v>0.7644356955380578</v>
      </c>
    </row>
    <row r="423" spans="1:8">
      <c r="A423" t="s">
        <v>44</v>
      </c>
      <c r="B423" t="s">
        <v>106</v>
      </c>
      <c r="C423">
        <v>0.8136482939632546</v>
      </c>
      <c r="D423">
        <v>0.3518518518518519</v>
      </c>
      <c r="E423">
        <v>0.7289972899728997</v>
      </c>
      <c r="F423">
        <v>0.1692913385826772</v>
      </c>
      <c r="G423">
        <v>0.2027972027972028</v>
      </c>
      <c r="H423">
        <v>0.7644356955380578</v>
      </c>
    </row>
    <row r="424" spans="1:8">
      <c r="A424" t="s">
        <v>44</v>
      </c>
      <c r="B424" t="s">
        <v>107</v>
      </c>
      <c r="C424">
        <v>0.8372703412073491</v>
      </c>
      <c r="D424">
        <v>0.5113960113960114</v>
      </c>
      <c r="E424">
        <v>0.8265582655826558</v>
      </c>
      <c r="F424">
        <v>0.2093175853018373</v>
      </c>
      <c r="G424">
        <v>0.5384615384615384</v>
      </c>
      <c r="H424">
        <v>0.7644356955380578</v>
      </c>
    </row>
    <row r="425" spans="1:8">
      <c r="A425" t="s">
        <v>44</v>
      </c>
      <c r="B425" t="s">
        <v>108</v>
      </c>
      <c r="C425">
        <v>0.8490813648293963</v>
      </c>
      <c r="D425">
        <v>0.3931623931623932</v>
      </c>
      <c r="E425">
        <v>0.6260162601626016</v>
      </c>
      <c r="F425">
        <v>0.1929133858267716</v>
      </c>
      <c r="G425">
        <v>0.5780885780885781</v>
      </c>
      <c r="H425">
        <v>0.7644356955380578</v>
      </c>
    </row>
    <row r="426" spans="1:8">
      <c r="A426" t="s">
        <v>44</v>
      </c>
      <c r="B426" t="s">
        <v>109</v>
      </c>
      <c r="C426">
        <v>0.6850393700787402</v>
      </c>
      <c r="D426">
        <v>0.2877492877492878</v>
      </c>
      <c r="E426">
        <v>0.5989159891598916</v>
      </c>
      <c r="F426">
        <v>0.2755905511811024</v>
      </c>
      <c r="G426">
        <v>0.1048951048951049</v>
      </c>
      <c r="H426">
        <v>0.7644356955380578</v>
      </c>
    </row>
    <row r="427" spans="1:8">
      <c r="A427" t="s">
        <v>44</v>
      </c>
      <c r="B427" t="s">
        <v>110</v>
      </c>
      <c r="C427">
        <v>0.6837270341207349</v>
      </c>
      <c r="D427">
        <v>0.5612535612535613</v>
      </c>
      <c r="E427">
        <v>0.6585365853658537</v>
      </c>
      <c r="F427">
        <v>0.3083989501312336</v>
      </c>
      <c r="G427">
        <v>0.7226107226107226</v>
      </c>
      <c r="H427">
        <v>0.7644356955380578</v>
      </c>
    </row>
    <row r="428" spans="1:8">
      <c r="A428" t="s">
        <v>44</v>
      </c>
      <c r="B428" t="s">
        <v>111</v>
      </c>
      <c r="C428">
        <v>0.8083989501312336</v>
      </c>
      <c r="D428">
        <v>0.4914529914529914</v>
      </c>
      <c r="E428">
        <v>0.6720867208672087</v>
      </c>
      <c r="F428">
        <v>0.2834645669291339</v>
      </c>
      <c r="G428">
        <v>0.4662004662004662</v>
      </c>
      <c r="H428">
        <v>0.7644356955380578</v>
      </c>
    </row>
    <row r="429" spans="1:8">
      <c r="A429" t="s">
        <v>44</v>
      </c>
      <c r="B429" t="s">
        <v>112</v>
      </c>
      <c r="C429">
        <v>0.7900262467191601</v>
      </c>
      <c r="D429">
        <v>0.4173789173789174</v>
      </c>
      <c r="E429">
        <v>0.6409214092140921</v>
      </c>
      <c r="F429">
        <v>0.3313648293963254</v>
      </c>
      <c r="G429">
        <v>0.4592074592074592</v>
      </c>
      <c r="H429">
        <v>0.7644356955380578</v>
      </c>
    </row>
    <row r="430" spans="1:8">
      <c r="A430" t="s">
        <v>45</v>
      </c>
      <c r="B430" t="s">
        <v>123</v>
      </c>
      <c r="C430">
        <v>0.6901408450704225</v>
      </c>
      <c r="D430">
        <v>0.5352112676056338</v>
      </c>
      <c r="E430">
        <v>0.6716417910447762</v>
      </c>
      <c r="F430">
        <v>0.5070422535211268</v>
      </c>
      <c r="H430">
        <v>0.5070422535211268</v>
      </c>
    </row>
    <row r="431" spans="1:8">
      <c r="A431" t="s">
        <v>45</v>
      </c>
      <c r="B431" t="s">
        <v>124</v>
      </c>
      <c r="C431">
        <v>0.7746478873239436</v>
      </c>
      <c r="D431">
        <v>0.4366197183098591</v>
      </c>
      <c r="E431">
        <v>0.7761194029850746</v>
      </c>
      <c r="F431">
        <v>0.5633802816901409</v>
      </c>
      <c r="H431">
        <v>0.5070422535211268</v>
      </c>
    </row>
    <row r="432" spans="1:8">
      <c r="A432" t="s">
        <v>45</v>
      </c>
      <c r="B432" t="s">
        <v>125</v>
      </c>
      <c r="C432">
        <v>0.8169014084507042</v>
      </c>
      <c r="D432">
        <v>0.6338028169014085</v>
      </c>
      <c r="E432">
        <v>0.835820895522388</v>
      </c>
      <c r="F432">
        <v>0.5915492957746479</v>
      </c>
      <c r="H432">
        <v>0.5070422535211268</v>
      </c>
    </row>
    <row r="433" spans="1:8">
      <c r="A433" t="s">
        <v>45</v>
      </c>
      <c r="B433" t="s">
        <v>105</v>
      </c>
      <c r="C433">
        <v>0.8309859154929577</v>
      </c>
      <c r="D433">
        <v>0.7323943661971831</v>
      </c>
      <c r="E433">
        <v>0.8507462686567164</v>
      </c>
      <c r="F433">
        <v>0.6338028169014085</v>
      </c>
      <c r="H433">
        <v>0.5070422535211268</v>
      </c>
    </row>
    <row r="434" spans="1:8">
      <c r="A434" t="s">
        <v>45</v>
      </c>
      <c r="B434" t="s">
        <v>106</v>
      </c>
      <c r="C434">
        <v>0.8450704225352113</v>
      </c>
      <c r="D434">
        <v>0.8028169014084507</v>
      </c>
      <c r="E434">
        <v>0.8656716417910447</v>
      </c>
      <c r="F434">
        <v>0.647887323943662</v>
      </c>
      <c r="H434">
        <v>0.5070422535211268</v>
      </c>
    </row>
    <row r="435" spans="1:8">
      <c r="A435" t="s">
        <v>45</v>
      </c>
      <c r="B435" t="s">
        <v>107</v>
      </c>
      <c r="C435">
        <v>0.5633802816901409</v>
      </c>
      <c r="D435">
        <v>0.7746478873239436</v>
      </c>
      <c r="E435">
        <v>0.8059701492537313</v>
      </c>
      <c r="F435">
        <v>0.6901408450704225</v>
      </c>
      <c r="G435">
        <v>0.8048780487804879</v>
      </c>
      <c r="H435">
        <v>0.5070422535211268</v>
      </c>
    </row>
    <row r="436" spans="1:8">
      <c r="A436" t="s">
        <v>45</v>
      </c>
      <c r="B436" t="s">
        <v>108</v>
      </c>
      <c r="C436">
        <v>0.4929577464788732</v>
      </c>
      <c r="D436">
        <v>0.3802816901408451</v>
      </c>
      <c r="E436">
        <v>0.4925373134328358</v>
      </c>
      <c r="F436">
        <v>0.704225352112676</v>
      </c>
      <c r="G436">
        <v>0.5365853658536586</v>
      </c>
      <c r="H436">
        <v>0.5070422535211268</v>
      </c>
    </row>
    <row r="437" spans="1:8">
      <c r="A437" t="s">
        <v>45</v>
      </c>
      <c r="B437" t="s">
        <v>109</v>
      </c>
      <c r="C437">
        <v>0.5352112676056338</v>
      </c>
      <c r="D437">
        <v>0.8591549295774648</v>
      </c>
      <c r="E437">
        <v>0.5671641791044776</v>
      </c>
      <c r="F437">
        <v>0.7183098591549296</v>
      </c>
      <c r="G437">
        <v>0.3658536585365854</v>
      </c>
      <c r="H437">
        <v>0.5070422535211268</v>
      </c>
    </row>
    <row r="438" spans="1:8">
      <c r="A438" t="s">
        <v>45</v>
      </c>
      <c r="B438" t="s">
        <v>110</v>
      </c>
      <c r="C438">
        <v>0.5492957746478874</v>
      </c>
      <c r="D438">
        <v>0.971830985915493</v>
      </c>
      <c r="E438">
        <v>0.7164179104477612</v>
      </c>
      <c r="F438">
        <v>0.7464788732394366</v>
      </c>
      <c r="G438">
        <v>0.4146341463414634</v>
      </c>
      <c r="H438">
        <v>0.5070422535211268</v>
      </c>
    </row>
    <row r="439" spans="1:8">
      <c r="A439" t="s">
        <v>45</v>
      </c>
      <c r="B439" t="s">
        <v>111</v>
      </c>
      <c r="C439">
        <v>0.7323943661971831</v>
      </c>
      <c r="D439">
        <v>0.8873239436619719</v>
      </c>
      <c r="E439">
        <v>0.7313432835820896</v>
      </c>
      <c r="F439">
        <v>0.7746478873239436</v>
      </c>
      <c r="G439">
        <v>0.5609756097560976</v>
      </c>
      <c r="H439">
        <v>0.5070422535211268</v>
      </c>
    </row>
    <row r="440" spans="1:8">
      <c r="A440" t="s">
        <v>45</v>
      </c>
      <c r="B440" t="s">
        <v>112</v>
      </c>
      <c r="C440">
        <v>0.647887323943662</v>
      </c>
      <c r="D440">
        <v>0.9014084507042254</v>
      </c>
      <c r="E440">
        <v>0.582089552238806</v>
      </c>
      <c r="F440">
        <v>0.8028169014084507</v>
      </c>
      <c r="G440">
        <v>0.3902439024390244</v>
      </c>
      <c r="H440">
        <v>0.5070422535211268</v>
      </c>
    </row>
    <row r="441" spans="1:8">
      <c r="A441" t="s">
        <v>46</v>
      </c>
      <c r="B441" t="s">
        <v>113</v>
      </c>
      <c r="C441">
        <v>0.3541666666666667</v>
      </c>
      <c r="D441">
        <v>0.2986111111111111</v>
      </c>
      <c r="E441">
        <v>0.2083333333333333</v>
      </c>
      <c r="F441">
        <v>0.7708333333333334</v>
      </c>
      <c r="H441">
        <v>0.8784722222222222</v>
      </c>
    </row>
    <row r="442" spans="1:8">
      <c r="A442" t="s">
        <v>46</v>
      </c>
      <c r="B442" t="s">
        <v>102</v>
      </c>
      <c r="C442">
        <v>0.3472222222222222</v>
      </c>
      <c r="D442">
        <v>0.5208333333333334</v>
      </c>
      <c r="E442">
        <v>0.1666666666666667</v>
      </c>
      <c r="F442">
        <v>0.8125</v>
      </c>
      <c r="H442">
        <v>0.8784722222222222</v>
      </c>
    </row>
    <row r="443" spans="1:8">
      <c r="A443" t="s">
        <v>46</v>
      </c>
      <c r="B443" t="s">
        <v>103</v>
      </c>
      <c r="C443">
        <v>0.4583333333333333</v>
      </c>
      <c r="D443">
        <v>0.1388888888888889</v>
      </c>
      <c r="E443">
        <v>0.1875</v>
      </c>
      <c r="F443">
        <v>0.8402777777777778</v>
      </c>
      <c r="H443">
        <v>0.8784722222222222</v>
      </c>
    </row>
    <row r="444" spans="1:8">
      <c r="A444" t="s">
        <v>46</v>
      </c>
      <c r="B444" t="s">
        <v>104</v>
      </c>
      <c r="C444">
        <v>0.3611111111111111</v>
      </c>
      <c r="D444">
        <v>0.04861111111111111</v>
      </c>
      <c r="E444">
        <v>0.2291666666666667</v>
      </c>
      <c r="F444">
        <v>0.8819444444444444</v>
      </c>
      <c r="H444">
        <v>0.8784722222222222</v>
      </c>
    </row>
    <row r="445" spans="1:8">
      <c r="A445" t="s">
        <v>46</v>
      </c>
      <c r="B445" t="s">
        <v>105</v>
      </c>
      <c r="C445">
        <v>0.4513888888888889</v>
      </c>
      <c r="D445">
        <v>0.6875</v>
      </c>
      <c r="E445">
        <v>0.2708333333333333</v>
      </c>
      <c r="F445">
        <v>0.9027777777777778</v>
      </c>
      <c r="H445">
        <v>0.8784722222222222</v>
      </c>
    </row>
    <row r="446" spans="1:8">
      <c r="A446" t="s">
        <v>46</v>
      </c>
      <c r="B446" t="s">
        <v>106</v>
      </c>
      <c r="C446">
        <v>0.3680555555555556</v>
      </c>
      <c r="D446">
        <v>0.7013888888888888</v>
      </c>
      <c r="E446">
        <v>0.25</v>
      </c>
      <c r="F446">
        <v>0.9166666666666666</v>
      </c>
      <c r="G446">
        <v>0.7258064516129032</v>
      </c>
      <c r="H446">
        <v>0.8784722222222222</v>
      </c>
    </row>
    <row r="447" spans="1:8">
      <c r="A447" t="s">
        <v>46</v>
      </c>
      <c r="B447" t="s">
        <v>107</v>
      </c>
      <c r="C447">
        <v>0.5347222222222222</v>
      </c>
      <c r="D447">
        <v>0.01388888888888889</v>
      </c>
      <c r="E447">
        <v>0.2604166666666667</v>
      </c>
      <c r="F447">
        <v>0.9444444444444444</v>
      </c>
      <c r="G447">
        <v>0.7096774193548387</v>
      </c>
      <c r="H447">
        <v>0.8784722222222222</v>
      </c>
    </row>
    <row r="448" spans="1:8">
      <c r="A448" t="s">
        <v>46</v>
      </c>
      <c r="B448" t="s">
        <v>108</v>
      </c>
      <c r="C448">
        <v>0.4722222222222222</v>
      </c>
      <c r="D448">
        <v>0.1527777777777778</v>
      </c>
      <c r="E448">
        <v>0.2395833333333333</v>
      </c>
      <c r="F448">
        <v>0.9583333333333334</v>
      </c>
      <c r="G448">
        <v>0.6935483870967742</v>
      </c>
      <c r="H448">
        <v>0.8784722222222222</v>
      </c>
    </row>
    <row r="449" spans="1:8">
      <c r="A449" t="s">
        <v>46</v>
      </c>
      <c r="B449" t="s">
        <v>109</v>
      </c>
      <c r="C449">
        <v>0.5</v>
      </c>
      <c r="D449">
        <v>0.9652777777777778</v>
      </c>
      <c r="E449">
        <v>0.3125</v>
      </c>
      <c r="F449">
        <v>0.9652777777777778</v>
      </c>
      <c r="G449">
        <v>0.6451612903225806</v>
      </c>
      <c r="H449">
        <v>0.8784722222222222</v>
      </c>
    </row>
    <row r="450" spans="1:8">
      <c r="A450" t="s">
        <v>46</v>
      </c>
      <c r="B450" t="s">
        <v>110</v>
      </c>
      <c r="C450">
        <v>0.4930555555555556</v>
      </c>
      <c r="D450">
        <v>0.1875</v>
      </c>
      <c r="E450">
        <v>0.21875</v>
      </c>
      <c r="F450">
        <v>0.9791666666666666</v>
      </c>
      <c r="G450">
        <v>0.6774193548387096</v>
      </c>
      <c r="H450">
        <v>0.8784722222222222</v>
      </c>
    </row>
    <row r="451" spans="1:8">
      <c r="A451" t="s">
        <v>46</v>
      </c>
      <c r="B451" t="s">
        <v>111</v>
      </c>
      <c r="C451">
        <v>0.4791666666666667</v>
      </c>
      <c r="D451">
        <v>0.7708333333333334</v>
      </c>
      <c r="E451">
        <v>0.28125</v>
      </c>
      <c r="F451">
        <v>0.9930555555555556</v>
      </c>
      <c r="G451">
        <v>0.6612903225806451</v>
      </c>
      <c r="H451">
        <v>0.8784722222222222</v>
      </c>
    </row>
    <row r="452" spans="1:8">
      <c r="A452" t="s">
        <v>46</v>
      </c>
      <c r="B452" t="s">
        <v>112</v>
      </c>
      <c r="C452">
        <v>0.5555555555555556</v>
      </c>
      <c r="D452">
        <v>0.9513888888888888</v>
      </c>
      <c r="E452">
        <v>0.1354166666666667</v>
      </c>
      <c r="F452">
        <v>1</v>
      </c>
      <c r="G452">
        <v>0.7580645161290323</v>
      </c>
      <c r="H452">
        <v>0.8784722222222222</v>
      </c>
    </row>
    <row r="453" spans="1:8">
      <c r="A453" t="s">
        <v>47</v>
      </c>
      <c r="B453" t="s">
        <v>113</v>
      </c>
      <c r="C453">
        <v>0.958005249343832</v>
      </c>
      <c r="E453">
        <v>0.9728997289972899</v>
      </c>
      <c r="F453">
        <v>0.1181102362204724</v>
      </c>
      <c r="H453">
        <v>0.9612860892388452</v>
      </c>
    </row>
    <row r="454" spans="1:8">
      <c r="A454" t="s">
        <v>47</v>
      </c>
      <c r="B454" t="s">
        <v>102</v>
      </c>
      <c r="C454">
        <v>0.958005249343832</v>
      </c>
      <c r="E454">
        <v>0.8089430894308943</v>
      </c>
      <c r="F454">
        <v>0.1896325459317585</v>
      </c>
      <c r="H454">
        <v>0.9612860892388452</v>
      </c>
    </row>
    <row r="455" spans="1:8">
      <c r="A455" t="s">
        <v>47</v>
      </c>
      <c r="B455" t="s">
        <v>103</v>
      </c>
      <c r="C455">
        <v>0.958005249343832</v>
      </c>
      <c r="D455">
        <v>0.5569800569800569</v>
      </c>
      <c r="E455">
        <v>0.9552845528455285</v>
      </c>
      <c r="F455">
        <v>0.2053805774278215</v>
      </c>
      <c r="H455">
        <v>0.9612860892388452</v>
      </c>
    </row>
    <row r="456" spans="1:8">
      <c r="A456" t="s">
        <v>47</v>
      </c>
      <c r="B456" t="s">
        <v>104</v>
      </c>
      <c r="C456">
        <v>0.958005249343832</v>
      </c>
      <c r="D456">
        <v>0.6509971509971509</v>
      </c>
      <c r="E456">
        <v>0.9024390243902439</v>
      </c>
      <c r="F456">
        <v>0.2191601049868766</v>
      </c>
      <c r="H456">
        <v>0.9612860892388452</v>
      </c>
    </row>
    <row r="457" spans="1:8">
      <c r="A457" t="s">
        <v>47</v>
      </c>
      <c r="B457" t="s">
        <v>105</v>
      </c>
      <c r="C457">
        <v>0.958005249343832</v>
      </c>
      <c r="D457">
        <v>0.5797720797720798</v>
      </c>
      <c r="E457">
        <v>0.9308943089430894</v>
      </c>
      <c r="F457">
        <v>0.2362204724409449</v>
      </c>
      <c r="H457">
        <v>0.9612860892388452</v>
      </c>
    </row>
    <row r="458" spans="1:8">
      <c r="A458" t="s">
        <v>47</v>
      </c>
      <c r="B458" t="s">
        <v>106</v>
      </c>
      <c r="C458">
        <v>0.958005249343832</v>
      </c>
      <c r="D458">
        <v>0.7065527065527065</v>
      </c>
      <c r="E458">
        <v>0.8631436314363143</v>
      </c>
      <c r="F458">
        <v>0.2900262467191601</v>
      </c>
      <c r="G458">
        <v>0.7389277389277389</v>
      </c>
      <c r="H458">
        <v>0.9612860892388452</v>
      </c>
    </row>
    <row r="459" spans="1:8">
      <c r="A459" t="s">
        <v>47</v>
      </c>
      <c r="B459" t="s">
        <v>107</v>
      </c>
      <c r="C459">
        <v>0.958005249343832</v>
      </c>
      <c r="D459">
        <v>0.2564102564102564</v>
      </c>
      <c r="E459">
        <v>0.948509485094851</v>
      </c>
      <c r="F459">
        <v>0.3333333333333333</v>
      </c>
      <c r="G459">
        <v>0.5314685314685315</v>
      </c>
      <c r="H459">
        <v>0.9612860892388452</v>
      </c>
    </row>
    <row r="460" spans="1:8">
      <c r="A460" t="s">
        <v>47</v>
      </c>
      <c r="B460" t="s">
        <v>108</v>
      </c>
      <c r="C460">
        <v>0.958005249343832</v>
      </c>
      <c r="D460">
        <v>0.2492877492877493</v>
      </c>
      <c r="E460">
        <v>0.8211382113821138</v>
      </c>
      <c r="F460">
        <v>0.3372703412073491</v>
      </c>
      <c r="G460">
        <v>0.4801864801864802</v>
      </c>
      <c r="H460">
        <v>0.9612860892388452</v>
      </c>
    </row>
    <row r="461" spans="1:8">
      <c r="A461" t="s">
        <v>47</v>
      </c>
      <c r="B461" t="s">
        <v>109</v>
      </c>
      <c r="C461">
        <v>0.7467191601049868</v>
      </c>
      <c r="D461">
        <v>0.5270655270655271</v>
      </c>
      <c r="E461">
        <v>0.8997289972899729</v>
      </c>
      <c r="F461">
        <v>0.3569553805774278</v>
      </c>
      <c r="G461">
        <v>0.4871794871794872</v>
      </c>
      <c r="H461">
        <v>0.9612860892388452</v>
      </c>
    </row>
    <row r="462" spans="1:8">
      <c r="A462" t="s">
        <v>47</v>
      </c>
      <c r="B462" t="s">
        <v>110</v>
      </c>
      <c r="C462">
        <v>0.7926509186351706</v>
      </c>
      <c r="D462">
        <v>0.8176638176638177</v>
      </c>
      <c r="E462">
        <v>0.8401084010840109</v>
      </c>
      <c r="F462">
        <v>0.3464566929133858</v>
      </c>
      <c r="G462">
        <v>0.3752913752913753</v>
      </c>
      <c r="H462">
        <v>0.9612860892388452</v>
      </c>
    </row>
    <row r="463" spans="1:8">
      <c r="A463" t="s">
        <v>47</v>
      </c>
      <c r="B463" t="s">
        <v>111</v>
      </c>
      <c r="C463">
        <v>0.7362204724409449</v>
      </c>
      <c r="D463">
        <v>0.1538461538461539</v>
      </c>
      <c r="E463">
        <v>0.7452574525745257</v>
      </c>
      <c r="F463">
        <v>0.358267716535433</v>
      </c>
      <c r="G463">
        <v>0.2470862470862471</v>
      </c>
      <c r="H463">
        <v>0.9612860892388452</v>
      </c>
    </row>
    <row r="464" spans="1:8">
      <c r="A464" t="s">
        <v>47</v>
      </c>
      <c r="B464" t="s">
        <v>112</v>
      </c>
      <c r="C464">
        <v>0.7519685039370079</v>
      </c>
      <c r="D464">
        <v>0.1623931623931624</v>
      </c>
      <c r="E464">
        <v>0.9186991869918699</v>
      </c>
      <c r="F464">
        <v>0.4068241469816273</v>
      </c>
      <c r="G464">
        <v>0.2447552447552448</v>
      </c>
      <c r="H464">
        <v>0.9612860892388452</v>
      </c>
    </row>
    <row r="465" spans="1:8">
      <c r="A465" t="s">
        <v>48</v>
      </c>
      <c r="B465" t="s">
        <v>102</v>
      </c>
      <c r="C465">
        <v>0.7769028871391076</v>
      </c>
      <c r="D465">
        <v>0.6025641025641025</v>
      </c>
      <c r="E465">
        <v>0.7506775067750677</v>
      </c>
      <c r="F465">
        <v>0.4849081364829396</v>
      </c>
      <c r="H465">
        <v>0.1338582677165354</v>
      </c>
    </row>
    <row r="466" spans="1:8">
      <c r="A466" t="s">
        <v>48</v>
      </c>
      <c r="B466" t="s">
        <v>103</v>
      </c>
      <c r="C466">
        <v>0.8503937007874016</v>
      </c>
      <c r="D466">
        <v>0.698005698005698</v>
      </c>
      <c r="E466">
        <v>0.8184281842818428</v>
      </c>
      <c r="F466">
        <v>0.5236220472440944</v>
      </c>
      <c r="H466">
        <v>0.1338582677165354</v>
      </c>
    </row>
    <row r="467" spans="1:8">
      <c r="A467" t="s">
        <v>48</v>
      </c>
      <c r="B467" t="s">
        <v>104</v>
      </c>
      <c r="C467">
        <v>0.8254593175853019</v>
      </c>
      <c r="D467">
        <v>0.6153846153846154</v>
      </c>
      <c r="E467">
        <v>0.7818428184281843</v>
      </c>
      <c r="F467">
        <v>0.6062992125984252</v>
      </c>
      <c r="H467">
        <v>0.1338582677165354</v>
      </c>
    </row>
    <row r="468" spans="1:8">
      <c r="A468" t="s">
        <v>48</v>
      </c>
      <c r="B468" t="s">
        <v>105</v>
      </c>
      <c r="C468">
        <v>0.8293963254593176</v>
      </c>
      <c r="D468">
        <v>0.6809116809116809</v>
      </c>
      <c r="E468">
        <v>0.6598915989159891</v>
      </c>
      <c r="F468">
        <v>0.6338582677165354</v>
      </c>
      <c r="H468">
        <v>0.1338582677165354</v>
      </c>
    </row>
    <row r="469" spans="1:8">
      <c r="A469" t="s">
        <v>48</v>
      </c>
      <c r="B469" t="s">
        <v>106</v>
      </c>
      <c r="C469">
        <v>0.8412073490813649</v>
      </c>
      <c r="D469">
        <v>0.6894586894586895</v>
      </c>
      <c r="E469">
        <v>0.7371273712737128</v>
      </c>
      <c r="F469">
        <v>0.6496062992125984</v>
      </c>
      <c r="H469">
        <v>0.1338582677165354</v>
      </c>
    </row>
    <row r="470" spans="1:8">
      <c r="A470" t="s">
        <v>48</v>
      </c>
      <c r="B470" t="s">
        <v>107</v>
      </c>
      <c r="C470">
        <v>0.8320209973753281</v>
      </c>
      <c r="D470">
        <v>0.7094017094017094</v>
      </c>
      <c r="E470">
        <v>0.7005420054200542</v>
      </c>
      <c r="F470">
        <v>0.6259842519685039</v>
      </c>
      <c r="G470">
        <v>0.4778554778554778</v>
      </c>
      <c r="H470">
        <v>0.1338582677165354</v>
      </c>
    </row>
    <row r="471" spans="1:8">
      <c r="A471" t="s">
        <v>48</v>
      </c>
      <c r="B471" t="s">
        <v>108</v>
      </c>
      <c r="C471">
        <v>0.8123359580052494</v>
      </c>
      <c r="D471">
        <v>0.7250712250712251</v>
      </c>
      <c r="E471">
        <v>0.5867208672086721</v>
      </c>
      <c r="F471">
        <v>0.6404199475065617</v>
      </c>
      <c r="G471">
        <v>0.4219114219114219</v>
      </c>
      <c r="H471">
        <v>0.1338582677165354</v>
      </c>
    </row>
    <row r="472" spans="1:8">
      <c r="A472" t="s">
        <v>48</v>
      </c>
      <c r="B472" t="s">
        <v>109</v>
      </c>
      <c r="C472">
        <v>0.7952755905511811</v>
      </c>
      <c r="D472">
        <v>0.6609686609686609</v>
      </c>
      <c r="E472">
        <v>0.7439024390243902</v>
      </c>
      <c r="F472">
        <v>0.5905511811023622</v>
      </c>
      <c r="G472">
        <v>0.1351981351981352</v>
      </c>
      <c r="H472">
        <v>0.1338582677165354</v>
      </c>
    </row>
    <row r="473" spans="1:8">
      <c r="A473" t="s">
        <v>48</v>
      </c>
      <c r="B473" t="s">
        <v>110</v>
      </c>
      <c r="C473">
        <v>0.7939632545931758</v>
      </c>
      <c r="D473">
        <v>0.6652421652421653</v>
      </c>
      <c r="E473">
        <v>0.7384823848238482</v>
      </c>
      <c r="F473">
        <v>0.5183727034120735</v>
      </c>
      <c r="G473">
        <v>0.07925407925407925</v>
      </c>
      <c r="H473">
        <v>0.1338582677165354</v>
      </c>
    </row>
    <row r="474" spans="1:8">
      <c r="A474" t="s">
        <v>48</v>
      </c>
      <c r="B474" t="s">
        <v>111</v>
      </c>
      <c r="C474">
        <v>0.8057742782152231</v>
      </c>
      <c r="D474">
        <v>0.6937321937321937</v>
      </c>
      <c r="E474">
        <v>0.7560975609756098</v>
      </c>
      <c r="F474">
        <v>0.5787401574803149</v>
      </c>
      <c r="G474">
        <v>0.09557109557109557</v>
      </c>
      <c r="H474">
        <v>0.1338582677165354</v>
      </c>
    </row>
    <row r="475" spans="1:8">
      <c r="A475" t="s">
        <v>48</v>
      </c>
      <c r="B475" t="s">
        <v>112</v>
      </c>
      <c r="C475">
        <v>0.8044619422572179</v>
      </c>
      <c r="D475">
        <v>0.7464387464387464</v>
      </c>
      <c r="E475">
        <v>0.7357723577235772</v>
      </c>
      <c r="F475">
        <v>0.6509186351706037</v>
      </c>
      <c r="G475">
        <v>0.1864801864801865</v>
      </c>
      <c r="H475">
        <v>0.1338582677165354</v>
      </c>
    </row>
    <row r="476" spans="1:8">
      <c r="A476" t="s">
        <v>49</v>
      </c>
      <c r="B476" t="s">
        <v>113</v>
      </c>
      <c r="C476">
        <v>0.2427821522309711</v>
      </c>
      <c r="D476">
        <v>0.0754985754985755</v>
      </c>
      <c r="E476">
        <v>0.7994579945799458</v>
      </c>
      <c r="F476">
        <v>0.5971128608923885</v>
      </c>
      <c r="H476">
        <v>0.6568241469816273</v>
      </c>
    </row>
    <row r="477" spans="1:8">
      <c r="A477" t="s">
        <v>49</v>
      </c>
      <c r="B477" t="s">
        <v>102</v>
      </c>
      <c r="C477">
        <v>0.2480314960629921</v>
      </c>
      <c r="D477">
        <v>0.2806267806267806</v>
      </c>
      <c r="E477">
        <v>0.8672086720867209</v>
      </c>
      <c r="F477">
        <v>0.4973753280839895</v>
      </c>
      <c r="H477">
        <v>0.6568241469816273</v>
      </c>
    </row>
    <row r="478" spans="1:8">
      <c r="A478" t="s">
        <v>49</v>
      </c>
      <c r="B478" t="s">
        <v>103</v>
      </c>
      <c r="C478">
        <v>0.2152230971128609</v>
      </c>
      <c r="D478">
        <v>0.7606837606837606</v>
      </c>
      <c r="E478">
        <v>0.008130081300813009</v>
      </c>
      <c r="F478">
        <v>0.07742782152230972</v>
      </c>
      <c r="H478">
        <v>0.6568241469816273</v>
      </c>
    </row>
    <row r="479" spans="1:8">
      <c r="A479" t="s">
        <v>49</v>
      </c>
      <c r="B479" t="s">
        <v>104</v>
      </c>
      <c r="C479">
        <v>0.2296587926509186</v>
      </c>
      <c r="D479">
        <v>0.8803418803418803</v>
      </c>
      <c r="E479">
        <v>0.7926829268292683</v>
      </c>
      <c r="F479">
        <v>0.02362204724409449</v>
      </c>
      <c r="H479">
        <v>0.6568241469816273</v>
      </c>
    </row>
    <row r="480" spans="1:8">
      <c r="A480" t="s">
        <v>49</v>
      </c>
      <c r="B480" t="s">
        <v>105</v>
      </c>
      <c r="C480">
        <v>0.2952755905511811</v>
      </c>
      <c r="D480">
        <v>0.8931623931623932</v>
      </c>
      <c r="E480">
        <v>0.8170731707317073</v>
      </c>
      <c r="F480">
        <v>0.458005249343832</v>
      </c>
      <c r="H480">
        <v>0.6568241469816273</v>
      </c>
    </row>
    <row r="481" spans="1:8">
      <c r="A481" t="s">
        <v>49</v>
      </c>
      <c r="B481" t="s">
        <v>106</v>
      </c>
      <c r="C481">
        <v>0.3740157480314961</v>
      </c>
      <c r="D481">
        <v>0.9358974358974359</v>
      </c>
      <c r="E481">
        <v>0.6815718157181572</v>
      </c>
      <c r="F481">
        <v>0.7860892388451444</v>
      </c>
      <c r="G481">
        <v>0.6317016317016317</v>
      </c>
      <c r="H481">
        <v>0.6568241469816273</v>
      </c>
    </row>
    <row r="482" spans="1:8">
      <c r="A482" t="s">
        <v>49</v>
      </c>
      <c r="B482" t="s">
        <v>107</v>
      </c>
      <c r="C482">
        <v>0.3858267716535433</v>
      </c>
      <c r="D482">
        <v>0.8504273504273504</v>
      </c>
      <c r="E482">
        <v>0.8550135501355014</v>
      </c>
      <c r="F482">
        <v>0.7624671916010499</v>
      </c>
      <c r="G482">
        <v>0.752913752913753</v>
      </c>
      <c r="H482">
        <v>0.6568241469816273</v>
      </c>
    </row>
    <row r="483" spans="1:8">
      <c r="A483" t="s">
        <v>49</v>
      </c>
      <c r="B483" t="s">
        <v>108</v>
      </c>
      <c r="C483">
        <v>0.3320209973753281</v>
      </c>
      <c r="D483">
        <v>0.8262108262108262</v>
      </c>
      <c r="E483">
        <v>0.8658536585365854</v>
      </c>
      <c r="F483">
        <v>0.6522309711286089</v>
      </c>
      <c r="G483">
        <v>0.993006993006993</v>
      </c>
      <c r="H483">
        <v>0.6568241469816273</v>
      </c>
    </row>
    <row r="484" spans="1:8">
      <c r="A484" t="s">
        <v>49</v>
      </c>
      <c r="B484" t="s">
        <v>109</v>
      </c>
      <c r="C484">
        <v>0.3661417322834646</v>
      </c>
      <c r="D484">
        <v>0.09544159544159544</v>
      </c>
      <c r="E484">
        <v>0.006775067750677507</v>
      </c>
      <c r="F484">
        <v>0.6299212598425197</v>
      </c>
      <c r="H484">
        <v>0.6568241469816273</v>
      </c>
    </row>
    <row r="485" spans="1:8">
      <c r="A485" t="s">
        <v>49</v>
      </c>
      <c r="B485" t="s">
        <v>110</v>
      </c>
      <c r="C485">
        <v>0.4094488188976378</v>
      </c>
      <c r="D485">
        <v>0.8945868945868946</v>
      </c>
      <c r="E485">
        <v>0.8807588075880759</v>
      </c>
      <c r="F485">
        <v>0.9212598425196851</v>
      </c>
      <c r="G485">
        <v>0.9743589743589743</v>
      </c>
      <c r="H485">
        <v>0.6568241469816273</v>
      </c>
    </row>
    <row r="486" spans="1:8">
      <c r="A486" t="s">
        <v>49</v>
      </c>
      <c r="B486" t="s">
        <v>111</v>
      </c>
      <c r="C486">
        <v>0.4645669291338583</v>
      </c>
      <c r="D486">
        <v>0.9088319088319088</v>
      </c>
      <c r="E486">
        <v>0.8970189701897019</v>
      </c>
      <c r="F486">
        <v>0.8700787401574803</v>
      </c>
      <c r="G486">
        <v>0.4825174825174825</v>
      </c>
      <c r="H486">
        <v>0.6568241469816273</v>
      </c>
    </row>
    <row r="487" spans="1:8">
      <c r="A487" t="s">
        <v>49</v>
      </c>
      <c r="B487" t="s">
        <v>112</v>
      </c>
      <c r="C487">
        <v>0.5013123359580053</v>
      </c>
      <c r="D487">
        <v>0.8917378917378918</v>
      </c>
      <c r="E487">
        <v>0.8753387533875339</v>
      </c>
      <c r="F487">
        <v>0.8727034120734908</v>
      </c>
      <c r="G487">
        <v>0.5641025641025641</v>
      </c>
      <c r="H487">
        <v>0.6568241469816273</v>
      </c>
    </row>
    <row r="488" spans="1:8">
      <c r="A488" t="s">
        <v>50</v>
      </c>
      <c r="B488" t="s">
        <v>113</v>
      </c>
      <c r="C488">
        <v>0.868766404199475</v>
      </c>
      <c r="D488">
        <v>0.782051282051282</v>
      </c>
      <c r="E488">
        <v>0.6029810298102981</v>
      </c>
      <c r="F488">
        <v>0.6627296587926509</v>
      </c>
      <c r="H488">
        <v>0.3667979002624672</v>
      </c>
    </row>
    <row r="489" spans="1:8">
      <c r="A489" t="s">
        <v>50</v>
      </c>
      <c r="B489" t="s">
        <v>102</v>
      </c>
      <c r="C489">
        <v>0.8569553805774278</v>
      </c>
      <c r="D489">
        <v>0.7635327635327636</v>
      </c>
      <c r="E489">
        <v>0.6639566395663956</v>
      </c>
      <c r="F489">
        <v>0.6745406824146981</v>
      </c>
      <c r="H489">
        <v>0.3667979002624672</v>
      </c>
    </row>
    <row r="490" spans="1:8">
      <c r="A490" t="s">
        <v>50</v>
      </c>
      <c r="B490" t="s">
        <v>103</v>
      </c>
      <c r="C490">
        <v>0.8608923884514436</v>
      </c>
      <c r="D490">
        <v>0.7649572649572649</v>
      </c>
      <c r="E490">
        <v>0.6165311653116531</v>
      </c>
      <c r="F490">
        <v>0.7073490813648294</v>
      </c>
      <c r="H490">
        <v>0.3667979002624672</v>
      </c>
    </row>
    <row r="491" spans="1:8">
      <c r="A491" t="s">
        <v>50</v>
      </c>
      <c r="B491" t="s">
        <v>104</v>
      </c>
      <c r="C491">
        <v>0.821522309711286</v>
      </c>
      <c r="D491">
        <v>0.7863247863247863</v>
      </c>
      <c r="E491">
        <v>0.7615176151761518</v>
      </c>
      <c r="F491">
        <v>0.6876640419947506</v>
      </c>
      <c r="H491">
        <v>0.3667979002624672</v>
      </c>
    </row>
    <row r="492" spans="1:8">
      <c r="A492" t="s">
        <v>50</v>
      </c>
      <c r="B492" t="s">
        <v>105</v>
      </c>
      <c r="C492">
        <v>0.7887139107611548</v>
      </c>
      <c r="D492">
        <v>0.7962962962962963</v>
      </c>
      <c r="E492">
        <v>0.7235772357723578</v>
      </c>
      <c r="F492">
        <v>0.7178477690288714</v>
      </c>
      <c r="H492">
        <v>0.3667979002624672</v>
      </c>
    </row>
    <row r="493" spans="1:8">
      <c r="A493" t="s">
        <v>50</v>
      </c>
      <c r="B493" t="s">
        <v>106</v>
      </c>
      <c r="C493">
        <v>0.958005249343832</v>
      </c>
      <c r="D493">
        <v>0.8162393162393162</v>
      </c>
      <c r="E493">
        <v>0.8238482384823849</v>
      </c>
      <c r="F493">
        <v>0.7480314960629921</v>
      </c>
      <c r="G493">
        <v>0.2937062937062937</v>
      </c>
      <c r="H493">
        <v>0.3667979002624672</v>
      </c>
    </row>
    <row r="494" spans="1:8">
      <c r="A494" t="s">
        <v>50</v>
      </c>
      <c r="B494" t="s">
        <v>107</v>
      </c>
      <c r="C494">
        <v>0.8582677165354331</v>
      </c>
      <c r="D494">
        <v>0.8233618233618234</v>
      </c>
      <c r="E494">
        <v>0.8482384823848238</v>
      </c>
      <c r="F494">
        <v>0.7847769028871391</v>
      </c>
      <c r="G494">
        <v>0.4102564102564102</v>
      </c>
      <c r="H494">
        <v>0.3667979002624672</v>
      </c>
    </row>
    <row r="495" spans="1:8">
      <c r="A495" t="s">
        <v>50</v>
      </c>
      <c r="B495" t="s">
        <v>108</v>
      </c>
      <c r="C495">
        <v>0.958005249343832</v>
      </c>
      <c r="D495">
        <v>0.8888888888888888</v>
      </c>
      <c r="E495">
        <v>0.8116531165311653</v>
      </c>
      <c r="F495">
        <v>0.8018372703412073</v>
      </c>
      <c r="G495">
        <v>0.4195804195804196</v>
      </c>
      <c r="H495">
        <v>0.3667979002624672</v>
      </c>
    </row>
    <row r="496" spans="1:8">
      <c r="A496" t="s">
        <v>50</v>
      </c>
      <c r="B496" t="s">
        <v>109</v>
      </c>
      <c r="C496">
        <v>0.958005249343832</v>
      </c>
      <c r="D496">
        <v>0.8689458689458689</v>
      </c>
      <c r="E496">
        <v>0.9281842818428184</v>
      </c>
      <c r="F496">
        <v>0.8254593175853019</v>
      </c>
      <c r="G496">
        <v>0.5804195804195804</v>
      </c>
      <c r="H496">
        <v>0.3667979002624672</v>
      </c>
    </row>
    <row r="497" spans="1:8">
      <c r="A497" t="s">
        <v>50</v>
      </c>
      <c r="B497" t="s">
        <v>110</v>
      </c>
      <c r="C497">
        <v>0.8385826771653543</v>
      </c>
      <c r="D497">
        <v>0.8603988603988604</v>
      </c>
      <c r="E497">
        <v>0.9132791327913279</v>
      </c>
      <c r="F497">
        <v>0.8490813648293963</v>
      </c>
      <c r="G497">
        <v>0.6107226107226107</v>
      </c>
      <c r="H497">
        <v>0.3667979002624672</v>
      </c>
    </row>
    <row r="498" spans="1:8">
      <c r="A498" t="s">
        <v>50</v>
      </c>
      <c r="B498" t="s">
        <v>111</v>
      </c>
      <c r="C498">
        <v>0.8307086614173228</v>
      </c>
      <c r="D498">
        <v>0.8817663817663818</v>
      </c>
      <c r="E498">
        <v>0.8563685636856369</v>
      </c>
      <c r="F498">
        <v>0.8713910761154856</v>
      </c>
      <c r="G498">
        <v>0.5874125874125874</v>
      </c>
      <c r="H498">
        <v>0.3667979002624672</v>
      </c>
    </row>
    <row r="499" spans="1:8">
      <c r="A499" t="s">
        <v>50</v>
      </c>
      <c r="B499" t="s">
        <v>112</v>
      </c>
      <c r="C499">
        <v>0.8175853018372703</v>
      </c>
      <c r="D499">
        <v>0.896011396011396</v>
      </c>
      <c r="E499">
        <v>0.7845528455284553</v>
      </c>
      <c r="F499">
        <v>0.8753280839895013</v>
      </c>
      <c r="G499">
        <v>0.5011655011655012</v>
      </c>
      <c r="H499">
        <v>0.3667979002624672</v>
      </c>
    </row>
    <row r="500" spans="1:8">
      <c r="A500" t="s">
        <v>51</v>
      </c>
      <c r="B500" t="s">
        <v>113</v>
      </c>
      <c r="C500">
        <v>0.5208333333333334</v>
      </c>
      <c r="D500">
        <v>0.4652777777777778</v>
      </c>
      <c r="E500">
        <v>0.01041666666666667</v>
      </c>
      <c r="F500">
        <v>0.8333333333333334</v>
      </c>
      <c r="H500">
        <v>0.6284722222222222</v>
      </c>
    </row>
    <row r="501" spans="1:8">
      <c r="A501" t="s">
        <v>51</v>
      </c>
      <c r="B501" t="s">
        <v>102</v>
      </c>
      <c r="C501">
        <v>0.5138888888888888</v>
      </c>
      <c r="D501">
        <v>0.2708333333333333</v>
      </c>
      <c r="E501">
        <v>0.02083333333333333</v>
      </c>
      <c r="F501">
        <v>0.875</v>
      </c>
      <c r="H501">
        <v>0.6284722222222222</v>
      </c>
    </row>
    <row r="502" spans="1:8">
      <c r="A502" t="s">
        <v>51</v>
      </c>
      <c r="B502" t="s">
        <v>103</v>
      </c>
      <c r="C502">
        <v>0.5277777777777778</v>
      </c>
      <c r="D502">
        <v>0.1111111111111111</v>
      </c>
      <c r="E502">
        <v>0.03125</v>
      </c>
      <c r="F502">
        <v>0.8888888888888888</v>
      </c>
      <c r="H502">
        <v>0.6284722222222222</v>
      </c>
    </row>
    <row r="503" spans="1:8">
      <c r="A503" t="s">
        <v>51</v>
      </c>
      <c r="B503" t="s">
        <v>104</v>
      </c>
      <c r="C503">
        <v>0.5069444444444444</v>
      </c>
      <c r="D503">
        <v>0.6180555555555556</v>
      </c>
      <c r="E503">
        <v>0.0625</v>
      </c>
      <c r="F503">
        <v>0.8472222222222222</v>
      </c>
      <c r="H503">
        <v>0.6284722222222222</v>
      </c>
    </row>
    <row r="504" spans="1:8">
      <c r="A504" t="s">
        <v>51</v>
      </c>
      <c r="B504" t="s">
        <v>105</v>
      </c>
      <c r="C504">
        <v>0.5625</v>
      </c>
      <c r="D504">
        <v>0.9861111111111112</v>
      </c>
      <c r="E504">
        <v>0.04166666666666666</v>
      </c>
      <c r="F504">
        <v>0.8611111111111112</v>
      </c>
      <c r="H504">
        <v>0.6284722222222222</v>
      </c>
    </row>
    <row r="505" spans="1:8">
      <c r="A505" t="s">
        <v>51</v>
      </c>
      <c r="B505" t="s">
        <v>106</v>
      </c>
      <c r="C505">
        <v>0.4861111111111111</v>
      </c>
      <c r="D505">
        <v>0.09722222222222222</v>
      </c>
      <c r="E505">
        <v>0.08333333333333333</v>
      </c>
      <c r="F505">
        <v>0.8263888888888888</v>
      </c>
      <c r="G505">
        <v>0.2096774193548387</v>
      </c>
      <c r="H505">
        <v>0.6284722222222222</v>
      </c>
    </row>
    <row r="506" spans="1:8">
      <c r="A506" t="s">
        <v>51</v>
      </c>
      <c r="B506" t="s">
        <v>107</v>
      </c>
      <c r="C506">
        <v>0.4652777777777778</v>
      </c>
      <c r="D506">
        <v>0.7777777777777778</v>
      </c>
      <c r="E506">
        <v>0.1458333333333333</v>
      </c>
      <c r="F506">
        <v>0.7361111111111112</v>
      </c>
      <c r="G506">
        <v>0.08064516129032258</v>
      </c>
      <c r="H506">
        <v>0.6284722222222222</v>
      </c>
    </row>
    <row r="507" spans="1:8">
      <c r="A507" t="s">
        <v>51</v>
      </c>
      <c r="B507" t="s">
        <v>108</v>
      </c>
      <c r="C507">
        <v>0.4097222222222222</v>
      </c>
      <c r="D507">
        <v>0.9583333333333334</v>
      </c>
      <c r="E507">
        <v>0.1145833333333333</v>
      </c>
      <c r="F507">
        <v>0.8541666666666666</v>
      </c>
      <c r="G507">
        <v>0.1935483870967742</v>
      </c>
      <c r="H507">
        <v>0.6284722222222222</v>
      </c>
    </row>
    <row r="508" spans="1:8">
      <c r="A508" t="s">
        <v>51</v>
      </c>
      <c r="B508" t="s">
        <v>109</v>
      </c>
      <c r="C508">
        <v>0.5416666666666666</v>
      </c>
      <c r="D508">
        <v>1</v>
      </c>
      <c r="E508">
        <v>0.07291666666666667</v>
      </c>
      <c r="F508">
        <v>0.9305555555555556</v>
      </c>
      <c r="G508">
        <v>0.532258064516129</v>
      </c>
      <c r="H508">
        <v>0.6284722222222222</v>
      </c>
    </row>
    <row r="509" spans="1:8">
      <c r="A509" t="s">
        <v>51</v>
      </c>
      <c r="B509" t="s">
        <v>110</v>
      </c>
      <c r="C509">
        <v>0.5486111111111112</v>
      </c>
      <c r="D509">
        <v>0.7986111111111112</v>
      </c>
      <c r="E509">
        <v>0.09375</v>
      </c>
      <c r="F509">
        <v>0.9513888888888888</v>
      </c>
      <c r="G509">
        <v>0.6290322580645161</v>
      </c>
      <c r="H509">
        <v>0.6284722222222222</v>
      </c>
    </row>
    <row r="510" spans="1:8">
      <c r="A510" t="s">
        <v>51</v>
      </c>
      <c r="B510" t="s">
        <v>111</v>
      </c>
      <c r="C510">
        <v>0.6041666666666666</v>
      </c>
      <c r="D510">
        <v>0.006944444444444444</v>
      </c>
      <c r="E510">
        <v>0.125</v>
      </c>
      <c r="F510">
        <v>0.9722222222222222</v>
      </c>
      <c r="G510">
        <v>0.7741935483870968</v>
      </c>
      <c r="H510">
        <v>0.6284722222222222</v>
      </c>
    </row>
    <row r="511" spans="1:8">
      <c r="A511" t="s">
        <v>51</v>
      </c>
      <c r="B511" t="s">
        <v>112</v>
      </c>
      <c r="C511">
        <v>0.6111111111111112</v>
      </c>
      <c r="D511">
        <v>0.625</v>
      </c>
      <c r="E511">
        <v>0.1041666666666667</v>
      </c>
      <c r="F511">
        <v>0.9861111111111112</v>
      </c>
      <c r="G511">
        <v>0.9354838709677419</v>
      </c>
      <c r="H511">
        <v>0.6284722222222222</v>
      </c>
    </row>
    <row r="512" spans="1:8">
      <c r="A512" t="s">
        <v>52</v>
      </c>
      <c r="B512" t="s">
        <v>113</v>
      </c>
      <c r="C512">
        <v>0.958005249343832</v>
      </c>
      <c r="D512">
        <v>0.3148148148148148</v>
      </c>
      <c r="E512">
        <v>0.4376693766937669</v>
      </c>
      <c r="F512">
        <v>0.09580052493438321</v>
      </c>
      <c r="H512">
        <v>0.6253280839895013</v>
      </c>
    </row>
    <row r="513" spans="1:8">
      <c r="A513" t="s">
        <v>52</v>
      </c>
      <c r="B513" t="s">
        <v>102</v>
      </c>
      <c r="C513">
        <v>0.958005249343832</v>
      </c>
      <c r="D513">
        <v>0.2849002849002849</v>
      </c>
      <c r="E513">
        <v>0.3929539295392954</v>
      </c>
      <c r="F513">
        <v>0.1404199475065617</v>
      </c>
      <c r="H513">
        <v>0.6253280839895013</v>
      </c>
    </row>
    <row r="514" spans="1:8">
      <c r="A514" t="s">
        <v>52</v>
      </c>
      <c r="B514" t="s">
        <v>103</v>
      </c>
      <c r="C514">
        <v>0.958005249343832</v>
      </c>
      <c r="D514">
        <v>0.334045584045584</v>
      </c>
      <c r="E514">
        <v>0.3333333333333333</v>
      </c>
      <c r="F514">
        <v>0.1522309711286089</v>
      </c>
      <c r="H514">
        <v>0.6253280839895013</v>
      </c>
    </row>
    <row r="515" spans="1:8">
      <c r="A515" t="s">
        <v>52</v>
      </c>
      <c r="B515" t="s">
        <v>104</v>
      </c>
      <c r="C515">
        <v>0.958005249343832</v>
      </c>
      <c r="D515">
        <v>0.3646723646723647</v>
      </c>
      <c r="F515">
        <v>0.1345144356955381</v>
      </c>
      <c r="H515">
        <v>0.6253280839895013</v>
      </c>
    </row>
    <row r="516" spans="1:8">
      <c r="A516" t="s">
        <v>52</v>
      </c>
      <c r="B516" t="s">
        <v>105</v>
      </c>
      <c r="C516">
        <v>0.6404199475065617</v>
      </c>
      <c r="D516">
        <v>0.2521367521367521</v>
      </c>
      <c r="E516">
        <v>0.002710027100271003</v>
      </c>
      <c r="F516">
        <v>0.1837270341207349</v>
      </c>
      <c r="H516">
        <v>0.6253280839895013</v>
      </c>
    </row>
    <row r="517" spans="1:8">
      <c r="A517" t="s">
        <v>52</v>
      </c>
      <c r="B517" t="s">
        <v>106</v>
      </c>
      <c r="C517">
        <v>0.678477690288714</v>
      </c>
      <c r="D517">
        <v>0.4665242165242166</v>
      </c>
      <c r="E517">
        <v>0.3373983739837398</v>
      </c>
      <c r="F517">
        <v>0.2322834645669291</v>
      </c>
      <c r="G517">
        <v>0.7249417249417249</v>
      </c>
      <c r="H517">
        <v>0.6253280839895013</v>
      </c>
    </row>
    <row r="518" spans="1:8">
      <c r="A518" t="s">
        <v>52</v>
      </c>
      <c r="B518" t="s">
        <v>107</v>
      </c>
      <c r="C518">
        <v>0.7060367454068242</v>
      </c>
      <c r="D518">
        <v>0.3433048433048433</v>
      </c>
      <c r="E518">
        <v>0.001355013550135501</v>
      </c>
      <c r="F518">
        <v>0.2782152230971129</v>
      </c>
      <c r="G518">
        <v>0.627039627039627</v>
      </c>
      <c r="H518">
        <v>0.6253280839895013</v>
      </c>
    </row>
    <row r="519" spans="1:8">
      <c r="A519" t="s">
        <v>52</v>
      </c>
      <c r="B519" t="s">
        <v>108</v>
      </c>
      <c r="C519">
        <v>0.7244094488188977</v>
      </c>
      <c r="D519">
        <v>0.3262108262108262</v>
      </c>
      <c r="E519">
        <v>0.975609756097561</v>
      </c>
      <c r="F519">
        <v>0.3070866141732284</v>
      </c>
      <c r="G519">
        <v>0.6386946386946387</v>
      </c>
      <c r="H519">
        <v>0.6253280839895013</v>
      </c>
    </row>
    <row r="520" spans="1:8">
      <c r="A520" t="s">
        <v>52</v>
      </c>
      <c r="B520" t="s">
        <v>109</v>
      </c>
      <c r="C520">
        <v>0.7532808398950132</v>
      </c>
      <c r="D520">
        <v>0.4358974358974359</v>
      </c>
      <c r="E520">
        <v>0.983739837398374</v>
      </c>
      <c r="F520">
        <v>0.3818897637795275</v>
      </c>
      <c r="G520">
        <v>0.8321678321678322</v>
      </c>
      <c r="H520">
        <v>0.6253280839895013</v>
      </c>
    </row>
    <row r="521" spans="1:8">
      <c r="A521" t="s">
        <v>52</v>
      </c>
      <c r="B521" t="s">
        <v>110</v>
      </c>
      <c r="C521">
        <v>0.8188976377952756</v>
      </c>
      <c r="D521">
        <v>0.5555555555555556</v>
      </c>
      <c r="E521">
        <v>0.5934959349593496</v>
      </c>
      <c r="F521">
        <v>0.3313648293963254</v>
      </c>
      <c r="G521">
        <v>0.5524475524475524</v>
      </c>
      <c r="H521">
        <v>0.6253280839895013</v>
      </c>
    </row>
    <row r="522" spans="1:8">
      <c r="A522" t="s">
        <v>52</v>
      </c>
      <c r="B522" t="s">
        <v>111</v>
      </c>
      <c r="C522">
        <v>0.8963254593175853</v>
      </c>
      <c r="D522">
        <v>0.4928774928774929</v>
      </c>
      <c r="E522">
        <v>0.5799457994579946</v>
      </c>
      <c r="F522">
        <v>0.4330708661417323</v>
      </c>
      <c r="G522">
        <v>0.6247086247086248</v>
      </c>
      <c r="H522">
        <v>0.6253280839895013</v>
      </c>
    </row>
    <row r="523" spans="1:8">
      <c r="A523" t="s">
        <v>52</v>
      </c>
      <c r="B523" t="s">
        <v>112</v>
      </c>
      <c r="C523">
        <v>0.8989501312335958</v>
      </c>
      <c r="D523">
        <v>0.4615384615384616</v>
      </c>
      <c r="E523">
        <v>0.9037940379403794</v>
      </c>
      <c r="F523">
        <v>0.463254593175853</v>
      </c>
      <c r="G523">
        <v>0.5547785547785548</v>
      </c>
      <c r="H523">
        <v>0.6253280839895013</v>
      </c>
    </row>
    <row r="524" spans="1:8">
      <c r="A524" t="s">
        <v>53</v>
      </c>
      <c r="B524" t="s">
        <v>113</v>
      </c>
      <c r="C524">
        <v>0.958005249343832</v>
      </c>
      <c r="D524">
        <v>0.2222222222222222</v>
      </c>
      <c r="E524">
        <v>0.6192411924119241</v>
      </c>
      <c r="F524">
        <v>0.3923884514435695</v>
      </c>
      <c r="H524">
        <v>0.9927821522309711</v>
      </c>
    </row>
    <row r="525" spans="1:8">
      <c r="A525" t="s">
        <v>53</v>
      </c>
      <c r="B525" t="s">
        <v>102</v>
      </c>
      <c r="C525">
        <v>0.958005249343832</v>
      </c>
      <c r="D525">
        <v>0.7763532763532763</v>
      </c>
      <c r="E525">
        <v>0.9010840108401084</v>
      </c>
      <c r="F525">
        <v>0.405511811023622</v>
      </c>
      <c r="H525">
        <v>0.9927821522309711</v>
      </c>
    </row>
    <row r="526" spans="1:8">
      <c r="A526" t="s">
        <v>53</v>
      </c>
      <c r="B526" t="s">
        <v>103</v>
      </c>
      <c r="C526">
        <v>0.958005249343832</v>
      </c>
      <c r="D526">
        <v>0.2122507122507123</v>
      </c>
      <c r="E526">
        <v>0.981029810298103</v>
      </c>
      <c r="F526">
        <v>0.4173228346456693</v>
      </c>
      <c r="H526">
        <v>0.9927821522309711</v>
      </c>
    </row>
    <row r="527" spans="1:8">
      <c r="A527" t="s">
        <v>53</v>
      </c>
      <c r="B527" t="s">
        <v>104</v>
      </c>
      <c r="C527">
        <v>0.5879265091863517</v>
      </c>
      <c r="D527">
        <v>0.7806267806267806</v>
      </c>
      <c r="F527">
        <v>0.4199475065616798</v>
      </c>
      <c r="H527">
        <v>0.9927821522309711</v>
      </c>
    </row>
    <row r="528" spans="1:8">
      <c r="A528" t="s">
        <v>53</v>
      </c>
      <c r="B528" t="s">
        <v>105</v>
      </c>
      <c r="C528">
        <v>0.958005249343832</v>
      </c>
      <c r="D528">
        <v>0.7663817663817664</v>
      </c>
      <c r="E528">
        <v>0.9498644986449865</v>
      </c>
      <c r="F528">
        <v>0.4225721784776903</v>
      </c>
      <c r="H528">
        <v>0.9927821522309711</v>
      </c>
    </row>
    <row r="529" spans="1:8">
      <c r="A529" t="s">
        <v>53</v>
      </c>
      <c r="B529" t="s">
        <v>106</v>
      </c>
      <c r="C529">
        <v>0.958005249343832</v>
      </c>
      <c r="D529">
        <v>0.4045584045584046</v>
      </c>
      <c r="E529">
        <v>0.9512195121951219</v>
      </c>
      <c r="F529">
        <v>0.410761154855643</v>
      </c>
      <c r="G529">
        <v>0.1841491841491842</v>
      </c>
      <c r="H529">
        <v>0.9927821522309711</v>
      </c>
    </row>
    <row r="530" spans="1:8">
      <c r="A530" t="s">
        <v>53</v>
      </c>
      <c r="B530" t="s">
        <v>107</v>
      </c>
      <c r="C530">
        <v>0.958005249343832</v>
      </c>
      <c r="D530">
        <v>0.7849002849002849</v>
      </c>
      <c r="E530">
        <v>0.7493224932249323</v>
      </c>
      <c r="F530">
        <v>0.2965879265091864</v>
      </c>
      <c r="G530">
        <v>0.08857808857808858</v>
      </c>
      <c r="H530">
        <v>0.9927821522309711</v>
      </c>
    </row>
    <row r="531" spans="1:8">
      <c r="A531" t="s">
        <v>53</v>
      </c>
      <c r="B531" t="s">
        <v>108</v>
      </c>
      <c r="C531">
        <v>0.958005249343832</v>
      </c>
      <c r="D531">
        <v>0.1823361823361823</v>
      </c>
      <c r="E531">
        <v>0.5420054200542005</v>
      </c>
      <c r="F531">
        <v>0.2808398950131233</v>
      </c>
      <c r="G531">
        <v>0.07459207459207459</v>
      </c>
      <c r="H531">
        <v>0.9927821522309711</v>
      </c>
    </row>
    <row r="532" spans="1:8">
      <c r="A532" t="s">
        <v>53</v>
      </c>
      <c r="B532" t="s">
        <v>109</v>
      </c>
      <c r="C532">
        <v>0.6351706036745407</v>
      </c>
      <c r="D532">
        <v>0.6994301994301995</v>
      </c>
      <c r="E532">
        <v>0.7479674796747967</v>
      </c>
      <c r="F532">
        <v>0.2545931758530184</v>
      </c>
      <c r="G532">
        <v>0.06526806526806526</v>
      </c>
      <c r="H532">
        <v>0.9927821522309711</v>
      </c>
    </row>
    <row r="533" spans="1:8">
      <c r="A533" t="s">
        <v>53</v>
      </c>
      <c r="B533" t="s">
        <v>110</v>
      </c>
      <c r="C533">
        <v>0.636482939632546</v>
      </c>
      <c r="D533">
        <v>0.5712250712250713</v>
      </c>
      <c r="E533">
        <v>0.6097560975609756</v>
      </c>
      <c r="F533">
        <v>0.1981627296587926</v>
      </c>
      <c r="G533">
        <v>0.03496503496503497</v>
      </c>
      <c r="H533">
        <v>0.9927821522309711</v>
      </c>
    </row>
    <row r="534" spans="1:8">
      <c r="A534" t="s">
        <v>53</v>
      </c>
      <c r="B534" t="s">
        <v>111</v>
      </c>
      <c r="C534">
        <v>0.6535433070866141</v>
      </c>
      <c r="D534">
        <v>0.2236467236467236</v>
      </c>
      <c r="E534">
        <v>0.5880758807588076</v>
      </c>
      <c r="F534">
        <v>0.2178477690288714</v>
      </c>
      <c r="G534">
        <v>0.05128205128205128</v>
      </c>
      <c r="H534">
        <v>0.9927821522309711</v>
      </c>
    </row>
    <row r="535" spans="1:8">
      <c r="A535" t="s">
        <v>53</v>
      </c>
      <c r="B535" t="s">
        <v>112</v>
      </c>
      <c r="C535">
        <v>0.6732283464566929</v>
      </c>
      <c r="D535">
        <v>0.339031339031339</v>
      </c>
      <c r="E535">
        <v>0.6653116531165312</v>
      </c>
      <c r="F535">
        <v>0.2309711286089239</v>
      </c>
      <c r="G535">
        <v>0.09324009324009325</v>
      </c>
      <c r="H535">
        <v>0.9927821522309711</v>
      </c>
    </row>
    <row r="536" spans="1:8">
      <c r="A536" t="s">
        <v>54</v>
      </c>
      <c r="B536" t="s">
        <v>113</v>
      </c>
      <c r="C536">
        <v>0.007874015748031496</v>
      </c>
      <c r="D536">
        <v>0.2777777777777778</v>
      </c>
      <c r="E536">
        <v>0.02439024390243903</v>
      </c>
      <c r="F536">
        <v>0.4908136482939632</v>
      </c>
      <c r="H536">
        <v>0.928477690288714</v>
      </c>
    </row>
    <row r="537" spans="1:8">
      <c r="A537" t="s">
        <v>54</v>
      </c>
      <c r="B537" t="s">
        <v>102</v>
      </c>
      <c r="C537">
        <v>0.003937007874015748</v>
      </c>
      <c r="D537">
        <v>0.2108262108262108</v>
      </c>
      <c r="E537">
        <v>0.02168021680216802</v>
      </c>
      <c r="F537">
        <v>0.4238845144356955</v>
      </c>
      <c r="H537">
        <v>0.928477690288714</v>
      </c>
    </row>
    <row r="538" spans="1:8">
      <c r="A538" t="s">
        <v>54</v>
      </c>
      <c r="B538" t="s">
        <v>103</v>
      </c>
      <c r="C538">
        <v>0.002624671916010499</v>
      </c>
      <c r="D538">
        <v>0.6196581196581197</v>
      </c>
      <c r="E538">
        <v>0.02303523035230352</v>
      </c>
      <c r="F538">
        <v>0.4435695538057743</v>
      </c>
      <c r="H538">
        <v>0.928477690288714</v>
      </c>
    </row>
    <row r="539" spans="1:8">
      <c r="A539" t="s">
        <v>54</v>
      </c>
      <c r="B539" t="s">
        <v>104</v>
      </c>
      <c r="C539">
        <v>0.009186351706036745</v>
      </c>
      <c r="D539">
        <v>0.6581196581196581</v>
      </c>
      <c r="E539">
        <v>0.02032520325203252</v>
      </c>
      <c r="F539">
        <v>0.3517060367454068</v>
      </c>
      <c r="H539">
        <v>0.928477690288714</v>
      </c>
    </row>
    <row r="540" spans="1:8">
      <c r="A540" t="s">
        <v>54</v>
      </c>
      <c r="B540" t="s">
        <v>105</v>
      </c>
      <c r="C540">
        <v>0.005249343832020997</v>
      </c>
      <c r="D540">
        <v>0.5256410256410257</v>
      </c>
      <c r="E540">
        <v>0.01761517615176152</v>
      </c>
      <c r="F540">
        <v>0.1469816272965879</v>
      </c>
      <c r="H540">
        <v>0.928477690288714</v>
      </c>
    </row>
    <row r="541" spans="1:8">
      <c r="A541" t="s">
        <v>54</v>
      </c>
      <c r="B541" t="s">
        <v>106</v>
      </c>
      <c r="C541">
        <v>0.001312335958005249</v>
      </c>
      <c r="D541">
        <v>0.2663817663817664</v>
      </c>
      <c r="E541">
        <v>0.01219512195121951</v>
      </c>
      <c r="F541">
        <v>0.006561679790026247</v>
      </c>
      <c r="H541">
        <v>0.928477690288714</v>
      </c>
    </row>
    <row r="542" spans="1:8">
      <c r="A542" t="s">
        <v>54</v>
      </c>
      <c r="B542" t="s">
        <v>107</v>
      </c>
      <c r="C542">
        <v>0.006561679790026247</v>
      </c>
      <c r="D542">
        <v>0.5014245014245015</v>
      </c>
      <c r="E542">
        <v>0.01355013550135501</v>
      </c>
      <c r="F542">
        <v>0.01706036745406824</v>
      </c>
      <c r="H542">
        <v>0.928477690288714</v>
      </c>
    </row>
    <row r="543" spans="1:8">
      <c r="A543" t="s">
        <v>54</v>
      </c>
      <c r="B543" t="s">
        <v>108</v>
      </c>
      <c r="C543">
        <v>0.01312335958005249</v>
      </c>
      <c r="D543">
        <v>0.7122507122507122</v>
      </c>
      <c r="E543">
        <v>0.01490514905149051</v>
      </c>
      <c r="F543">
        <v>0.01574803149606299</v>
      </c>
      <c r="H543">
        <v>0.928477690288714</v>
      </c>
    </row>
    <row r="544" spans="1:8">
      <c r="A544" t="s">
        <v>54</v>
      </c>
      <c r="B544" t="s">
        <v>109</v>
      </c>
      <c r="C544">
        <v>0.01181102362204724</v>
      </c>
      <c r="D544">
        <v>0.6431623931623932</v>
      </c>
      <c r="E544">
        <v>0.01897018970189702</v>
      </c>
      <c r="F544">
        <v>0.5879265091863517</v>
      </c>
      <c r="G544">
        <v>0.668997668997669</v>
      </c>
      <c r="H544">
        <v>0.928477690288714</v>
      </c>
    </row>
    <row r="545" spans="1:8">
      <c r="A545" t="s">
        <v>54</v>
      </c>
      <c r="B545" t="s">
        <v>110</v>
      </c>
      <c r="C545">
        <v>0.01049868766404199</v>
      </c>
      <c r="D545">
        <v>0.7749287749287749</v>
      </c>
      <c r="E545">
        <v>0.02574525745257453</v>
      </c>
      <c r="F545">
        <v>0.7506561679790026</v>
      </c>
      <c r="G545">
        <v>0.9836829836829837</v>
      </c>
      <c r="H545">
        <v>0.928477690288714</v>
      </c>
    </row>
    <row r="546" spans="1:8">
      <c r="A546" t="s">
        <v>54</v>
      </c>
      <c r="B546" t="s">
        <v>111</v>
      </c>
      <c r="C546">
        <v>0.01443569553805774</v>
      </c>
      <c r="D546">
        <v>0.886039886039886</v>
      </c>
      <c r="E546">
        <v>0.02710027100271003</v>
      </c>
      <c r="F546">
        <v>0.84251968503937</v>
      </c>
      <c r="H546">
        <v>0.928477690288714</v>
      </c>
    </row>
    <row r="547" spans="1:8">
      <c r="A547" t="s">
        <v>54</v>
      </c>
      <c r="B547" t="s">
        <v>112</v>
      </c>
      <c r="C547">
        <v>0.01574803149606299</v>
      </c>
      <c r="D547">
        <v>0.8903133903133903</v>
      </c>
      <c r="E547">
        <v>0.03116531165311653</v>
      </c>
      <c r="F547">
        <v>0.9225721784776902</v>
      </c>
      <c r="H547">
        <v>0.928477690288714</v>
      </c>
    </row>
    <row r="548" spans="1:8">
      <c r="A548" t="s">
        <v>55</v>
      </c>
      <c r="B548" t="s">
        <v>113</v>
      </c>
      <c r="C548">
        <v>0.6805555555555556</v>
      </c>
      <c r="D548">
        <v>0.4722222222222222</v>
      </c>
      <c r="E548">
        <v>0.71875</v>
      </c>
      <c r="F548">
        <v>0.2638888888888889</v>
      </c>
      <c r="H548">
        <v>0.7118055555555556</v>
      </c>
    </row>
    <row r="549" spans="1:8">
      <c r="A549" t="s">
        <v>55</v>
      </c>
      <c r="B549" t="s">
        <v>102</v>
      </c>
      <c r="C549">
        <v>0.6736111111111112</v>
      </c>
      <c r="D549">
        <v>0.3263888888888889</v>
      </c>
      <c r="E549">
        <v>0.7083333333333334</v>
      </c>
      <c r="F549">
        <v>0.2083333333333333</v>
      </c>
      <c r="H549">
        <v>0.7118055555555556</v>
      </c>
    </row>
    <row r="550" spans="1:8">
      <c r="A550" t="s">
        <v>55</v>
      </c>
      <c r="B550" t="s">
        <v>103</v>
      </c>
      <c r="C550">
        <v>0.7986111111111112</v>
      </c>
      <c r="D550">
        <v>0.3611111111111111</v>
      </c>
      <c r="E550">
        <v>0.7291666666666666</v>
      </c>
      <c r="F550">
        <v>0.3819444444444444</v>
      </c>
      <c r="H550">
        <v>0.7118055555555556</v>
      </c>
    </row>
    <row r="551" spans="1:8">
      <c r="A551" t="s">
        <v>55</v>
      </c>
      <c r="B551" t="s">
        <v>104</v>
      </c>
      <c r="C551">
        <v>0.8333333333333334</v>
      </c>
      <c r="D551">
        <v>0.3402777777777778</v>
      </c>
      <c r="E551">
        <v>0.6979166666666666</v>
      </c>
      <c r="F551">
        <v>0.4305555555555556</v>
      </c>
      <c r="H551">
        <v>0.7118055555555556</v>
      </c>
    </row>
    <row r="552" spans="1:8">
      <c r="A552" t="s">
        <v>55</v>
      </c>
      <c r="B552" t="s">
        <v>105</v>
      </c>
      <c r="C552">
        <v>0.7847222222222222</v>
      </c>
      <c r="D552">
        <v>0.6111111111111112</v>
      </c>
      <c r="E552">
        <v>0.65625</v>
      </c>
      <c r="F552">
        <v>0.4027777777777778</v>
      </c>
      <c r="H552">
        <v>0.7118055555555556</v>
      </c>
    </row>
    <row r="553" spans="1:8">
      <c r="A553" t="s">
        <v>55</v>
      </c>
      <c r="B553" t="s">
        <v>106</v>
      </c>
      <c r="C553">
        <v>0.7777777777777778</v>
      </c>
      <c r="D553">
        <v>0.1458333333333333</v>
      </c>
      <c r="E553">
        <v>0.6666666666666666</v>
      </c>
      <c r="F553">
        <v>0.4375</v>
      </c>
      <c r="G553">
        <v>0.7419354838709677</v>
      </c>
      <c r="H553">
        <v>0.7118055555555556</v>
      </c>
    </row>
    <row r="554" spans="1:8">
      <c r="A554" t="s">
        <v>55</v>
      </c>
      <c r="B554" t="s">
        <v>107</v>
      </c>
      <c r="C554">
        <v>0.7708333333333334</v>
      </c>
      <c r="D554">
        <v>0.2916666666666667</v>
      </c>
      <c r="E554">
        <v>0.6770833333333334</v>
      </c>
      <c r="F554">
        <v>0.1805555555555556</v>
      </c>
      <c r="G554">
        <v>0.06451612903225806</v>
      </c>
      <c r="H554">
        <v>0.7118055555555556</v>
      </c>
    </row>
    <row r="555" spans="1:8">
      <c r="A555" t="s">
        <v>55</v>
      </c>
      <c r="B555" t="s">
        <v>108</v>
      </c>
      <c r="C555">
        <v>0.7916666666666666</v>
      </c>
      <c r="D555">
        <v>0.2569444444444444</v>
      </c>
      <c r="E555">
        <v>0.6458333333333334</v>
      </c>
      <c r="F555">
        <v>0.1736111111111111</v>
      </c>
      <c r="H555">
        <v>0.7118055555555556</v>
      </c>
    </row>
    <row r="556" spans="1:8">
      <c r="A556" t="s">
        <v>55</v>
      </c>
      <c r="B556" t="s">
        <v>109</v>
      </c>
      <c r="C556">
        <v>0.9166666666666666</v>
      </c>
      <c r="D556">
        <v>0.9791666666666666</v>
      </c>
      <c r="E556">
        <v>0.6354166666666666</v>
      </c>
      <c r="F556">
        <v>0.0763888888888889</v>
      </c>
      <c r="H556">
        <v>0.7118055555555556</v>
      </c>
    </row>
    <row r="557" spans="1:8">
      <c r="A557" t="s">
        <v>55</v>
      </c>
      <c r="B557" t="s">
        <v>110</v>
      </c>
      <c r="C557">
        <v>0.9097222222222222</v>
      </c>
      <c r="D557">
        <v>0.6944444444444444</v>
      </c>
      <c r="E557">
        <v>0.75</v>
      </c>
      <c r="F557">
        <v>0.1631944444444444</v>
      </c>
      <c r="H557">
        <v>0.7118055555555556</v>
      </c>
    </row>
    <row r="558" spans="1:8">
      <c r="A558" t="s">
        <v>55</v>
      </c>
      <c r="B558" t="s">
        <v>111</v>
      </c>
      <c r="C558">
        <v>0.9236111111111112</v>
      </c>
      <c r="D558">
        <v>0.2361111111111111</v>
      </c>
      <c r="E558">
        <v>0.7395833333333334</v>
      </c>
      <c r="F558">
        <v>0.1631944444444444</v>
      </c>
      <c r="H558">
        <v>0.7118055555555556</v>
      </c>
    </row>
    <row r="559" spans="1:8">
      <c r="A559" t="s">
        <v>55</v>
      </c>
      <c r="B559" t="s">
        <v>112</v>
      </c>
      <c r="C559">
        <v>0.9027777777777778</v>
      </c>
      <c r="D559">
        <v>0.1597222222222222</v>
      </c>
      <c r="E559">
        <v>0.6875</v>
      </c>
      <c r="F559">
        <v>0.8055555555555556</v>
      </c>
      <c r="G559">
        <v>1</v>
      </c>
      <c r="H559">
        <v>0.7118055555555556</v>
      </c>
    </row>
    <row r="560" spans="1:8">
      <c r="A560" t="s">
        <v>56</v>
      </c>
      <c r="B560" t="s">
        <v>113</v>
      </c>
      <c r="C560">
        <v>0.07042253521126761</v>
      </c>
      <c r="D560">
        <v>0.676056338028169</v>
      </c>
      <c r="E560">
        <v>0.1791044776119403</v>
      </c>
      <c r="F560">
        <v>0.02816901408450704</v>
      </c>
      <c r="H560">
        <v>0.6690140845070423</v>
      </c>
    </row>
    <row r="561" spans="1:8">
      <c r="A561" t="s">
        <v>56</v>
      </c>
      <c r="B561" t="s">
        <v>102</v>
      </c>
      <c r="C561">
        <v>0.08450704225352113</v>
      </c>
      <c r="D561">
        <v>0.8169014084507042</v>
      </c>
      <c r="E561">
        <v>0.1343283582089552</v>
      </c>
      <c r="F561">
        <v>0.1267605633802817</v>
      </c>
      <c r="H561">
        <v>0.6690140845070423</v>
      </c>
    </row>
    <row r="562" spans="1:8">
      <c r="A562" t="s">
        <v>56</v>
      </c>
      <c r="B562" t="s">
        <v>103</v>
      </c>
      <c r="C562">
        <v>0.05633802816901409</v>
      </c>
      <c r="D562">
        <v>0.8450704225352113</v>
      </c>
      <c r="E562">
        <v>0.04477611940298507</v>
      </c>
      <c r="F562">
        <v>0.1830985915492958</v>
      </c>
      <c r="H562">
        <v>0.6690140845070423</v>
      </c>
    </row>
    <row r="563" spans="1:8">
      <c r="A563" t="s">
        <v>56</v>
      </c>
      <c r="B563" t="s">
        <v>104</v>
      </c>
      <c r="C563">
        <v>0.1971830985915493</v>
      </c>
      <c r="D563">
        <v>0.8309859154929577</v>
      </c>
      <c r="E563">
        <v>0.08955223880597014</v>
      </c>
      <c r="F563">
        <v>0.2394366197183098</v>
      </c>
      <c r="H563">
        <v>0.6690140845070423</v>
      </c>
    </row>
    <row r="564" spans="1:8">
      <c r="A564" t="s">
        <v>56</v>
      </c>
      <c r="B564" t="s">
        <v>105</v>
      </c>
      <c r="C564">
        <v>0.1267605633802817</v>
      </c>
      <c r="D564">
        <v>0.01408450704225352</v>
      </c>
      <c r="E564">
        <v>0.1492537313432836</v>
      </c>
      <c r="F564">
        <v>0.352112676056338</v>
      </c>
      <c r="H564">
        <v>0.6690140845070423</v>
      </c>
    </row>
    <row r="565" spans="1:8">
      <c r="A565" t="s">
        <v>56</v>
      </c>
      <c r="B565" t="s">
        <v>106</v>
      </c>
      <c r="C565">
        <v>0.09859154929577464</v>
      </c>
      <c r="D565">
        <v>0.9577464788732394</v>
      </c>
      <c r="E565">
        <v>0.1641791044776119</v>
      </c>
      <c r="F565">
        <v>0.4647887323943662</v>
      </c>
      <c r="G565">
        <v>0.9512195121951219</v>
      </c>
      <c r="H565">
        <v>0.6690140845070423</v>
      </c>
    </row>
    <row r="566" spans="1:8">
      <c r="A566" t="s">
        <v>56</v>
      </c>
      <c r="B566" t="s">
        <v>107</v>
      </c>
      <c r="C566">
        <v>0.04225352112676056</v>
      </c>
      <c r="D566">
        <v>0.8732394366197183</v>
      </c>
      <c r="E566">
        <v>0.1940298507462687</v>
      </c>
      <c r="F566">
        <v>0.4507042253521127</v>
      </c>
      <c r="G566">
        <v>0.7073170731707317</v>
      </c>
      <c r="H566">
        <v>0.6690140845070423</v>
      </c>
    </row>
    <row r="567" spans="1:8">
      <c r="A567" t="s">
        <v>56</v>
      </c>
      <c r="B567" t="s">
        <v>108</v>
      </c>
      <c r="C567">
        <v>0.1126760563380282</v>
      </c>
      <c r="D567">
        <v>0.9295774647887324</v>
      </c>
      <c r="E567">
        <v>0.208955223880597</v>
      </c>
      <c r="F567">
        <v>0.5352112676056338</v>
      </c>
      <c r="G567">
        <v>0.7804878048780488</v>
      </c>
      <c r="H567">
        <v>0.6690140845070423</v>
      </c>
    </row>
    <row r="568" spans="1:8">
      <c r="A568" t="s">
        <v>56</v>
      </c>
      <c r="B568" t="s">
        <v>109</v>
      </c>
      <c r="C568">
        <v>0.1549295774647887</v>
      </c>
      <c r="D568">
        <v>0.9154929577464789</v>
      </c>
      <c r="E568">
        <v>0.2686567164179104</v>
      </c>
      <c r="F568">
        <v>0.3098591549295774</v>
      </c>
      <c r="G568">
        <v>0.1951219512195122</v>
      </c>
      <c r="H568">
        <v>0.6690140845070423</v>
      </c>
    </row>
    <row r="569" spans="1:8">
      <c r="A569" t="s">
        <v>56</v>
      </c>
      <c r="B569" t="s">
        <v>110</v>
      </c>
      <c r="C569">
        <v>0.1408450704225352</v>
      </c>
      <c r="D569">
        <v>0.9436619718309859</v>
      </c>
      <c r="E569">
        <v>0.2537313432835821</v>
      </c>
      <c r="F569">
        <v>0.5492957746478874</v>
      </c>
      <c r="G569">
        <v>0.4390243902439024</v>
      </c>
      <c r="H569">
        <v>0.6690140845070423</v>
      </c>
    </row>
    <row r="570" spans="1:8">
      <c r="A570" t="s">
        <v>56</v>
      </c>
      <c r="B570" t="s">
        <v>111</v>
      </c>
      <c r="C570">
        <v>0.1690140845070423</v>
      </c>
      <c r="D570">
        <v>1</v>
      </c>
      <c r="E570">
        <v>0.2388059701492537</v>
      </c>
      <c r="F570">
        <v>0.6056338028169014</v>
      </c>
      <c r="G570">
        <v>0.6585365853658537</v>
      </c>
      <c r="H570">
        <v>0.6690140845070423</v>
      </c>
    </row>
    <row r="571" spans="1:8">
      <c r="A571" t="s">
        <v>56</v>
      </c>
      <c r="B571" t="s">
        <v>112</v>
      </c>
      <c r="C571">
        <v>0.1830985915492958</v>
      </c>
      <c r="D571">
        <v>0.9859154929577465</v>
      </c>
      <c r="E571">
        <v>0.2238805970149254</v>
      </c>
      <c r="F571">
        <v>0.6619718309859155</v>
      </c>
      <c r="G571">
        <v>0.8536585365853658</v>
      </c>
      <c r="H571">
        <v>0.6690140845070423</v>
      </c>
    </row>
    <row r="572" spans="1:8">
      <c r="A572" t="s">
        <v>57</v>
      </c>
      <c r="B572" t="s">
        <v>113</v>
      </c>
      <c r="C572">
        <v>0.958005249343832</v>
      </c>
      <c r="D572">
        <v>0.3226495726495727</v>
      </c>
      <c r="E572">
        <v>0.997289972899729</v>
      </c>
      <c r="F572">
        <v>0.8543307086614174</v>
      </c>
      <c r="H572">
        <v>0.5623359580052494</v>
      </c>
    </row>
    <row r="573" spans="1:8">
      <c r="A573" t="s">
        <v>57</v>
      </c>
      <c r="B573" t="s">
        <v>102</v>
      </c>
      <c r="C573">
        <v>0.958005249343832</v>
      </c>
      <c r="D573">
        <v>0.8304843304843305</v>
      </c>
      <c r="E573">
        <v>0.994579945799458</v>
      </c>
      <c r="F573">
        <v>0.8792650918635171</v>
      </c>
      <c r="H573">
        <v>0.5623359580052494</v>
      </c>
    </row>
    <row r="574" spans="1:8">
      <c r="A574" t="s">
        <v>57</v>
      </c>
      <c r="B574" t="s">
        <v>103</v>
      </c>
      <c r="C574">
        <v>0.958005249343832</v>
      </c>
      <c r="D574">
        <v>0.9829059829059829</v>
      </c>
      <c r="E574">
        <v>0.9918699186991869</v>
      </c>
      <c r="F574">
        <v>0.9068241469816273</v>
      </c>
      <c r="H574">
        <v>0.5623359580052494</v>
      </c>
    </row>
    <row r="575" spans="1:8">
      <c r="A575" t="s">
        <v>57</v>
      </c>
      <c r="B575" t="s">
        <v>104</v>
      </c>
      <c r="C575">
        <v>0.958005249343832</v>
      </c>
      <c r="D575">
        <v>0.9116809116809117</v>
      </c>
      <c r="F575">
        <v>0.9186351706036745</v>
      </c>
      <c r="H575">
        <v>0.5623359580052494</v>
      </c>
    </row>
    <row r="576" spans="1:8">
      <c r="A576" t="s">
        <v>57</v>
      </c>
      <c r="B576" t="s">
        <v>105</v>
      </c>
      <c r="C576">
        <v>0.958005249343832</v>
      </c>
      <c r="D576">
        <v>0.8988603988603988</v>
      </c>
      <c r="F576">
        <v>0.9278215223097113</v>
      </c>
      <c r="H576">
        <v>0.5623359580052494</v>
      </c>
    </row>
    <row r="577" spans="1:8">
      <c r="A577" t="s">
        <v>57</v>
      </c>
      <c r="B577" t="s">
        <v>106</v>
      </c>
      <c r="C577">
        <v>0.958005249343832</v>
      </c>
      <c r="D577">
        <v>0.9102564102564102</v>
      </c>
      <c r="F577">
        <v>0.9435695538057742</v>
      </c>
      <c r="G577">
        <v>0.5034965034965035</v>
      </c>
      <c r="H577">
        <v>0.5623359580052494</v>
      </c>
    </row>
    <row r="578" spans="1:8">
      <c r="A578" t="s">
        <v>57</v>
      </c>
      <c r="B578" t="s">
        <v>107</v>
      </c>
      <c r="C578">
        <v>0.958005249343832</v>
      </c>
      <c r="D578">
        <v>0.08547008547008547</v>
      </c>
      <c r="F578">
        <v>0.9330708661417323</v>
      </c>
      <c r="G578">
        <v>0.3543123543123543</v>
      </c>
      <c r="H578">
        <v>0.5623359580052494</v>
      </c>
    </row>
    <row r="579" spans="1:8">
      <c r="A579" t="s">
        <v>57</v>
      </c>
      <c r="B579" t="s">
        <v>108</v>
      </c>
      <c r="C579">
        <v>0.7440944881889764</v>
      </c>
      <c r="D579">
        <v>0.05413105413105413</v>
      </c>
      <c r="E579">
        <v>0.8915989159891599</v>
      </c>
      <c r="F579">
        <v>0.9448818897637795</v>
      </c>
      <c r="G579">
        <v>0.2797202797202797</v>
      </c>
      <c r="H579">
        <v>0.5623359580052494</v>
      </c>
    </row>
    <row r="580" spans="1:8">
      <c r="A580" t="s">
        <v>57</v>
      </c>
      <c r="B580" t="s">
        <v>109</v>
      </c>
      <c r="C580">
        <v>0.7454068241469817</v>
      </c>
      <c r="D580">
        <v>0.9672364672364673</v>
      </c>
      <c r="E580">
        <v>0.8983739837398373</v>
      </c>
      <c r="F580">
        <v>0.963254593175853</v>
      </c>
      <c r="G580">
        <v>0.3496503496503496</v>
      </c>
      <c r="H580">
        <v>0.5623359580052494</v>
      </c>
    </row>
    <row r="581" spans="1:8">
      <c r="A581" t="s">
        <v>57</v>
      </c>
      <c r="B581" t="s">
        <v>110</v>
      </c>
      <c r="C581">
        <v>0.7388451443569554</v>
      </c>
      <c r="D581">
        <v>0.8034188034188035</v>
      </c>
      <c r="E581">
        <v>0.907859078590786</v>
      </c>
      <c r="F581">
        <v>0.9711286089238845</v>
      </c>
      <c r="G581">
        <v>0.4172494172494173</v>
      </c>
      <c r="H581">
        <v>0.5623359580052494</v>
      </c>
    </row>
    <row r="582" spans="1:8">
      <c r="A582" t="s">
        <v>57</v>
      </c>
      <c r="B582" t="s">
        <v>111</v>
      </c>
      <c r="C582">
        <v>0.6679790026246719</v>
      </c>
      <c r="D582">
        <v>0.6467236467236467</v>
      </c>
      <c r="E582">
        <v>0.8821138211382114</v>
      </c>
      <c r="F582">
        <v>0.9763779527559056</v>
      </c>
      <c r="G582">
        <v>0.3776223776223776</v>
      </c>
      <c r="H582">
        <v>0.5623359580052494</v>
      </c>
    </row>
    <row r="583" spans="1:8">
      <c r="A583" t="s">
        <v>57</v>
      </c>
      <c r="B583" t="s">
        <v>112</v>
      </c>
      <c r="C583">
        <v>0.6981627296587927</v>
      </c>
      <c r="D583">
        <v>0.9886039886039886</v>
      </c>
      <c r="E583">
        <v>0.8414634146341463</v>
      </c>
      <c r="F583">
        <v>0.979002624671916</v>
      </c>
      <c r="G583">
        <v>0.5058275058275058</v>
      </c>
      <c r="H583">
        <v>0.5623359580052494</v>
      </c>
    </row>
    <row r="584" spans="1:8">
      <c r="A584" t="s">
        <v>58</v>
      </c>
      <c r="B584" t="s">
        <v>113</v>
      </c>
      <c r="C584">
        <v>0.2887139107611549</v>
      </c>
      <c r="E584">
        <v>0.1869918699186992</v>
      </c>
      <c r="F584">
        <v>0.6377952755905512</v>
      </c>
      <c r="H584">
        <v>0.4757217847769029</v>
      </c>
    </row>
    <row r="585" spans="1:8">
      <c r="A585" t="s">
        <v>58</v>
      </c>
      <c r="B585" t="s">
        <v>102</v>
      </c>
      <c r="C585">
        <v>0.2939632545931758</v>
      </c>
      <c r="E585">
        <v>0.2845528455284553</v>
      </c>
      <c r="F585">
        <v>0.8044619422572179</v>
      </c>
      <c r="H585">
        <v>0.4757217847769029</v>
      </c>
    </row>
    <row r="586" spans="1:8">
      <c r="A586" t="s">
        <v>58</v>
      </c>
      <c r="B586" t="s">
        <v>103</v>
      </c>
      <c r="C586">
        <v>0.3805774278215223</v>
      </c>
      <c r="D586">
        <v>0.3162393162393162</v>
      </c>
      <c r="E586">
        <v>0.2981029810298103</v>
      </c>
      <c r="F586">
        <v>0.7283464566929134</v>
      </c>
      <c r="H586">
        <v>0.4757217847769029</v>
      </c>
    </row>
    <row r="587" spans="1:8">
      <c r="A587" t="s">
        <v>58</v>
      </c>
      <c r="B587" t="s">
        <v>104</v>
      </c>
      <c r="C587">
        <v>0.463254593175853</v>
      </c>
      <c r="D587">
        <v>0.400997150997151</v>
      </c>
      <c r="E587">
        <v>0.451219512195122</v>
      </c>
      <c r="F587">
        <v>0.9081364829396326</v>
      </c>
      <c r="H587">
        <v>0.4757217847769029</v>
      </c>
    </row>
    <row r="588" spans="1:8">
      <c r="A588" t="s">
        <v>58</v>
      </c>
      <c r="B588" t="s">
        <v>105</v>
      </c>
      <c r="C588">
        <v>0.4750656167979003</v>
      </c>
      <c r="D588">
        <v>0.4458689458689459</v>
      </c>
      <c r="E588">
        <v>0.4959349593495935</v>
      </c>
      <c r="F588">
        <v>0.9645669291338582</v>
      </c>
      <c r="H588">
        <v>0.4757217847769029</v>
      </c>
    </row>
    <row r="589" spans="1:8">
      <c r="A589" t="s">
        <v>58</v>
      </c>
      <c r="B589" t="s">
        <v>106</v>
      </c>
      <c r="C589">
        <v>0.4934383202099737</v>
      </c>
      <c r="D589">
        <v>0.3290598290598291</v>
      </c>
      <c r="E589">
        <v>0.5230352303523035</v>
      </c>
      <c r="F589">
        <v>0.973753280839895</v>
      </c>
      <c r="G589">
        <v>0.9627039627039627</v>
      </c>
      <c r="H589">
        <v>0.4757217847769029</v>
      </c>
    </row>
    <row r="590" spans="1:8">
      <c r="A590" t="s">
        <v>58</v>
      </c>
      <c r="B590" t="s">
        <v>107</v>
      </c>
      <c r="C590">
        <v>0.3950131233595801</v>
      </c>
      <c r="D590">
        <v>0.3475783475783476</v>
      </c>
      <c r="E590">
        <v>0.4566395663956639</v>
      </c>
      <c r="F590">
        <v>0.952755905511811</v>
      </c>
      <c r="G590">
        <v>0.7412587412587412</v>
      </c>
      <c r="H590">
        <v>0.4757217847769029</v>
      </c>
    </row>
    <row r="591" spans="1:8">
      <c r="A591" t="s">
        <v>58</v>
      </c>
      <c r="B591" t="s">
        <v>108</v>
      </c>
      <c r="C591">
        <v>0.2979002624671916</v>
      </c>
      <c r="D591">
        <v>0.4401709401709402</v>
      </c>
      <c r="E591">
        <v>0.1043360433604336</v>
      </c>
      <c r="F591">
        <v>0.01968503937007874</v>
      </c>
      <c r="H591">
        <v>0.4757217847769029</v>
      </c>
    </row>
    <row r="592" spans="1:8">
      <c r="A592" t="s">
        <v>58</v>
      </c>
      <c r="B592" t="s">
        <v>109</v>
      </c>
      <c r="C592">
        <v>0.3608923884514436</v>
      </c>
      <c r="D592">
        <v>0.2735042735042735</v>
      </c>
      <c r="E592">
        <v>0.5663956639566395</v>
      </c>
      <c r="F592">
        <v>0.9698162729658792</v>
      </c>
      <c r="G592">
        <v>0.5291375291375291</v>
      </c>
      <c r="H592">
        <v>0.4757217847769029</v>
      </c>
    </row>
    <row r="593" spans="1:8">
      <c r="A593" t="s">
        <v>58</v>
      </c>
      <c r="B593" t="s">
        <v>110</v>
      </c>
      <c r="C593">
        <v>0.3674540682414698</v>
      </c>
      <c r="D593">
        <v>0.3952991452991453</v>
      </c>
      <c r="E593">
        <v>0.481029810298103</v>
      </c>
      <c r="F593">
        <v>0.9776902887139107</v>
      </c>
      <c r="G593">
        <v>0.2587412587412588</v>
      </c>
      <c r="H593">
        <v>0.4757217847769029</v>
      </c>
    </row>
    <row r="594" spans="1:8">
      <c r="A594" t="s">
        <v>59</v>
      </c>
      <c r="B594" t="s">
        <v>103</v>
      </c>
      <c r="C594">
        <v>0.958005249343832</v>
      </c>
      <c r="F594">
        <v>0.04921259842519685</v>
      </c>
      <c r="H594">
        <v>0.718503937007874</v>
      </c>
    </row>
    <row r="595" spans="1:8">
      <c r="A595" t="s">
        <v>59</v>
      </c>
      <c r="B595" t="s">
        <v>104</v>
      </c>
      <c r="C595">
        <v>0.958005249343832</v>
      </c>
      <c r="D595">
        <v>0.06125356125356125</v>
      </c>
      <c r="F595">
        <v>0.05905511811023622</v>
      </c>
      <c r="H595">
        <v>0.718503937007874</v>
      </c>
    </row>
    <row r="596" spans="1:8">
      <c r="A596" t="s">
        <v>59</v>
      </c>
      <c r="B596" t="s">
        <v>105</v>
      </c>
      <c r="C596">
        <v>0.958005249343832</v>
      </c>
      <c r="D596">
        <v>0.0584045584045584</v>
      </c>
      <c r="E596">
        <v>0.8766937669376694</v>
      </c>
      <c r="F596">
        <v>0.07020997375328084</v>
      </c>
      <c r="H596">
        <v>0.718503937007874</v>
      </c>
    </row>
    <row r="597" spans="1:8">
      <c r="A597" t="s">
        <v>59</v>
      </c>
      <c r="B597" t="s">
        <v>106</v>
      </c>
      <c r="C597">
        <v>0.958005249343832</v>
      </c>
      <c r="D597">
        <v>0.05128205128205128</v>
      </c>
      <c r="E597">
        <v>0.8739837398373984</v>
      </c>
      <c r="F597">
        <v>0.06692913385826772</v>
      </c>
      <c r="H597">
        <v>0.718503937007874</v>
      </c>
    </row>
    <row r="598" spans="1:8">
      <c r="A598" t="s">
        <v>59</v>
      </c>
      <c r="B598" t="s">
        <v>107</v>
      </c>
      <c r="C598">
        <v>0.958005249343832</v>
      </c>
      <c r="D598">
        <v>0.01994301994301994</v>
      </c>
      <c r="E598">
        <v>0.9403794037940379</v>
      </c>
      <c r="F598">
        <v>0.08923884514435695</v>
      </c>
      <c r="H598">
        <v>0.718503937007874</v>
      </c>
    </row>
    <row r="599" spans="1:8">
      <c r="A599" t="s">
        <v>59</v>
      </c>
      <c r="B599" t="s">
        <v>108</v>
      </c>
      <c r="C599">
        <v>0.958005249343832</v>
      </c>
      <c r="D599">
        <v>0.008547008547008548</v>
      </c>
      <c r="E599">
        <v>0.8224932249322493</v>
      </c>
      <c r="F599">
        <v>0.1391076115485564</v>
      </c>
      <c r="G599">
        <v>0.9184149184149184</v>
      </c>
      <c r="H599">
        <v>0.718503937007874</v>
      </c>
    </row>
    <row r="600" spans="1:8">
      <c r="A600" t="s">
        <v>59</v>
      </c>
      <c r="B600" t="s">
        <v>109</v>
      </c>
      <c r="C600">
        <v>0.7703412073490814</v>
      </c>
      <c r="D600">
        <v>0.002849002849002849</v>
      </c>
      <c r="E600">
        <v>0.6991869918699187</v>
      </c>
      <c r="F600">
        <v>0.05708661417322835</v>
      </c>
      <c r="G600">
        <v>0.1538461538461539</v>
      </c>
      <c r="H600">
        <v>0.718503937007874</v>
      </c>
    </row>
    <row r="601" spans="1:8">
      <c r="A601" t="s">
        <v>59</v>
      </c>
      <c r="B601" t="s">
        <v>110</v>
      </c>
      <c r="C601">
        <v>0.7677165354330708</v>
      </c>
      <c r="D601">
        <v>0.007122507122507123</v>
      </c>
      <c r="E601">
        <v>0.8360433604336044</v>
      </c>
      <c r="F601">
        <v>0.1679790026246719</v>
      </c>
      <c r="G601">
        <v>0.8205128205128205</v>
      </c>
      <c r="H601">
        <v>0.718503937007874</v>
      </c>
    </row>
    <row r="602" spans="1:8">
      <c r="A602" t="s">
        <v>59</v>
      </c>
      <c r="B602" t="s">
        <v>111</v>
      </c>
      <c r="C602">
        <v>0.5820209973753281</v>
      </c>
      <c r="D602">
        <v>0.04914529914529914</v>
      </c>
      <c r="E602">
        <v>0.5941734417344173</v>
      </c>
      <c r="F602">
        <v>0.5820209973753281</v>
      </c>
      <c r="G602">
        <v>0.4965034965034965</v>
      </c>
      <c r="H602">
        <v>0.5971128608923885</v>
      </c>
    </row>
    <row r="603" spans="1:8">
      <c r="A603" t="s">
        <v>59</v>
      </c>
      <c r="B603" t="s">
        <v>112</v>
      </c>
      <c r="C603">
        <v>0.6410761154855643</v>
      </c>
      <c r="D603">
        <v>0.8653846153846154</v>
      </c>
      <c r="E603">
        <v>0.6619241192411924</v>
      </c>
      <c r="F603">
        <v>0.6437007874015748</v>
      </c>
      <c r="G603">
        <v>0.824009324009324</v>
      </c>
      <c r="H603">
        <v>0.5971128608923885</v>
      </c>
    </row>
    <row r="604" spans="1:8">
      <c r="A604" t="s">
        <v>60</v>
      </c>
      <c r="B604" t="s">
        <v>113</v>
      </c>
      <c r="C604">
        <v>0.02887139107611549</v>
      </c>
      <c r="D604">
        <v>0.7564102564102564</v>
      </c>
      <c r="E604">
        <v>0.08265582655826559</v>
      </c>
      <c r="F604">
        <v>0.1417322834645669</v>
      </c>
      <c r="H604">
        <v>0.7801837270341208</v>
      </c>
    </row>
    <row r="605" spans="1:8">
      <c r="A605" t="s">
        <v>60</v>
      </c>
      <c r="B605" t="s">
        <v>102</v>
      </c>
      <c r="C605">
        <v>0.02624671916010499</v>
      </c>
      <c r="D605">
        <v>0.7977207977207977</v>
      </c>
      <c r="E605">
        <v>0.07723577235772358</v>
      </c>
      <c r="F605">
        <v>0.1824146981627296</v>
      </c>
      <c r="H605">
        <v>0.7801837270341208</v>
      </c>
    </row>
    <row r="606" spans="1:8">
      <c r="A606" t="s">
        <v>60</v>
      </c>
      <c r="B606" t="s">
        <v>103</v>
      </c>
      <c r="C606">
        <v>0.03674540682414698</v>
      </c>
      <c r="D606">
        <v>0.8048433048433048</v>
      </c>
      <c r="E606">
        <v>0.08807588075880758</v>
      </c>
      <c r="F606">
        <v>0.1968503937007874</v>
      </c>
      <c r="H606">
        <v>0.7801837270341208</v>
      </c>
    </row>
    <row r="607" spans="1:8">
      <c r="A607" t="s">
        <v>60</v>
      </c>
      <c r="B607" t="s">
        <v>104</v>
      </c>
      <c r="C607">
        <v>0.04461942257217848</v>
      </c>
      <c r="D607">
        <v>0.8390313390313391</v>
      </c>
      <c r="E607">
        <v>0.07859078590785908</v>
      </c>
      <c r="F607">
        <v>0.2296587926509186</v>
      </c>
      <c r="H607">
        <v>0.7801837270341208</v>
      </c>
    </row>
    <row r="608" spans="1:8">
      <c r="A608" t="s">
        <v>60</v>
      </c>
      <c r="B608" t="s">
        <v>105</v>
      </c>
      <c r="C608">
        <v>0.03280839895013123</v>
      </c>
      <c r="D608">
        <v>0.8618233618233618</v>
      </c>
      <c r="E608">
        <v>0.07181571815718157</v>
      </c>
      <c r="F608">
        <v>0.2473753280839895</v>
      </c>
      <c r="H608">
        <v>0.7801837270341208</v>
      </c>
    </row>
    <row r="609" spans="1:8">
      <c r="A609" t="s">
        <v>60</v>
      </c>
      <c r="B609" t="s">
        <v>106</v>
      </c>
      <c r="C609">
        <v>0.02230971128608924</v>
      </c>
      <c r="D609">
        <v>0.8461538461538461</v>
      </c>
      <c r="E609">
        <v>0.08943089430894309</v>
      </c>
      <c r="F609">
        <v>0.4776902887139108</v>
      </c>
      <c r="G609">
        <v>0.9207459207459208</v>
      </c>
      <c r="H609">
        <v>0.7801837270341208</v>
      </c>
    </row>
    <row r="610" spans="1:8">
      <c r="A610" t="s">
        <v>60</v>
      </c>
      <c r="B610" t="s">
        <v>107</v>
      </c>
      <c r="C610">
        <v>0.05249343832020997</v>
      </c>
      <c r="D610">
        <v>0.8561253561253561</v>
      </c>
      <c r="E610">
        <v>0.08130081300813008</v>
      </c>
      <c r="F610">
        <v>0.5078740157480315</v>
      </c>
      <c r="G610">
        <v>0.8741258741258742</v>
      </c>
      <c r="H610">
        <v>0.7801837270341208</v>
      </c>
    </row>
    <row r="611" spans="1:8">
      <c r="A611" t="s">
        <v>60</v>
      </c>
      <c r="B611" t="s">
        <v>108</v>
      </c>
      <c r="C611">
        <v>0.04330708661417323</v>
      </c>
      <c r="D611">
        <v>0.8831908831908832</v>
      </c>
      <c r="E611">
        <v>0.07317073170731707</v>
      </c>
      <c r="F611">
        <v>0.6089238845144357</v>
      </c>
      <c r="G611">
        <v>0.9300699300699301</v>
      </c>
      <c r="H611">
        <v>0.7801837270341208</v>
      </c>
    </row>
    <row r="612" spans="1:8">
      <c r="A612" t="s">
        <v>60</v>
      </c>
      <c r="B612" t="s">
        <v>109</v>
      </c>
      <c r="C612">
        <v>0.03018372703412073</v>
      </c>
      <c r="D612">
        <v>0.9444444444444444</v>
      </c>
      <c r="E612">
        <v>0.09078590785907859</v>
      </c>
      <c r="F612">
        <v>0.7112860892388452</v>
      </c>
      <c r="G612">
        <v>0.9487179487179487</v>
      </c>
      <c r="H612">
        <v>0.7801837270341208</v>
      </c>
    </row>
    <row r="613" spans="1:8">
      <c r="A613" t="s">
        <v>60</v>
      </c>
      <c r="B613" t="s">
        <v>110</v>
      </c>
      <c r="C613">
        <v>0.02362204724409449</v>
      </c>
      <c r="D613">
        <v>0.9202279202279202</v>
      </c>
      <c r="E613">
        <v>0.09349593495934959</v>
      </c>
      <c r="F613">
        <v>0.7874015748031497</v>
      </c>
      <c r="G613">
        <v>0.965034965034965</v>
      </c>
      <c r="H613">
        <v>0.7801837270341208</v>
      </c>
    </row>
    <row r="614" spans="1:8">
      <c r="A614" t="s">
        <v>60</v>
      </c>
      <c r="B614" t="s">
        <v>111</v>
      </c>
      <c r="C614">
        <v>0.02493438320209974</v>
      </c>
      <c r="D614">
        <v>0.9173789173789174</v>
      </c>
      <c r="E614">
        <v>0.07994579945799458</v>
      </c>
      <c r="F614">
        <v>0.7900262467191601</v>
      </c>
      <c r="G614">
        <v>0.8554778554778555</v>
      </c>
      <c r="H614">
        <v>0.7801837270341208</v>
      </c>
    </row>
    <row r="615" spans="1:8">
      <c r="A615" t="s">
        <v>60</v>
      </c>
      <c r="B615" t="s">
        <v>112</v>
      </c>
      <c r="C615">
        <v>0.03543307086614173</v>
      </c>
      <c r="D615">
        <v>0.9472934472934473</v>
      </c>
      <c r="E615">
        <v>0.07452574525745258</v>
      </c>
      <c r="F615">
        <v>0.7952755905511811</v>
      </c>
      <c r="G615">
        <v>0.8088578088578089</v>
      </c>
      <c r="H615">
        <v>0.7801837270341208</v>
      </c>
    </row>
    <row r="616" spans="1:8">
      <c r="A616" t="s">
        <v>61</v>
      </c>
      <c r="B616" t="s">
        <v>113</v>
      </c>
      <c r="C616">
        <v>0.912621359223301</v>
      </c>
      <c r="D616">
        <v>0.2233009708737864</v>
      </c>
      <c r="E616">
        <v>0.8651685393258427</v>
      </c>
      <c r="F616">
        <v>0.6310679611650486</v>
      </c>
      <c r="H616">
        <v>0.400990099009901</v>
      </c>
    </row>
    <row r="617" spans="1:8">
      <c r="A617" t="s">
        <v>61</v>
      </c>
      <c r="B617" t="s">
        <v>102</v>
      </c>
      <c r="C617">
        <v>0.8640776699029126</v>
      </c>
      <c r="D617">
        <v>0.1844660194174757</v>
      </c>
      <c r="E617">
        <v>1</v>
      </c>
      <c r="F617">
        <v>0.6601941747572816</v>
      </c>
      <c r="H617">
        <v>0.400990099009901</v>
      </c>
    </row>
    <row r="618" spans="1:8">
      <c r="A618" t="s">
        <v>61</v>
      </c>
      <c r="B618" t="s">
        <v>103</v>
      </c>
      <c r="C618">
        <v>0.8737864077669902</v>
      </c>
      <c r="D618">
        <v>0.2330097087378641</v>
      </c>
      <c r="E618">
        <v>0.8876404494382022</v>
      </c>
      <c r="F618">
        <v>0.7378640776699029</v>
      </c>
      <c r="H618">
        <v>0.400990099009901</v>
      </c>
    </row>
    <row r="619" spans="1:8">
      <c r="A619" t="s">
        <v>61</v>
      </c>
      <c r="B619" t="s">
        <v>104</v>
      </c>
      <c r="C619">
        <v>0.9514563106796117</v>
      </c>
      <c r="D619">
        <v>0.5728155339805825</v>
      </c>
      <c r="E619">
        <v>0.9101123595505618</v>
      </c>
      <c r="F619">
        <v>0.7281553398058253</v>
      </c>
      <c r="H619">
        <v>0.400990099009901</v>
      </c>
    </row>
    <row r="620" spans="1:8">
      <c r="A620" t="s">
        <v>61</v>
      </c>
      <c r="B620" t="s">
        <v>105</v>
      </c>
      <c r="C620">
        <v>0.9611650485436893</v>
      </c>
      <c r="D620">
        <v>0.7718446601941747</v>
      </c>
      <c r="E620">
        <v>0.9550561797752809</v>
      </c>
      <c r="F620">
        <v>0.7572815533980582</v>
      </c>
      <c r="H620">
        <v>0.400990099009901</v>
      </c>
    </row>
    <row r="621" spans="1:8">
      <c r="A621" t="s">
        <v>61</v>
      </c>
      <c r="B621" t="s">
        <v>106</v>
      </c>
      <c r="C621">
        <v>0.970873786407767</v>
      </c>
      <c r="D621">
        <v>0.7961165048543689</v>
      </c>
      <c r="E621">
        <v>0.8764044943820225</v>
      </c>
      <c r="F621">
        <v>0.7864077669902912</v>
      </c>
      <c r="G621">
        <v>0.575</v>
      </c>
      <c r="H621">
        <v>0.400990099009901</v>
      </c>
    </row>
    <row r="622" spans="1:8">
      <c r="A622" t="s">
        <v>61</v>
      </c>
      <c r="B622" t="s">
        <v>107</v>
      </c>
      <c r="C622">
        <v>0.9805825242718447</v>
      </c>
      <c r="D622">
        <v>0.8252427184466019</v>
      </c>
      <c r="E622">
        <v>0.9325842696629213</v>
      </c>
      <c r="F622">
        <v>0.8058252427184466</v>
      </c>
      <c r="G622">
        <v>0.45</v>
      </c>
      <c r="H622">
        <v>0.400990099009901</v>
      </c>
    </row>
    <row r="623" spans="1:8">
      <c r="A623" t="s">
        <v>61</v>
      </c>
      <c r="B623" t="s">
        <v>108</v>
      </c>
      <c r="C623">
        <v>0.9223300970873787</v>
      </c>
      <c r="D623">
        <v>0.8155339805825242</v>
      </c>
      <c r="E623">
        <v>0.9213483146067416</v>
      </c>
      <c r="F623">
        <v>0.8640776699029126</v>
      </c>
      <c r="G623">
        <v>0.6</v>
      </c>
      <c r="H623">
        <v>0.400990099009901</v>
      </c>
    </row>
    <row r="624" spans="1:8">
      <c r="A624" t="s">
        <v>61</v>
      </c>
      <c r="B624" t="s">
        <v>109</v>
      </c>
      <c r="C624">
        <v>0.8932038834951457</v>
      </c>
      <c r="D624">
        <v>0.8543689320388349</v>
      </c>
      <c r="E624">
        <v>0.9438202247191011</v>
      </c>
      <c r="F624">
        <v>0.8252427184466019</v>
      </c>
      <c r="G624">
        <v>0.425</v>
      </c>
      <c r="H624">
        <v>0.400990099009901</v>
      </c>
    </row>
    <row r="625" spans="1:8">
      <c r="A625" t="s">
        <v>61</v>
      </c>
      <c r="B625" t="s">
        <v>110</v>
      </c>
      <c r="C625">
        <v>0.941747572815534</v>
      </c>
      <c r="D625">
        <v>0.8737864077669902</v>
      </c>
      <c r="E625">
        <v>0.9887640449438202</v>
      </c>
      <c r="F625">
        <v>0.8543689320388349</v>
      </c>
      <c r="G625">
        <v>0.55</v>
      </c>
      <c r="H625">
        <v>0.400990099009901</v>
      </c>
    </row>
    <row r="626" spans="1:8">
      <c r="A626" t="s">
        <v>61</v>
      </c>
      <c r="B626" t="s">
        <v>111</v>
      </c>
      <c r="C626">
        <v>0.9029126213592233</v>
      </c>
      <c r="D626">
        <v>0.6601941747572816</v>
      </c>
      <c r="E626">
        <v>0.9662921348314607</v>
      </c>
      <c r="F626">
        <v>0.883495145631068</v>
      </c>
      <c r="G626">
        <v>0.775</v>
      </c>
      <c r="H626">
        <v>0.400990099009901</v>
      </c>
    </row>
    <row r="627" spans="1:8">
      <c r="A627" t="s">
        <v>61</v>
      </c>
      <c r="B627" t="s">
        <v>112</v>
      </c>
      <c r="C627">
        <v>0.9320388349514563</v>
      </c>
      <c r="D627">
        <v>0.2912621359223301</v>
      </c>
      <c r="E627">
        <v>0.9775280898876404</v>
      </c>
      <c r="F627">
        <v>0.8932038834951457</v>
      </c>
      <c r="G627">
        <v>0.625</v>
      </c>
      <c r="H627">
        <v>0.400990099009901</v>
      </c>
    </row>
    <row r="628" spans="1:8">
      <c r="A628" t="s">
        <v>62</v>
      </c>
      <c r="B628" t="s">
        <v>113</v>
      </c>
      <c r="C628">
        <v>0.3385826771653543</v>
      </c>
      <c r="E628">
        <v>0.4173441734417344</v>
      </c>
      <c r="F628">
        <v>0.5918635170603674</v>
      </c>
      <c r="H628">
        <v>0.1423884514435695</v>
      </c>
    </row>
    <row r="629" spans="1:8">
      <c r="A629" t="s">
        <v>62</v>
      </c>
      <c r="B629" t="s">
        <v>102</v>
      </c>
      <c r="C629">
        <v>0.2454068241469816</v>
      </c>
      <c r="E629">
        <v>0.2615176151761517</v>
      </c>
      <c r="F629">
        <v>0.4619422572178478</v>
      </c>
      <c r="H629">
        <v>0.1423884514435695</v>
      </c>
    </row>
    <row r="630" spans="1:8">
      <c r="A630" t="s">
        <v>63</v>
      </c>
      <c r="B630" t="s">
        <v>103</v>
      </c>
      <c r="C630">
        <v>0.5339805825242718</v>
      </c>
      <c r="D630">
        <v>0.6407766990291263</v>
      </c>
      <c r="E630">
        <v>0.1460674157303371</v>
      </c>
      <c r="F630">
        <v>0.1262135922330097</v>
      </c>
      <c r="H630">
        <v>0.2920792079207921</v>
      </c>
    </row>
    <row r="631" spans="1:8">
      <c r="A631" t="s">
        <v>63</v>
      </c>
      <c r="B631" t="s">
        <v>104</v>
      </c>
      <c r="C631">
        <v>0.5825242718446602</v>
      </c>
      <c r="D631">
        <v>0.4951456310679612</v>
      </c>
      <c r="E631">
        <v>0.0449438202247191</v>
      </c>
      <c r="F631">
        <v>0.05825242718446602</v>
      </c>
      <c r="H631">
        <v>0.2920792079207921</v>
      </c>
    </row>
    <row r="632" spans="1:8">
      <c r="A632" t="s">
        <v>63</v>
      </c>
      <c r="B632" t="s">
        <v>105</v>
      </c>
      <c r="C632">
        <v>0.5728155339805825</v>
      </c>
      <c r="D632">
        <v>0.6504854368932039</v>
      </c>
      <c r="E632">
        <v>0.101123595505618</v>
      </c>
      <c r="F632">
        <v>0.06796116504854369</v>
      </c>
      <c r="H632">
        <v>0.2920792079207921</v>
      </c>
    </row>
    <row r="633" spans="1:8">
      <c r="A633" t="s">
        <v>63</v>
      </c>
      <c r="B633" t="s">
        <v>106</v>
      </c>
      <c r="C633">
        <v>0.6116504854368932</v>
      </c>
      <c r="D633">
        <v>0.7087378640776699</v>
      </c>
      <c r="E633">
        <v>0.1910112359550562</v>
      </c>
      <c r="F633">
        <v>0.116504854368932</v>
      </c>
      <c r="H633">
        <v>0.2920792079207921</v>
      </c>
    </row>
    <row r="634" spans="1:8">
      <c r="A634" t="s">
        <v>63</v>
      </c>
      <c r="B634" t="s">
        <v>107</v>
      </c>
      <c r="C634">
        <v>0.6504854368932039</v>
      </c>
      <c r="D634">
        <v>0.6019417475728155</v>
      </c>
      <c r="E634">
        <v>0.2359550561797753</v>
      </c>
      <c r="F634">
        <v>0.07766990291262135</v>
      </c>
      <c r="H634">
        <v>0.2920792079207921</v>
      </c>
    </row>
    <row r="635" spans="1:8">
      <c r="A635" t="s">
        <v>63</v>
      </c>
      <c r="B635" t="s">
        <v>108</v>
      </c>
      <c r="C635">
        <v>0.6601941747572816</v>
      </c>
      <c r="D635">
        <v>0.5922330097087378</v>
      </c>
      <c r="E635">
        <v>0.2584269662921349</v>
      </c>
      <c r="F635">
        <v>0.1650485436893204</v>
      </c>
      <c r="H635">
        <v>0.2920792079207921</v>
      </c>
    </row>
    <row r="636" spans="1:8">
      <c r="A636" t="s">
        <v>63</v>
      </c>
      <c r="B636" t="s">
        <v>109</v>
      </c>
      <c r="C636">
        <v>0.6699029126213593</v>
      </c>
      <c r="D636">
        <v>0.6213592233009708</v>
      </c>
      <c r="E636">
        <v>0.5168539325842697</v>
      </c>
      <c r="F636">
        <v>0.4854368932038835</v>
      </c>
      <c r="H636">
        <v>0.2920792079207921</v>
      </c>
    </row>
    <row r="637" spans="1:8">
      <c r="A637" t="s">
        <v>63</v>
      </c>
      <c r="B637" t="s">
        <v>110</v>
      </c>
      <c r="C637">
        <v>0.7961165048543689</v>
      </c>
      <c r="D637">
        <v>0.5631067961165048</v>
      </c>
      <c r="E637">
        <v>0.651685393258427</v>
      </c>
      <c r="F637">
        <v>0.5922330097087378</v>
      </c>
      <c r="H637">
        <v>0.2920792079207921</v>
      </c>
    </row>
    <row r="638" spans="1:8">
      <c r="A638" t="s">
        <v>63</v>
      </c>
      <c r="B638" t="s">
        <v>111</v>
      </c>
      <c r="C638">
        <v>0.8495145631067962</v>
      </c>
      <c r="D638">
        <v>0.2475728155339806</v>
      </c>
      <c r="E638">
        <v>0.6067415730337079</v>
      </c>
      <c r="F638">
        <v>0.354368932038835</v>
      </c>
      <c r="H638">
        <v>0.2920792079207921</v>
      </c>
    </row>
    <row r="639" spans="1:8">
      <c r="A639" t="s">
        <v>63</v>
      </c>
      <c r="B639" t="s">
        <v>112</v>
      </c>
      <c r="C639">
        <v>0.9004854368932038</v>
      </c>
      <c r="D639">
        <v>0.325242718446602</v>
      </c>
      <c r="E639">
        <v>0.8033707865168539</v>
      </c>
      <c r="F639">
        <v>0.4757281553398058</v>
      </c>
      <c r="H639">
        <v>0.2920792079207921</v>
      </c>
    </row>
    <row r="640" spans="1:8">
      <c r="A640" t="s">
        <v>64</v>
      </c>
      <c r="B640" t="s">
        <v>113</v>
      </c>
      <c r="C640">
        <v>0.2244094488188976</v>
      </c>
      <c r="D640">
        <v>0.4373219373219373</v>
      </c>
      <c r="E640">
        <v>0.2276422764227642</v>
      </c>
      <c r="F640">
        <v>0.2388451443569554</v>
      </c>
      <c r="H640">
        <v>0.1673228346456693</v>
      </c>
    </row>
    <row r="641" spans="1:8">
      <c r="A641" t="s">
        <v>64</v>
      </c>
      <c r="B641" t="s">
        <v>102</v>
      </c>
      <c r="C641">
        <v>0.2624671916010499</v>
      </c>
      <c r="D641">
        <v>0.1581196581196581</v>
      </c>
      <c r="E641">
        <v>0.1978319783197832</v>
      </c>
      <c r="F641">
        <v>0.1994750656167979</v>
      </c>
      <c r="H641">
        <v>0.1673228346456693</v>
      </c>
    </row>
    <row r="642" spans="1:8">
      <c r="A642" t="s">
        <v>64</v>
      </c>
      <c r="B642" t="s">
        <v>103</v>
      </c>
      <c r="C642">
        <v>0.3149606299212598</v>
      </c>
      <c r="D642">
        <v>0.4686609686609687</v>
      </c>
      <c r="E642">
        <v>0.2588075880758808</v>
      </c>
      <c r="F642">
        <v>0.3543307086614173</v>
      </c>
      <c r="H642">
        <v>0.1673228346456693</v>
      </c>
    </row>
    <row r="643" spans="1:8">
      <c r="A643" t="s">
        <v>64</v>
      </c>
      <c r="B643" t="s">
        <v>104</v>
      </c>
      <c r="C643">
        <v>0.2637795275590551</v>
      </c>
      <c r="D643">
        <v>0.7393162393162394</v>
      </c>
      <c r="E643">
        <v>0.2262872628726287</v>
      </c>
      <c r="F643">
        <v>0.379265091863517</v>
      </c>
      <c r="H643">
        <v>0.1673228346456693</v>
      </c>
    </row>
    <row r="644" spans="1:8">
      <c r="A644" t="s">
        <v>64</v>
      </c>
      <c r="B644" t="s">
        <v>105</v>
      </c>
      <c r="C644">
        <v>0.2965879265091864</v>
      </c>
      <c r="D644">
        <v>0.7293447293447294</v>
      </c>
      <c r="E644">
        <v>0.1517615176151761</v>
      </c>
      <c r="F644">
        <v>0.1627296587926509</v>
      </c>
      <c r="H644">
        <v>0.1673228346456693</v>
      </c>
    </row>
    <row r="645" spans="1:8">
      <c r="A645" t="s">
        <v>64</v>
      </c>
      <c r="B645" t="s">
        <v>106</v>
      </c>
      <c r="C645">
        <v>0.3556430446194226</v>
      </c>
      <c r="D645">
        <v>0.8632478632478633</v>
      </c>
      <c r="E645">
        <v>0.1314363143631436</v>
      </c>
      <c r="F645">
        <v>0.04330708661417323</v>
      </c>
      <c r="G645">
        <v>0.006993006993006993</v>
      </c>
      <c r="H645">
        <v>0.1673228346456693</v>
      </c>
    </row>
    <row r="646" spans="1:8">
      <c r="A646" t="s">
        <v>64</v>
      </c>
      <c r="B646" t="s">
        <v>107</v>
      </c>
      <c r="C646">
        <v>0.389763779527559</v>
      </c>
      <c r="D646">
        <v>0.7578347578347578</v>
      </c>
      <c r="E646">
        <v>0.2086720867208672</v>
      </c>
      <c r="F646">
        <v>0.1771653543307087</v>
      </c>
      <c r="G646">
        <v>0.1212121212121212</v>
      </c>
      <c r="H646">
        <v>0.1673228346456693</v>
      </c>
    </row>
    <row r="647" spans="1:8">
      <c r="A647" t="s">
        <v>64</v>
      </c>
      <c r="B647" t="s">
        <v>108</v>
      </c>
      <c r="C647">
        <v>0.3989501312335958</v>
      </c>
      <c r="D647">
        <v>0.1054131054131054</v>
      </c>
      <c r="E647">
        <v>0.2425474254742547</v>
      </c>
      <c r="F647">
        <v>0.2847769028871391</v>
      </c>
      <c r="G647">
        <v>0.1002331002331002</v>
      </c>
      <c r="H647">
        <v>0.1673228346456693</v>
      </c>
    </row>
    <row r="648" spans="1:8">
      <c r="A648" t="s">
        <v>64</v>
      </c>
      <c r="B648" t="s">
        <v>109</v>
      </c>
      <c r="C648">
        <v>0.4908136482939632</v>
      </c>
      <c r="D648">
        <v>0.9017094017094017</v>
      </c>
      <c r="E648">
        <v>0.2696476964769648</v>
      </c>
      <c r="F648">
        <v>0.2217847769028871</v>
      </c>
      <c r="G648">
        <v>0.06293706293706294</v>
      </c>
      <c r="H648">
        <v>0.1673228346456693</v>
      </c>
    </row>
    <row r="649" spans="1:8">
      <c r="A649" t="s">
        <v>64</v>
      </c>
      <c r="B649" t="s">
        <v>110</v>
      </c>
      <c r="C649">
        <v>0.5078740157480315</v>
      </c>
      <c r="D649">
        <v>0.905982905982906</v>
      </c>
      <c r="E649">
        <v>0.3794037940379404</v>
      </c>
      <c r="F649">
        <v>0.442257217847769</v>
      </c>
      <c r="G649">
        <v>0.8018648018648019</v>
      </c>
      <c r="H649">
        <v>0.1673228346456693</v>
      </c>
    </row>
    <row r="650" spans="1:8">
      <c r="A650" t="s">
        <v>64</v>
      </c>
      <c r="B650" t="s">
        <v>111</v>
      </c>
      <c r="C650">
        <v>0.2992125984251969</v>
      </c>
      <c r="D650">
        <v>0.915954415954416</v>
      </c>
      <c r="E650">
        <v>0.3441734417344173</v>
      </c>
      <c r="F650">
        <v>0.3832020997375328</v>
      </c>
      <c r="G650">
        <v>0.9953379953379954</v>
      </c>
      <c r="H650">
        <v>0.1673228346456693</v>
      </c>
    </row>
    <row r="651" spans="1:8">
      <c r="A651" t="s">
        <v>64</v>
      </c>
      <c r="B651" t="s">
        <v>112</v>
      </c>
      <c r="C651">
        <v>0.2677165354330709</v>
      </c>
      <c r="D651">
        <v>0.1752136752136752</v>
      </c>
      <c r="E651">
        <v>0.2208672086720867</v>
      </c>
      <c r="F651">
        <v>0.431758530183727</v>
      </c>
      <c r="G651">
        <v>0.7575757575757576</v>
      </c>
      <c r="H651">
        <v>0.1673228346456693</v>
      </c>
    </row>
    <row r="652" spans="1:8">
      <c r="A652" t="s">
        <v>65</v>
      </c>
      <c r="B652" t="s">
        <v>113</v>
      </c>
      <c r="C652">
        <v>0.7430555555555556</v>
      </c>
      <c r="D652">
        <v>0.3125</v>
      </c>
      <c r="E652">
        <v>0.5</v>
      </c>
      <c r="F652">
        <v>0.2916666666666667</v>
      </c>
      <c r="H652">
        <v>0.9618055555555556</v>
      </c>
    </row>
    <row r="653" spans="1:8">
      <c r="A653" t="s">
        <v>65</v>
      </c>
      <c r="B653" t="s">
        <v>102</v>
      </c>
      <c r="C653">
        <v>0.7152777777777778</v>
      </c>
      <c r="D653">
        <v>0.5972222222222222</v>
      </c>
      <c r="E653">
        <v>0.4270833333333333</v>
      </c>
      <c r="F653">
        <v>0.1875</v>
      </c>
      <c r="H653">
        <v>0.9618055555555556</v>
      </c>
    </row>
    <row r="654" spans="1:8">
      <c r="A654" t="s">
        <v>65</v>
      </c>
      <c r="B654" t="s">
        <v>103</v>
      </c>
      <c r="C654">
        <v>0.7013888888888888</v>
      </c>
      <c r="D654">
        <v>0.3541666666666667</v>
      </c>
      <c r="E654">
        <v>0.46875</v>
      </c>
      <c r="F654">
        <v>0.4097222222222222</v>
      </c>
      <c r="H654">
        <v>0.9618055555555556</v>
      </c>
    </row>
    <row r="655" spans="1:8">
      <c r="A655" t="s">
        <v>65</v>
      </c>
      <c r="B655" t="s">
        <v>104</v>
      </c>
      <c r="C655">
        <v>0.6875</v>
      </c>
      <c r="D655">
        <v>0.5138888888888888</v>
      </c>
      <c r="E655">
        <v>0.05208333333333334</v>
      </c>
      <c r="F655">
        <v>0.1527777777777778</v>
      </c>
      <c r="H655">
        <v>0.9618055555555556</v>
      </c>
    </row>
    <row r="656" spans="1:8">
      <c r="A656" t="s">
        <v>65</v>
      </c>
      <c r="B656" t="s">
        <v>105</v>
      </c>
      <c r="C656">
        <v>0.6944444444444444</v>
      </c>
      <c r="D656">
        <v>0.5902777777777778</v>
      </c>
      <c r="E656">
        <v>0.5208333333333334</v>
      </c>
      <c r="F656">
        <v>0.5277777777777778</v>
      </c>
      <c r="H656">
        <v>0.9618055555555556</v>
      </c>
    </row>
    <row r="657" spans="1:8">
      <c r="A657" t="s">
        <v>65</v>
      </c>
      <c r="B657" t="s">
        <v>106</v>
      </c>
      <c r="C657">
        <v>0.7222222222222222</v>
      </c>
      <c r="D657">
        <v>0.1666666666666667</v>
      </c>
      <c r="E657">
        <v>0.5833333333333334</v>
      </c>
      <c r="F657">
        <v>0.75</v>
      </c>
      <c r="G657">
        <v>0.9193548387096774</v>
      </c>
      <c r="H657">
        <v>0.9618055555555556</v>
      </c>
    </row>
    <row r="658" spans="1:8">
      <c r="A658" t="s">
        <v>65</v>
      </c>
      <c r="B658" t="s">
        <v>107</v>
      </c>
      <c r="C658">
        <v>0.7291666666666666</v>
      </c>
      <c r="D658">
        <v>0.3680555555555556</v>
      </c>
      <c r="E658">
        <v>0.6041666666666666</v>
      </c>
      <c r="F658">
        <v>0.7777777777777778</v>
      </c>
      <c r="G658">
        <v>0.967741935483871</v>
      </c>
      <c r="H658">
        <v>0.9618055555555556</v>
      </c>
    </row>
    <row r="659" spans="1:8">
      <c r="A659" t="s">
        <v>65</v>
      </c>
      <c r="B659" t="s">
        <v>108</v>
      </c>
      <c r="C659">
        <v>0.7083333333333334</v>
      </c>
      <c r="D659">
        <v>0.9444444444444444</v>
      </c>
      <c r="E659">
        <v>0.4583333333333333</v>
      </c>
      <c r="F659">
        <v>0.625</v>
      </c>
      <c r="G659">
        <v>0.5967741935483871</v>
      </c>
      <c r="H659">
        <v>0.9618055555555556</v>
      </c>
    </row>
    <row r="660" spans="1:8">
      <c r="A660" t="s">
        <v>65</v>
      </c>
      <c r="B660" t="s">
        <v>109</v>
      </c>
      <c r="C660">
        <v>0.7361111111111112</v>
      </c>
      <c r="D660">
        <v>0.3055555555555556</v>
      </c>
      <c r="E660">
        <v>0.6145833333333334</v>
      </c>
      <c r="F660">
        <v>0.7916666666666666</v>
      </c>
      <c r="H660">
        <v>0.9618055555555556</v>
      </c>
    </row>
    <row r="661" spans="1:8">
      <c r="A661" t="s">
        <v>65</v>
      </c>
      <c r="B661" t="s">
        <v>110</v>
      </c>
      <c r="C661">
        <v>0.7638888888888888</v>
      </c>
      <c r="D661">
        <v>0.3472222222222222</v>
      </c>
      <c r="E661">
        <v>0.625</v>
      </c>
      <c r="F661">
        <v>0.9375</v>
      </c>
      <c r="G661">
        <v>0.9032258064516129</v>
      </c>
      <c r="H661">
        <v>0.9618055555555556</v>
      </c>
    </row>
    <row r="662" spans="1:8">
      <c r="A662" t="s">
        <v>65</v>
      </c>
      <c r="B662" t="s">
        <v>111</v>
      </c>
      <c r="C662">
        <v>0.75</v>
      </c>
      <c r="D662">
        <v>0.2430555555555556</v>
      </c>
      <c r="E662">
        <v>0.4895833333333333</v>
      </c>
      <c r="F662">
        <v>0.6527777777777778</v>
      </c>
      <c r="G662">
        <v>0.09677419354838709</v>
      </c>
      <c r="H662">
        <v>0.9618055555555556</v>
      </c>
    </row>
    <row r="663" spans="1:8">
      <c r="A663" t="s">
        <v>65</v>
      </c>
      <c r="B663" t="s">
        <v>112</v>
      </c>
      <c r="C663">
        <v>0.7569444444444444</v>
      </c>
      <c r="D663">
        <v>0.5763888888888888</v>
      </c>
      <c r="E663">
        <v>0.5729166666666666</v>
      </c>
      <c r="F663">
        <v>0.8194444444444444</v>
      </c>
      <c r="G663">
        <v>0.3064516129032258</v>
      </c>
      <c r="H663">
        <v>0.9618055555555556</v>
      </c>
    </row>
    <row r="664" spans="1:8">
      <c r="A664" t="s">
        <v>66</v>
      </c>
      <c r="B664" t="s">
        <v>113</v>
      </c>
      <c r="C664">
        <v>0.07874015748031496</v>
      </c>
      <c r="E664">
        <v>0.07046070460704607</v>
      </c>
      <c r="F664">
        <v>0.5065616797900262</v>
      </c>
      <c r="H664">
        <v>0.550524934383202</v>
      </c>
    </row>
    <row r="665" spans="1:8">
      <c r="A665" t="s">
        <v>66</v>
      </c>
      <c r="B665" t="s">
        <v>102</v>
      </c>
      <c r="C665">
        <v>0.1089238845144357</v>
      </c>
      <c r="E665">
        <v>0.07588075880758807</v>
      </c>
      <c r="F665">
        <v>0.5485564304461942</v>
      </c>
      <c r="H665">
        <v>0.550524934383202</v>
      </c>
    </row>
    <row r="666" spans="1:8">
      <c r="A666" t="s">
        <v>66</v>
      </c>
      <c r="B666" t="s">
        <v>103</v>
      </c>
      <c r="C666">
        <v>0.1023622047244094</v>
      </c>
      <c r="E666">
        <v>0.06639566395663957</v>
      </c>
      <c r="F666">
        <v>0.6049868766404199</v>
      </c>
      <c r="H666">
        <v>0.550524934383202</v>
      </c>
    </row>
    <row r="667" spans="1:8">
      <c r="A667" t="s">
        <v>66</v>
      </c>
      <c r="B667" t="s">
        <v>104</v>
      </c>
      <c r="C667">
        <v>0.08661417322834646</v>
      </c>
      <c r="E667">
        <v>0.0989159891598916</v>
      </c>
      <c r="F667">
        <v>0.6325459317585301</v>
      </c>
      <c r="H667">
        <v>0.550524934383202</v>
      </c>
    </row>
    <row r="668" spans="1:8">
      <c r="A668" t="s">
        <v>66</v>
      </c>
      <c r="B668" t="s">
        <v>105</v>
      </c>
      <c r="C668">
        <v>0.08792650918635171</v>
      </c>
      <c r="E668">
        <v>0.06910569105691057</v>
      </c>
      <c r="F668">
        <v>0.7375328083989501</v>
      </c>
      <c r="H668">
        <v>0.550524934383202</v>
      </c>
    </row>
    <row r="669" spans="1:8">
      <c r="A669" t="s">
        <v>66</v>
      </c>
      <c r="B669" t="s">
        <v>106</v>
      </c>
      <c r="C669">
        <v>0.09711286089238845</v>
      </c>
      <c r="E669">
        <v>0.06775067750677506</v>
      </c>
      <c r="F669">
        <v>0.7926509186351706</v>
      </c>
      <c r="G669">
        <v>0.7995337995337995</v>
      </c>
      <c r="H669">
        <v>0.550524934383202</v>
      </c>
    </row>
    <row r="670" spans="1:8">
      <c r="A670" t="s">
        <v>67</v>
      </c>
      <c r="B670" t="s">
        <v>107</v>
      </c>
      <c r="C670">
        <v>0.1126760563380282</v>
      </c>
      <c r="D670">
        <v>0.06338028169014084</v>
      </c>
      <c r="E670">
        <v>0.01492537313432836</v>
      </c>
      <c r="F670">
        <v>0.4154929577464789</v>
      </c>
      <c r="G670">
        <v>0.926829268292683</v>
      </c>
      <c r="H670">
        <v>0.5915492957746479</v>
      </c>
    </row>
    <row r="671" spans="1:8">
      <c r="A671" t="s">
        <v>67</v>
      </c>
      <c r="B671" t="s">
        <v>108</v>
      </c>
      <c r="C671">
        <v>0.1267605633802817</v>
      </c>
      <c r="D671">
        <v>0.6549295774647887</v>
      </c>
      <c r="E671">
        <v>0.1194029850746269</v>
      </c>
      <c r="F671">
        <v>0.4577464788732394</v>
      </c>
      <c r="G671">
        <v>0.8780487804878049</v>
      </c>
      <c r="H671">
        <v>0.5915492957746479</v>
      </c>
    </row>
    <row r="672" spans="1:8">
      <c r="A672" t="s">
        <v>67</v>
      </c>
      <c r="B672" t="s">
        <v>109</v>
      </c>
      <c r="C672">
        <v>0.6056338028169014</v>
      </c>
      <c r="D672">
        <v>0.5845070422535211</v>
      </c>
      <c r="E672">
        <v>0.07462686567164178</v>
      </c>
      <c r="F672">
        <v>0.5211267605633803</v>
      </c>
      <c r="G672">
        <v>0.9024390243902439</v>
      </c>
      <c r="H672">
        <v>0.5915492957746479</v>
      </c>
    </row>
    <row r="673" spans="1:8">
      <c r="A673" t="s">
        <v>67</v>
      </c>
      <c r="B673" t="s">
        <v>110</v>
      </c>
      <c r="C673">
        <v>0.619718309859155</v>
      </c>
      <c r="D673">
        <v>0.6126760563380281</v>
      </c>
      <c r="E673">
        <v>0.02985074626865672</v>
      </c>
      <c r="F673">
        <v>0.6267605633802817</v>
      </c>
      <c r="G673">
        <v>0.7560975609756098</v>
      </c>
      <c r="H673">
        <v>0.5915492957746479</v>
      </c>
    </row>
    <row r="674" spans="1:8">
      <c r="A674" t="s">
        <v>67</v>
      </c>
      <c r="B674" t="s">
        <v>111</v>
      </c>
      <c r="C674">
        <v>0.6373239436619719</v>
      </c>
      <c r="D674">
        <v>0.6971830985915493</v>
      </c>
      <c r="E674">
        <v>0.5223880597014926</v>
      </c>
      <c r="F674">
        <v>0.8661971830985915</v>
      </c>
      <c r="G674">
        <v>0.7317073170731707</v>
      </c>
      <c r="H674">
        <v>0.5915492957746479</v>
      </c>
    </row>
    <row r="675" spans="1:8">
      <c r="A675" t="s">
        <v>67</v>
      </c>
      <c r="B675" t="s">
        <v>112</v>
      </c>
      <c r="C675">
        <v>0.6161971830985915</v>
      </c>
      <c r="D675">
        <v>0.1056338028169014</v>
      </c>
      <c r="E675">
        <v>0.4850746268656716</v>
      </c>
      <c r="F675">
        <v>0.8943661971830986</v>
      </c>
      <c r="G675">
        <v>0.9146341463414633</v>
      </c>
      <c r="H675">
        <v>0.5915492957746479</v>
      </c>
    </row>
    <row r="676" spans="1:8">
      <c r="A676" t="s">
        <v>68</v>
      </c>
      <c r="B676" t="s">
        <v>126</v>
      </c>
      <c r="C676">
        <v>0.04724409448818898</v>
      </c>
      <c r="E676">
        <v>0.1734417344173442</v>
      </c>
      <c r="F676">
        <v>0.08005249343832022</v>
      </c>
      <c r="H676">
        <v>0.008530183727034121</v>
      </c>
    </row>
    <row r="677" spans="1:8">
      <c r="A677" t="s">
        <v>68</v>
      </c>
      <c r="B677" t="s">
        <v>127</v>
      </c>
      <c r="C677">
        <v>0.1312335958005249</v>
      </c>
      <c r="E677">
        <v>0.2547425474254743</v>
      </c>
      <c r="F677">
        <v>0.09842519685039371</v>
      </c>
      <c r="H677">
        <v>0.008530183727034121</v>
      </c>
    </row>
    <row r="678" spans="1:8">
      <c r="A678" t="s">
        <v>68</v>
      </c>
      <c r="B678" t="s">
        <v>103</v>
      </c>
      <c r="C678">
        <v>0.1377952755905512</v>
      </c>
      <c r="D678">
        <v>0.1111111111111111</v>
      </c>
      <c r="E678">
        <v>0.2899728997289973</v>
      </c>
      <c r="F678">
        <v>0.2125984251968504</v>
      </c>
      <c r="H678">
        <v>0.008530183727034121</v>
      </c>
    </row>
    <row r="679" spans="1:8">
      <c r="A679" t="s">
        <v>68</v>
      </c>
      <c r="B679" t="s">
        <v>104</v>
      </c>
      <c r="C679">
        <v>0.1443569553805774</v>
      </c>
      <c r="D679">
        <v>0.09829059829059829</v>
      </c>
      <c r="E679">
        <v>0.2046070460704607</v>
      </c>
      <c r="F679">
        <v>0.1850393700787402</v>
      </c>
      <c r="H679">
        <v>0.008530183727034121</v>
      </c>
    </row>
    <row r="680" spans="1:8">
      <c r="A680" t="s">
        <v>68</v>
      </c>
      <c r="B680" t="s">
        <v>105</v>
      </c>
      <c r="C680">
        <v>0.1207349081364829</v>
      </c>
      <c r="D680">
        <v>0.1552706552706553</v>
      </c>
      <c r="E680">
        <v>0.2303523035230352</v>
      </c>
      <c r="F680">
        <v>0.1509186351706037</v>
      </c>
      <c r="H680">
        <v>0.008530183727034121</v>
      </c>
    </row>
    <row r="681" spans="1:8">
      <c r="A681" t="s">
        <v>68</v>
      </c>
      <c r="B681" t="s">
        <v>106</v>
      </c>
      <c r="C681">
        <v>0.1115485564304462</v>
      </c>
      <c r="D681">
        <v>0.1125356125356125</v>
      </c>
      <c r="E681">
        <v>0.3685636856368564</v>
      </c>
      <c r="F681">
        <v>0.2112860892388451</v>
      </c>
      <c r="G681">
        <v>0.8601398601398601</v>
      </c>
      <c r="H681">
        <v>0.008530183727034121</v>
      </c>
    </row>
    <row r="682" spans="1:8">
      <c r="A682" t="s">
        <v>68</v>
      </c>
      <c r="B682" t="s">
        <v>107</v>
      </c>
      <c r="C682">
        <v>0.05774278215223097</v>
      </c>
      <c r="D682">
        <v>0.0641025641025641</v>
      </c>
      <c r="E682">
        <v>0.4024390243902439</v>
      </c>
      <c r="F682">
        <v>0.4186351706036746</v>
      </c>
      <c r="G682">
        <v>0.9324009324009324</v>
      </c>
      <c r="H682">
        <v>0.008530183727034121</v>
      </c>
    </row>
    <row r="683" spans="1:8">
      <c r="A683" t="s">
        <v>68</v>
      </c>
      <c r="B683" t="s">
        <v>108</v>
      </c>
      <c r="C683">
        <v>0.1181102362204724</v>
      </c>
      <c r="D683">
        <v>0.198005698005698</v>
      </c>
      <c r="E683">
        <v>0.2127371273712737</v>
      </c>
      <c r="F683">
        <v>0.1942257217847769</v>
      </c>
      <c r="G683">
        <v>0.1305361305361305</v>
      </c>
      <c r="H683">
        <v>0.008530183727034121</v>
      </c>
    </row>
    <row r="684" spans="1:8">
      <c r="A684" t="s">
        <v>68</v>
      </c>
      <c r="B684" t="s">
        <v>109</v>
      </c>
      <c r="C684">
        <v>0.1272965879265092</v>
      </c>
      <c r="D684">
        <v>0.9387464387464387</v>
      </c>
      <c r="E684">
        <v>0.06504065040650407</v>
      </c>
      <c r="F684">
        <v>0.03805774278215223</v>
      </c>
      <c r="G684">
        <v>0.004662004662004662</v>
      </c>
      <c r="H684">
        <v>0.008530183727034121</v>
      </c>
    </row>
    <row r="685" spans="1:8">
      <c r="A685" t="s">
        <v>68</v>
      </c>
      <c r="B685" t="s">
        <v>110</v>
      </c>
      <c r="C685">
        <v>0.3727034120734908</v>
      </c>
      <c r="D685">
        <v>0.9344729344729344</v>
      </c>
      <c r="E685">
        <v>0.2764227642276423</v>
      </c>
      <c r="F685">
        <v>0.3149606299212598</v>
      </c>
      <c r="G685">
        <v>0.6433566433566433</v>
      </c>
      <c r="H685">
        <v>0.008530183727034121</v>
      </c>
    </row>
    <row r="686" spans="1:8">
      <c r="A686" t="s">
        <v>68</v>
      </c>
      <c r="B686" t="s">
        <v>111</v>
      </c>
      <c r="C686">
        <v>0.442257217847769</v>
      </c>
      <c r="D686">
        <v>0.9301994301994302</v>
      </c>
      <c r="E686">
        <v>0.1558265582655826</v>
      </c>
      <c r="F686">
        <v>0.1286089238845144</v>
      </c>
      <c r="G686">
        <v>0.06993006993006994</v>
      </c>
      <c r="H686">
        <v>0.008530183727034121</v>
      </c>
    </row>
    <row r="687" spans="1:8">
      <c r="A687" t="s">
        <v>68</v>
      </c>
      <c r="B687" t="s">
        <v>112</v>
      </c>
      <c r="C687">
        <v>0.531496062992126</v>
      </c>
      <c r="D687">
        <v>0.9515669515669516</v>
      </c>
      <c r="E687">
        <v>0.3970189701897019</v>
      </c>
      <c r="F687">
        <v>0.4041994750656168</v>
      </c>
      <c r="G687">
        <v>0.1375291375291375</v>
      </c>
      <c r="H687">
        <v>0.008530183727034121</v>
      </c>
    </row>
    <row r="688" spans="1:8">
      <c r="A688" t="s">
        <v>69</v>
      </c>
      <c r="B688" t="s">
        <v>113</v>
      </c>
      <c r="C688">
        <v>0.6003937007874016</v>
      </c>
      <c r="D688">
        <v>0.4245014245014245</v>
      </c>
      <c r="E688">
        <v>0.2317073170731707</v>
      </c>
      <c r="F688">
        <v>0.7519685039370079</v>
      </c>
      <c r="H688">
        <v>0.3510498687664042</v>
      </c>
    </row>
    <row r="689" spans="1:8">
      <c r="A689" t="s">
        <v>69</v>
      </c>
      <c r="B689" t="s">
        <v>102</v>
      </c>
      <c r="C689">
        <v>0.7486876640419947</v>
      </c>
      <c r="D689">
        <v>0.5313390313390314</v>
      </c>
      <c r="E689">
        <v>0.1802168021680217</v>
      </c>
      <c r="F689">
        <v>0.7296587926509186</v>
      </c>
      <c r="H689">
        <v>0.3510498687664042</v>
      </c>
    </row>
    <row r="690" spans="1:8">
      <c r="A690" t="s">
        <v>69</v>
      </c>
      <c r="B690" t="s">
        <v>103</v>
      </c>
      <c r="C690">
        <v>0.6751968503937008</v>
      </c>
      <c r="D690">
        <v>0.4757834757834758</v>
      </c>
      <c r="E690">
        <v>0.1775067750677507</v>
      </c>
      <c r="F690">
        <v>0.7349081364829396</v>
      </c>
      <c r="H690">
        <v>0.3510498687664042</v>
      </c>
    </row>
    <row r="691" spans="1:8">
      <c r="A691" t="s">
        <v>69</v>
      </c>
      <c r="B691" t="s">
        <v>104</v>
      </c>
      <c r="C691">
        <v>0.8274278215223098</v>
      </c>
      <c r="D691">
        <v>0.5356125356125356</v>
      </c>
      <c r="E691">
        <v>0.1856368563685637</v>
      </c>
      <c r="F691">
        <v>0.7204724409448819</v>
      </c>
      <c r="H691">
        <v>0.3510498687664042</v>
      </c>
    </row>
    <row r="692" spans="1:8">
      <c r="A692" t="s">
        <v>69</v>
      </c>
      <c r="B692" t="s">
        <v>105</v>
      </c>
      <c r="C692">
        <v>0.958005249343832</v>
      </c>
      <c r="D692">
        <v>0.3675213675213675</v>
      </c>
      <c r="E692">
        <v>0.2018970189701897</v>
      </c>
      <c r="F692">
        <v>0.7965879265091863</v>
      </c>
      <c r="H692">
        <v>0.3510498687664042</v>
      </c>
    </row>
    <row r="693" spans="1:8">
      <c r="A693" t="s">
        <v>69</v>
      </c>
      <c r="B693" t="s">
        <v>106</v>
      </c>
      <c r="C693">
        <v>0.958005249343832</v>
      </c>
      <c r="D693">
        <v>0.4280626780626781</v>
      </c>
      <c r="E693">
        <v>0.2181571815718157</v>
      </c>
      <c r="F693">
        <v>0.8267716535433071</v>
      </c>
      <c r="G693">
        <v>0.3869463869463869</v>
      </c>
      <c r="H693">
        <v>0.3510498687664042</v>
      </c>
    </row>
    <row r="694" spans="1:8">
      <c r="A694" t="s">
        <v>69</v>
      </c>
      <c r="B694" t="s">
        <v>107</v>
      </c>
      <c r="C694">
        <v>0.958005249343832</v>
      </c>
      <c r="D694">
        <v>0.5035612535612536</v>
      </c>
      <c r="E694">
        <v>0.2100271002710027</v>
      </c>
      <c r="F694">
        <v>0.8740157480314961</v>
      </c>
      <c r="G694">
        <v>0.6526806526806527</v>
      </c>
      <c r="H694">
        <v>0.3510498687664042</v>
      </c>
    </row>
    <row r="695" spans="1:8">
      <c r="A695" t="s">
        <v>69</v>
      </c>
      <c r="B695" t="s">
        <v>108</v>
      </c>
      <c r="C695">
        <v>0.6043307086614174</v>
      </c>
      <c r="D695">
        <v>0.5669515669515669</v>
      </c>
      <c r="E695">
        <v>0.1951219512195122</v>
      </c>
      <c r="F695">
        <v>0.8832020997375328</v>
      </c>
      <c r="G695">
        <v>0.6783216783216783</v>
      </c>
      <c r="H695">
        <v>0.3510498687664042</v>
      </c>
    </row>
    <row r="696" spans="1:8">
      <c r="A696" t="s">
        <v>69</v>
      </c>
      <c r="B696" t="s">
        <v>109</v>
      </c>
      <c r="C696">
        <v>0.6712598425196851</v>
      </c>
      <c r="D696">
        <v>0.5227920227920227</v>
      </c>
      <c r="E696">
        <v>0.2059620596205962</v>
      </c>
      <c r="F696">
        <v>0.916010498687664</v>
      </c>
      <c r="G696">
        <v>0.8065268065268065</v>
      </c>
      <c r="H696">
        <v>0.3510498687664042</v>
      </c>
    </row>
    <row r="697" spans="1:8">
      <c r="A697" t="s">
        <v>69</v>
      </c>
      <c r="B697" t="s">
        <v>110</v>
      </c>
      <c r="C697">
        <v>0.844488188976378</v>
      </c>
      <c r="D697">
        <v>0.6431623931623932</v>
      </c>
      <c r="E697">
        <v>0.2235772357723577</v>
      </c>
      <c r="F697">
        <v>0.8766404199475065</v>
      </c>
      <c r="G697">
        <v>0.4568764568764569</v>
      </c>
      <c r="H697">
        <v>0.3510498687664042</v>
      </c>
    </row>
    <row r="698" spans="1:8">
      <c r="A698" t="s">
        <v>69</v>
      </c>
      <c r="B698" t="s">
        <v>111</v>
      </c>
      <c r="C698">
        <v>0.7040682414698163</v>
      </c>
      <c r="D698">
        <v>0.7307692307692307</v>
      </c>
      <c r="E698">
        <v>0.2439024390243902</v>
      </c>
      <c r="F698">
        <v>0.9094488188976378</v>
      </c>
      <c r="G698">
        <v>0.4312354312354312</v>
      </c>
      <c r="H698">
        <v>0.3510498687664042</v>
      </c>
    </row>
    <row r="699" spans="1:8">
      <c r="A699" t="s">
        <v>69</v>
      </c>
      <c r="B699" t="s">
        <v>112</v>
      </c>
      <c r="C699">
        <v>0.6804461942257218</v>
      </c>
      <c r="D699">
        <v>0.6538461538461539</v>
      </c>
      <c r="E699">
        <v>0.2710027100271002</v>
      </c>
      <c r="F699">
        <v>0.937007874015748</v>
      </c>
      <c r="G699">
        <v>0.3962703962703963</v>
      </c>
      <c r="H699">
        <v>0.3510498687664042</v>
      </c>
    </row>
    <row r="700" spans="1:8">
      <c r="A700" t="s">
        <v>70</v>
      </c>
      <c r="B700" t="s">
        <v>113</v>
      </c>
      <c r="C700">
        <v>0.6003937007874016</v>
      </c>
      <c r="D700">
        <v>0.1424501424501425</v>
      </c>
      <c r="E700">
        <v>0.7113821138211383</v>
      </c>
      <c r="F700">
        <v>0.1443569553805774</v>
      </c>
      <c r="H700">
        <v>0.9455380577427821</v>
      </c>
    </row>
    <row r="701" spans="1:8">
      <c r="A701" t="s">
        <v>70</v>
      </c>
      <c r="B701" t="s">
        <v>102</v>
      </c>
      <c r="C701">
        <v>0.7486876640419947</v>
      </c>
      <c r="D701">
        <v>0.1253561253561254</v>
      </c>
      <c r="E701">
        <v>0.7154471544715447</v>
      </c>
      <c r="F701">
        <v>0.2598425196850394</v>
      </c>
      <c r="H701">
        <v>0.9455380577427821</v>
      </c>
    </row>
    <row r="702" spans="1:8">
      <c r="A702" t="s">
        <v>70</v>
      </c>
      <c r="B702" t="s">
        <v>103</v>
      </c>
      <c r="C702">
        <v>0.6751968503937008</v>
      </c>
      <c r="D702">
        <v>0.150997150997151</v>
      </c>
      <c r="E702">
        <v>0.8617886178861789</v>
      </c>
      <c r="F702">
        <v>0.2020997375328084</v>
      </c>
      <c r="H702">
        <v>0.9455380577427821</v>
      </c>
    </row>
    <row r="703" spans="1:8">
      <c r="A703" t="s">
        <v>70</v>
      </c>
      <c r="B703" t="s">
        <v>104</v>
      </c>
      <c r="C703">
        <v>0.8274278215223098</v>
      </c>
      <c r="D703">
        <v>0.1566951566951567</v>
      </c>
      <c r="E703">
        <v>0.9254742547425474</v>
      </c>
      <c r="F703">
        <v>0.2257217847769029</v>
      </c>
      <c r="H703">
        <v>0.9455380577427821</v>
      </c>
    </row>
    <row r="704" spans="1:8">
      <c r="A704" t="s">
        <v>70</v>
      </c>
      <c r="B704" t="s">
        <v>105</v>
      </c>
      <c r="C704">
        <v>0.958005249343832</v>
      </c>
      <c r="D704">
        <v>0.1168091168091168</v>
      </c>
      <c r="E704">
        <v>0.9701897018970189</v>
      </c>
      <c r="F704">
        <v>0.2572178477690289</v>
      </c>
      <c r="H704">
        <v>0.9455380577427821</v>
      </c>
    </row>
    <row r="705" spans="1:8">
      <c r="A705" t="s">
        <v>70</v>
      </c>
      <c r="B705" t="s">
        <v>106</v>
      </c>
      <c r="C705">
        <v>0.958005249343832</v>
      </c>
      <c r="D705">
        <v>0.1239316239316239</v>
      </c>
      <c r="E705">
        <v>0.8536585365853658</v>
      </c>
      <c r="F705">
        <v>0.2939632545931758</v>
      </c>
      <c r="G705">
        <v>0.6083916083916084</v>
      </c>
      <c r="H705">
        <v>0.9455380577427821</v>
      </c>
    </row>
    <row r="706" spans="1:8">
      <c r="A706" t="s">
        <v>70</v>
      </c>
      <c r="B706" t="s">
        <v>107</v>
      </c>
      <c r="C706">
        <v>0.958005249343832</v>
      </c>
      <c r="D706">
        <v>0.07122507122507123</v>
      </c>
      <c r="E706">
        <v>0.924119241192412</v>
      </c>
      <c r="F706">
        <v>0.3943569553805774</v>
      </c>
      <c r="G706">
        <v>0.3986013986013986</v>
      </c>
      <c r="H706">
        <v>0.9455380577427821</v>
      </c>
    </row>
    <row r="707" spans="1:8">
      <c r="A707" t="s">
        <v>70</v>
      </c>
      <c r="B707" t="s">
        <v>108</v>
      </c>
      <c r="C707">
        <v>0.6043307086614174</v>
      </c>
      <c r="D707">
        <v>0.09116809116809117</v>
      </c>
      <c r="E707">
        <v>0.6571815718157181</v>
      </c>
      <c r="F707">
        <v>0.3963254593175853</v>
      </c>
      <c r="G707">
        <v>0.6060606060606061</v>
      </c>
      <c r="H707">
        <v>0.9455380577427821</v>
      </c>
    </row>
    <row r="708" spans="1:8">
      <c r="A708" t="s">
        <v>70</v>
      </c>
      <c r="B708" t="s">
        <v>109</v>
      </c>
      <c r="C708">
        <v>0.6712598425196851</v>
      </c>
      <c r="D708">
        <v>0.1937321937321937</v>
      </c>
      <c r="E708">
        <v>0.6964769647696477</v>
      </c>
      <c r="F708">
        <v>0.4658792650918635</v>
      </c>
      <c r="G708">
        <v>0.703962703962704</v>
      </c>
      <c r="H708">
        <v>0.9455380577427821</v>
      </c>
    </row>
    <row r="709" spans="1:8">
      <c r="A709" t="s">
        <v>70</v>
      </c>
      <c r="B709" t="s">
        <v>110</v>
      </c>
      <c r="C709">
        <v>0.844488188976378</v>
      </c>
      <c r="D709">
        <v>0.8418803418803419</v>
      </c>
      <c r="E709">
        <v>0.7466124661246613</v>
      </c>
      <c r="F709">
        <v>0.6732283464566929</v>
      </c>
      <c r="G709">
        <v>0.9254079254079254</v>
      </c>
      <c r="H709">
        <v>0.9455380577427821</v>
      </c>
    </row>
    <row r="710" spans="1:8">
      <c r="A710" t="s">
        <v>70</v>
      </c>
      <c r="B710" t="s">
        <v>111</v>
      </c>
      <c r="C710">
        <v>0.7040682414698163</v>
      </c>
      <c r="D710">
        <v>0.06267806267806268</v>
      </c>
      <c r="E710">
        <v>0.7276422764227642</v>
      </c>
      <c r="F710">
        <v>0.7099737532808399</v>
      </c>
      <c r="G710">
        <v>0.9230769230769231</v>
      </c>
      <c r="H710">
        <v>0.9455380577427821</v>
      </c>
    </row>
    <row r="711" spans="1:8">
      <c r="A711" t="s">
        <v>70</v>
      </c>
      <c r="B711" t="s">
        <v>112</v>
      </c>
      <c r="C711">
        <v>0.6804461942257218</v>
      </c>
      <c r="D711">
        <v>0.07407407407407407</v>
      </c>
      <c r="E711">
        <v>0.6680216802168022</v>
      </c>
      <c r="F711">
        <v>0.7191601049868767</v>
      </c>
      <c r="G711">
        <v>0.8648018648018648</v>
      </c>
      <c r="H711">
        <v>0.9455380577427821</v>
      </c>
    </row>
    <row r="712" spans="1:8">
      <c r="A712" t="s">
        <v>71</v>
      </c>
      <c r="B712" t="s">
        <v>113</v>
      </c>
      <c r="C712">
        <v>0.2860892388451444</v>
      </c>
      <c r="D712">
        <v>0.5541310541310541</v>
      </c>
      <c r="E712">
        <v>0.3197831978319783</v>
      </c>
      <c r="F712">
        <v>0.6863517060367454</v>
      </c>
      <c r="H712">
        <v>0.6883202099737533</v>
      </c>
    </row>
    <row r="713" spans="1:8">
      <c r="A713" t="s">
        <v>71</v>
      </c>
      <c r="B713" t="s">
        <v>102</v>
      </c>
      <c r="C713">
        <v>0.2716535433070866</v>
      </c>
      <c r="D713">
        <v>0.3062678062678063</v>
      </c>
      <c r="E713">
        <v>0.2804878048780488</v>
      </c>
      <c r="F713">
        <v>0.7467191601049868</v>
      </c>
      <c r="H713">
        <v>0.6883202099737533</v>
      </c>
    </row>
    <row r="714" spans="1:8">
      <c r="A714" t="s">
        <v>71</v>
      </c>
      <c r="B714" t="s">
        <v>103</v>
      </c>
      <c r="C714">
        <v>0.2808398950131233</v>
      </c>
      <c r="D714">
        <v>0.6752136752136753</v>
      </c>
      <c r="E714">
        <v>0.2357723577235772</v>
      </c>
      <c r="F714">
        <v>0.6194225721784777</v>
      </c>
      <c r="H714">
        <v>0.6883202099737533</v>
      </c>
    </row>
    <row r="715" spans="1:8">
      <c r="A715" t="s">
        <v>71</v>
      </c>
      <c r="B715" t="s">
        <v>104</v>
      </c>
      <c r="C715">
        <v>0.2532808398950131</v>
      </c>
      <c r="D715">
        <v>0.594017094017094</v>
      </c>
      <c r="E715">
        <v>0.2628726287262872</v>
      </c>
      <c r="F715">
        <v>0.6351706036745407</v>
      </c>
      <c r="H715">
        <v>0.6883202099737533</v>
      </c>
    </row>
    <row r="716" spans="1:8">
      <c r="A716" t="s">
        <v>71</v>
      </c>
      <c r="B716" t="s">
        <v>105</v>
      </c>
      <c r="C716">
        <v>0.2401574803149606</v>
      </c>
      <c r="D716">
        <v>0.5854700854700855</v>
      </c>
      <c r="E716">
        <v>0.2682926829268293</v>
      </c>
      <c r="F716">
        <v>0.6824146981627297</v>
      </c>
      <c r="H716">
        <v>0.6883202099737533</v>
      </c>
    </row>
    <row r="717" spans="1:8">
      <c r="A717" t="s">
        <v>71</v>
      </c>
      <c r="B717" t="s">
        <v>106</v>
      </c>
      <c r="C717">
        <v>0.2650918635170604</v>
      </c>
      <c r="D717">
        <v>0.7678062678062678</v>
      </c>
      <c r="E717">
        <v>0.3265582655826558</v>
      </c>
      <c r="F717">
        <v>0.8241469816272966</v>
      </c>
      <c r="G717">
        <v>0.5827505827505828</v>
      </c>
      <c r="H717">
        <v>0.6883202099737533</v>
      </c>
    </row>
    <row r="718" spans="1:8">
      <c r="A718" t="s">
        <v>71</v>
      </c>
      <c r="B718" t="s">
        <v>107</v>
      </c>
      <c r="C718">
        <v>0.2165354330708661</v>
      </c>
      <c r="D718">
        <v>0.7450142450142451</v>
      </c>
      <c r="E718">
        <v>0.2723577235772358</v>
      </c>
      <c r="F718">
        <v>0.7821522309711286</v>
      </c>
      <c r="G718">
        <v>0.2167832167832168</v>
      </c>
      <c r="H718">
        <v>0.6883202099737533</v>
      </c>
    </row>
    <row r="719" spans="1:8">
      <c r="A719" t="s">
        <v>71</v>
      </c>
      <c r="B719" t="s">
        <v>108</v>
      </c>
      <c r="C719">
        <v>0.1916010498687664</v>
      </c>
      <c r="D719">
        <v>0.7378917378917379</v>
      </c>
      <c r="E719">
        <v>0.1233062330623306</v>
      </c>
      <c r="F719">
        <v>0.03018372703412073</v>
      </c>
      <c r="H719">
        <v>0.6883202099737533</v>
      </c>
    </row>
    <row r="720" spans="1:8">
      <c r="A720" t="s">
        <v>71</v>
      </c>
      <c r="B720" t="s">
        <v>109</v>
      </c>
      <c r="C720">
        <v>0.2020997375328084</v>
      </c>
      <c r="D720">
        <v>0.6381766381766382</v>
      </c>
      <c r="E720">
        <v>0.1490514905149052</v>
      </c>
      <c r="F720">
        <v>0.3910761154855643</v>
      </c>
      <c r="G720">
        <v>0.02797202797202797</v>
      </c>
      <c r="H720">
        <v>0.6883202099737533</v>
      </c>
    </row>
    <row r="721" spans="1:8">
      <c r="A721" t="s">
        <v>71</v>
      </c>
      <c r="B721" t="s">
        <v>110</v>
      </c>
      <c r="C721">
        <v>0.2375328083989501</v>
      </c>
      <c r="D721">
        <v>0.6410256410256411</v>
      </c>
      <c r="E721">
        <v>0.2737127371273713</v>
      </c>
      <c r="F721">
        <v>0.8110236220472441</v>
      </c>
      <c r="G721">
        <v>0.5431235431235432</v>
      </c>
      <c r="H721">
        <v>0.6883202099737533</v>
      </c>
    </row>
    <row r="722" spans="1:8">
      <c r="A722" t="s">
        <v>71</v>
      </c>
      <c r="B722" t="s">
        <v>111</v>
      </c>
      <c r="C722">
        <v>0.2414698162729659</v>
      </c>
      <c r="D722">
        <v>0.6780626780626781</v>
      </c>
      <c r="E722">
        <v>0.3102981029810298</v>
      </c>
      <c r="F722">
        <v>0.8910761154855643</v>
      </c>
      <c r="G722">
        <v>0.337995337995338</v>
      </c>
      <c r="H722">
        <v>0.6883202099737533</v>
      </c>
    </row>
    <row r="723" spans="1:8">
      <c r="A723" t="s">
        <v>71</v>
      </c>
      <c r="B723" t="s">
        <v>112</v>
      </c>
      <c r="C723">
        <v>0.2388451443569554</v>
      </c>
      <c r="D723">
        <v>0.8133903133903134</v>
      </c>
      <c r="E723">
        <v>0.2886178861788618</v>
      </c>
      <c r="F723">
        <v>0.9028871391076115</v>
      </c>
      <c r="G723">
        <v>0.6363636363636364</v>
      </c>
      <c r="H723">
        <v>0.6883202099737533</v>
      </c>
    </row>
    <row r="724" spans="1:8">
      <c r="A724" t="s">
        <v>72</v>
      </c>
      <c r="B724" t="s">
        <v>113</v>
      </c>
      <c r="C724">
        <v>0.7191601049868767</v>
      </c>
      <c r="D724">
        <v>0.4323361823361823</v>
      </c>
      <c r="E724">
        <v>0.6449864498644986</v>
      </c>
      <c r="F724">
        <v>0.5393700787401575</v>
      </c>
      <c r="H724">
        <v>0.7040682414698163</v>
      </c>
    </row>
    <row r="725" spans="1:8">
      <c r="A725" t="s">
        <v>72</v>
      </c>
      <c r="B725" t="s">
        <v>102</v>
      </c>
      <c r="C725">
        <v>0.7007874015748031</v>
      </c>
      <c r="D725">
        <v>0.5968660968660968</v>
      </c>
      <c r="E725">
        <v>0.6734417344173442</v>
      </c>
      <c r="F725">
        <v>0.583989501312336</v>
      </c>
      <c r="H725">
        <v>0.7040682414698163</v>
      </c>
    </row>
    <row r="726" spans="1:8">
      <c r="A726" t="s">
        <v>72</v>
      </c>
      <c r="B726" t="s">
        <v>103</v>
      </c>
      <c r="C726">
        <v>0.8202099737532809</v>
      </c>
      <c r="D726">
        <v>0.4772079772079772</v>
      </c>
      <c r="E726">
        <v>0.6842818428184282</v>
      </c>
      <c r="F726">
        <v>0.6587926509186351</v>
      </c>
      <c r="H726">
        <v>0.7040682414698163</v>
      </c>
    </row>
    <row r="727" spans="1:8">
      <c r="A727" t="s">
        <v>72</v>
      </c>
      <c r="B727" t="s">
        <v>104</v>
      </c>
      <c r="C727">
        <v>0.8753280839895013</v>
      </c>
      <c r="D727">
        <v>0.3952991452991453</v>
      </c>
      <c r="E727">
        <v>0.8780487804878049</v>
      </c>
      <c r="F727">
        <v>0.7637795275590551</v>
      </c>
      <c r="H727">
        <v>0.7040682414698163</v>
      </c>
    </row>
    <row r="728" spans="1:8">
      <c r="A728" t="s">
        <v>72</v>
      </c>
      <c r="B728" t="s">
        <v>105</v>
      </c>
      <c r="C728">
        <v>0.8556430446194225</v>
      </c>
      <c r="D728">
        <v>0.1780626780626781</v>
      </c>
      <c r="E728">
        <v>0.8902439024390244</v>
      </c>
      <c r="F728">
        <v>0.8175853018372703</v>
      </c>
      <c r="H728">
        <v>0.7040682414698163</v>
      </c>
    </row>
    <row r="729" spans="1:8">
      <c r="A729" t="s">
        <v>72</v>
      </c>
      <c r="B729" t="s">
        <v>106</v>
      </c>
      <c r="C729">
        <v>0.9002624671916011</v>
      </c>
      <c r="D729">
        <v>0.3304843304843305</v>
      </c>
      <c r="E729">
        <v>0.7086720867208672</v>
      </c>
      <c r="F729">
        <v>0.8228346456692913</v>
      </c>
      <c r="G729">
        <v>0.8717948717948718</v>
      </c>
      <c r="H729">
        <v>0.7040682414698163</v>
      </c>
    </row>
    <row r="730" spans="1:8">
      <c r="A730" t="s">
        <v>72</v>
      </c>
      <c r="B730" t="s">
        <v>107</v>
      </c>
      <c r="C730">
        <v>0.8950131233595801</v>
      </c>
      <c r="D730">
        <v>0.5648148148148148</v>
      </c>
      <c r="E730">
        <v>0.9119241192411924</v>
      </c>
      <c r="F730">
        <v>0.8202099737532809</v>
      </c>
      <c r="G730">
        <v>0.7808857808857809</v>
      </c>
      <c r="H730">
        <v>0.7040682414698163</v>
      </c>
    </row>
    <row r="731" spans="1:8">
      <c r="A731" t="s">
        <v>72</v>
      </c>
      <c r="B731" t="s">
        <v>108</v>
      </c>
      <c r="C731">
        <v>0.889763779527559</v>
      </c>
      <c r="D731">
        <v>0.7991452991452992</v>
      </c>
      <c r="E731">
        <v>0.8252032520325203</v>
      </c>
      <c r="F731">
        <v>0.7729658792650919</v>
      </c>
      <c r="G731">
        <v>0.3706293706293706</v>
      </c>
      <c r="H731">
        <v>0.7040682414698163</v>
      </c>
    </row>
    <row r="732" spans="1:8">
      <c r="A732" t="s">
        <v>72</v>
      </c>
      <c r="B732" t="s">
        <v>109</v>
      </c>
      <c r="C732">
        <v>0.8622047244094488</v>
      </c>
      <c r="D732">
        <v>0.7535612535612536</v>
      </c>
      <c r="E732">
        <v>0.8306233062330624</v>
      </c>
      <c r="F732">
        <v>0.7086614173228346</v>
      </c>
      <c r="G732">
        <v>0.1025641025641026</v>
      </c>
      <c r="H732">
        <v>0.7040682414698163</v>
      </c>
    </row>
    <row r="733" spans="1:8">
      <c r="A733" t="s">
        <v>72</v>
      </c>
      <c r="B733" t="s">
        <v>110</v>
      </c>
      <c r="C733">
        <v>0.8740157480314961</v>
      </c>
      <c r="D733">
        <v>0.3532763532763533</v>
      </c>
      <c r="E733">
        <v>0.7872628726287263</v>
      </c>
      <c r="F733">
        <v>0.6653543307086615</v>
      </c>
      <c r="G733">
        <v>0.05361305361305362</v>
      </c>
      <c r="H733">
        <v>0.7040682414698163</v>
      </c>
    </row>
    <row r="734" spans="1:8">
      <c r="A734" t="s">
        <v>72</v>
      </c>
      <c r="B734" t="s">
        <v>111</v>
      </c>
      <c r="C734">
        <v>0.8477690288713911</v>
      </c>
      <c r="D734">
        <v>0.7136752136752137</v>
      </c>
      <c r="E734">
        <v>0.7967479674796748</v>
      </c>
      <c r="F734">
        <v>0.8372703412073491</v>
      </c>
      <c r="G734">
        <v>0.1771561771561772</v>
      </c>
      <c r="H734">
        <v>0.7040682414698163</v>
      </c>
    </row>
    <row r="735" spans="1:8">
      <c r="A735" t="s">
        <v>72</v>
      </c>
      <c r="B735" t="s">
        <v>112</v>
      </c>
      <c r="C735">
        <v>0.9068241469816273</v>
      </c>
      <c r="D735">
        <v>0.5512820512820513</v>
      </c>
      <c r="E735">
        <v>0.8685636856368564</v>
      </c>
      <c r="F735">
        <v>0.9173228346456693</v>
      </c>
      <c r="G735">
        <v>0.5337995337995338</v>
      </c>
      <c r="H735">
        <v>0.7040682414698163</v>
      </c>
    </row>
    <row r="736" spans="1:8">
      <c r="A736" t="s">
        <v>73</v>
      </c>
      <c r="B736" t="s">
        <v>113</v>
      </c>
      <c r="C736">
        <v>0.2957746478873239</v>
      </c>
      <c r="D736">
        <v>0.1549295774647887</v>
      </c>
      <c r="E736">
        <v>0.2985074626865671</v>
      </c>
      <c r="F736">
        <v>0.01408450704225352</v>
      </c>
      <c r="H736">
        <v>0.8380281690140845</v>
      </c>
    </row>
    <row r="737" spans="1:8">
      <c r="A737" t="s">
        <v>73</v>
      </c>
      <c r="B737" t="s">
        <v>102</v>
      </c>
      <c r="C737">
        <v>0.3098591549295774</v>
      </c>
      <c r="D737">
        <v>0.1408450704225352</v>
      </c>
      <c r="E737">
        <v>0.3432835820895522</v>
      </c>
      <c r="F737">
        <v>0.04225352112676056</v>
      </c>
      <c r="H737">
        <v>0.8380281690140845</v>
      </c>
    </row>
    <row r="738" spans="1:8">
      <c r="A738" t="s">
        <v>73</v>
      </c>
      <c r="B738" t="s">
        <v>103</v>
      </c>
      <c r="C738">
        <v>0.323943661971831</v>
      </c>
      <c r="D738">
        <v>0.04225352112676056</v>
      </c>
      <c r="E738">
        <v>0.3582089552238806</v>
      </c>
      <c r="F738">
        <v>0.07042253521126761</v>
      </c>
      <c r="H738">
        <v>0.8380281690140845</v>
      </c>
    </row>
    <row r="739" spans="1:8">
      <c r="A739" t="s">
        <v>73</v>
      </c>
      <c r="B739" t="s">
        <v>104</v>
      </c>
      <c r="C739">
        <v>0.3380281690140845</v>
      </c>
      <c r="D739">
        <v>0.1830985915492958</v>
      </c>
      <c r="E739">
        <v>0.4029850746268657</v>
      </c>
      <c r="F739">
        <v>0.1690140845070423</v>
      </c>
      <c r="H739">
        <v>0.8380281690140845</v>
      </c>
    </row>
    <row r="740" spans="1:8">
      <c r="A740" t="s">
        <v>73</v>
      </c>
      <c r="B740" t="s">
        <v>105</v>
      </c>
      <c r="C740">
        <v>0.352112676056338</v>
      </c>
      <c r="D740">
        <v>0.1690140845070423</v>
      </c>
      <c r="E740">
        <v>0.417910447761194</v>
      </c>
      <c r="F740">
        <v>0.2112676056338028</v>
      </c>
      <c r="H740">
        <v>0.8380281690140845</v>
      </c>
    </row>
    <row r="741" spans="1:8">
      <c r="A741" t="s">
        <v>73</v>
      </c>
      <c r="B741" t="s">
        <v>106</v>
      </c>
      <c r="C741">
        <v>0.3943661971830986</v>
      </c>
      <c r="D741">
        <v>0.1971830985915493</v>
      </c>
      <c r="E741">
        <v>0.4626865671641791</v>
      </c>
      <c r="F741">
        <v>0.2253521126760563</v>
      </c>
      <c r="G741">
        <v>0.975609756097561</v>
      </c>
      <c r="H741">
        <v>0.8380281690140845</v>
      </c>
    </row>
    <row r="742" spans="1:8">
      <c r="A742" t="s">
        <v>73</v>
      </c>
      <c r="B742" t="s">
        <v>107</v>
      </c>
      <c r="C742">
        <v>0.3802816901408451</v>
      </c>
      <c r="D742">
        <v>0.2253521126760563</v>
      </c>
      <c r="E742">
        <v>0.4776119402985075</v>
      </c>
      <c r="F742">
        <v>0.1971830985915493</v>
      </c>
      <c r="G742">
        <v>0.6097560975609756</v>
      </c>
      <c r="H742">
        <v>0.8380281690140845</v>
      </c>
    </row>
    <row r="743" spans="1:8">
      <c r="A743" t="s">
        <v>73</v>
      </c>
      <c r="B743" t="s">
        <v>108</v>
      </c>
      <c r="C743">
        <v>0.3661971830985916</v>
      </c>
      <c r="D743">
        <v>0.323943661971831</v>
      </c>
      <c r="E743">
        <v>0.3283582089552239</v>
      </c>
      <c r="F743">
        <v>0.08450704225352113</v>
      </c>
      <c r="G743">
        <v>0.1463414634146341</v>
      </c>
      <c r="H743">
        <v>0.8380281690140845</v>
      </c>
    </row>
    <row r="744" spans="1:8">
      <c r="A744" t="s">
        <v>73</v>
      </c>
      <c r="B744" t="s">
        <v>109</v>
      </c>
      <c r="C744">
        <v>0.4084507042253521</v>
      </c>
      <c r="D744">
        <v>0.02816901408450704</v>
      </c>
      <c r="E744">
        <v>0.373134328358209</v>
      </c>
      <c r="F744">
        <v>0.1408450704225352</v>
      </c>
      <c r="G744">
        <v>0.07317073170731707</v>
      </c>
      <c r="H744">
        <v>0.8380281690140845</v>
      </c>
    </row>
    <row r="745" spans="1:8">
      <c r="A745" t="s">
        <v>73</v>
      </c>
      <c r="B745" t="s">
        <v>110</v>
      </c>
      <c r="C745">
        <v>0.4366197183098591</v>
      </c>
      <c r="D745">
        <v>0.08450704225352113</v>
      </c>
      <c r="E745">
        <v>0.3880597014925373</v>
      </c>
      <c r="F745">
        <v>0.05633802816901409</v>
      </c>
      <c r="G745">
        <v>0.02439024390243903</v>
      </c>
      <c r="H745">
        <v>0.8380281690140845</v>
      </c>
    </row>
    <row r="746" spans="1:8">
      <c r="A746" t="s">
        <v>73</v>
      </c>
      <c r="B746" t="s">
        <v>111</v>
      </c>
      <c r="C746">
        <v>0.4507042253521127</v>
      </c>
      <c r="D746">
        <v>0.2112676056338028</v>
      </c>
      <c r="E746">
        <v>0.3134328358208955</v>
      </c>
      <c r="F746">
        <v>0.1549295774647887</v>
      </c>
      <c r="G746">
        <v>0.04878048780487805</v>
      </c>
      <c r="H746">
        <v>0.8380281690140845</v>
      </c>
    </row>
    <row r="747" spans="1:8">
      <c r="A747" t="s">
        <v>73</v>
      </c>
      <c r="B747" t="s">
        <v>112</v>
      </c>
      <c r="C747">
        <v>0.4225352112676056</v>
      </c>
      <c r="D747">
        <v>0.1267605633802817</v>
      </c>
      <c r="E747">
        <v>0.2835820895522388</v>
      </c>
      <c r="F747">
        <v>0.3802816901408451</v>
      </c>
      <c r="G747">
        <v>0.2926829268292683</v>
      </c>
      <c r="H747">
        <v>0.8380281690140845</v>
      </c>
    </row>
    <row r="748" spans="1:8">
      <c r="A748" t="s">
        <v>74</v>
      </c>
      <c r="B748" t="s">
        <v>113</v>
      </c>
      <c r="C748">
        <v>0.9041994750656168</v>
      </c>
      <c r="E748">
        <v>0.7405149051490515</v>
      </c>
      <c r="F748">
        <v>0.04199475065616798</v>
      </c>
      <c r="H748">
        <v>0.7486876640419947</v>
      </c>
    </row>
    <row r="749" spans="1:8">
      <c r="A749" t="s">
        <v>74</v>
      </c>
      <c r="B749" t="s">
        <v>102</v>
      </c>
      <c r="C749">
        <v>0.905511811023622</v>
      </c>
      <c r="E749">
        <v>0.7405149051490515</v>
      </c>
      <c r="F749">
        <v>0.04002624671916011</v>
      </c>
      <c r="H749">
        <v>0.7486876640419947</v>
      </c>
    </row>
    <row r="750" spans="1:8">
      <c r="A750" t="s">
        <v>74</v>
      </c>
      <c r="B750" t="s">
        <v>103</v>
      </c>
      <c r="C750">
        <v>0.9094488188976378</v>
      </c>
      <c r="E750">
        <v>0.6517615176151762</v>
      </c>
      <c r="F750">
        <v>0.03543307086614173</v>
      </c>
      <c r="H750">
        <v>0.7486876640419947</v>
      </c>
    </row>
    <row r="751" spans="1:8">
      <c r="A751" t="s">
        <v>74</v>
      </c>
      <c r="B751" t="s">
        <v>104</v>
      </c>
      <c r="C751">
        <v>0.910761154855643</v>
      </c>
      <c r="E751">
        <v>0.8048780487804879</v>
      </c>
      <c r="F751">
        <v>0.04593175853018373</v>
      </c>
      <c r="H751">
        <v>0.7486876640419947</v>
      </c>
    </row>
    <row r="752" spans="1:8">
      <c r="A752" t="s">
        <v>74</v>
      </c>
      <c r="B752" t="s">
        <v>105</v>
      </c>
      <c r="C752">
        <v>0.9120734908136483</v>
      </c>
      <c r="E752">
        <v>0.4905149051490515</v>
      </c>
      <c r="F752">
        <v>0.03412073490813648</v>
      </c>
      <c r="H752">
        <v>0.7486876640419947</v>
      </c>
    </row>
    <row r="753" spans="1:8">
      <c r="A753" t="s">
        <v>74</v>
      </c>
      <c r="B753" t="s">
        <v>106</v>
      </c>
      <c r="C753">
        <v>0.9133858267716536</v>
      </c>
      <c r="E753">
        <v>0.8726287262872628</v>
      </c>
      <c r="F753">
        <v>0.1312335958005249</v>
      </c>
      <c r="G753">
        <v>0.9696969696969697</v>
      </c>
      <c r="H753">
        <v>0.7486876640419947</v>
      </c>
    </row>
    <row r="754" spans="1:8">
      <c r="A754" t="s">
        <v>74</v>
      </c>
      <c r="B754" t="s">
        <v>107</v>
      </c>
      <c r="C754">
        <v>0.9146981627296588</v>
      </c>
      <c r="E754">
        <v>0.8590785907859079</v>
      </c>
      <c r="F754">
        <v>0.1548556430446194</v>
      </c>
      <c r="G754">
        <v>0.986013986013986</v>
      </c>
      <c r="H754">
        <v>0.7486876640419947</v>
      </c>
    </row>
    <row r="755" spans="1:8">
      <c r="A755" t="s">
        <v>74</v>
      </c>
      <c r="B755" t="s">
        <v>108</v>
      </c>
      <c r="C755">
        <v>0.800524934383202</v>
      </c>
      <c r="E755">
        <v>0.01084010840108401</v>
      </c>
      <c r="F755">
        <v>0.03149606299212598</v>
      </c>
      <c r="H755">
        <v>0.7486876640419947</v>
      </c>
    </row>
    <row r="756" spans="1:8">
      <c r="A756" t="s">
        <v>74</v>
      </c>
      <c r="B756" t="s">
        <v>109</v>
      </c>
      <c r="C756">
        <v>0.8595800524934383</v>
      </c>
      <c r="E756">
        <v>0.8943089430894309</v>
      </c>
      <c r="F756">
        <v>0.3674540682414698</v>
      </c>
      <c r="G756">
        <v>0.9883449883449883</v>
      </c>
      <c r="H756">
        <v>0.7486876640419947</v>
      </c>
    </row>
    <row r="757" spans="1:8">
      <c r="A757" t="s">
        <v>74</v>
      </c>
      <c r="B757" t="s">
        <v>110</v>
      </c>
      <c r="C757">
        <v>0.8910761154855643</v>
      </c>
      <c r="E757">
        <v>0.989159891598916</v>
      </c>
      <c r="F757">
        <v>0.9146981627296588</v>
      </c>
      <c r="H757">
        <v>0.7486876640419947</v>
      </c>
    </row>
    <row r="758" spans="1:8">
      <c r="A758" t="s">
        <v>74</v>
      </c>
      <c r="B758" t="s">
        <v>111</v>
      </c>
      <c r="C758">
        <v>0.8713910761154856</v>
      </c>
      <c r="E758">
        <v>0.5338753387533876</v>
      </c>
      <c r="F758">
        <v>0.03280839895013123</v>
      </c>
      <c r="H758">
        <v>0.7486876640419947</v>
      </c>
    </row>
    <row r="759" spans="1:8">
      <c r="A759" t="s">
        <v>74</v>
      </c>
      <c r="B759" t="s">
        <v>112</v>
      </c>
      <c r="C759">
        <v>0.8700787401574803</v>
      </c>
      <c r="D759">
        <v>0.7364672364672364</v>
      </c>
      <c r="E759">
        <v>0.6612466124661247</v>
      </c>
      <c r="F759">
        <v>0.1601049868766404</v>
      </c>
      <c r="G759">
        <v>0.1561771561771562</v>
      </c>
      <c r="H759">
        <v>0.7486876640419947</v>
      </c>
    </row>
    <row r="760" spans="1:8">
      <c r="A760" t="s">
        <v>75</v>
      </c>
      <c r="B760" t="s">
        <v>114</v>
      </c>
      <c r="C760">
        <v>0.5118110236220472</v>
      </c>
      <c r="E760">
        <v>0.7642276422764228</v>
      </c>
      <c r="F760">
        <v>0.2952755905511811</v>
      </c>
      <c r="H760">
        <v>0.6410761154855643</v>
      </c>
    </row>
    <row r="761" spans="1:8">
      <c r="A761" t="s">
        <v>75</v>
      </c>
      <c r="B761" t="s">
        <v>115</v>
      </c>
      <c r="C761">
        <v>0.8766404199475065</v>
      </c>
      <c r="E761">
        <v>0.8956639566395664</v>
      </c>
      <c r="F761">
        <v>0.3057742782152231</v>
      </c>
      <c r="H761">
        <v>0.6410761154855643</v>
      </c>
    </row>
    <row r="762" spans="1:8">
      <c r="A762" t="s">
        <v>75</v>
      </c>
      <c r="B762" t="s">
        <v>116</v>
      </c>
      <c r="C762">
        <v>0.8805774278215223</v>
      </c>
      <c r="E762">
        <v>0.9634146341463414</v>
      </c>
      <c r="F762">
        <v>0.1456692913385827</v>
      </c>
      <c r="H762">
        <v>0.6410761154855643</v>
      </c>
    </row>
    <row r="763" spans="1:8">
      <c r="A763" t="s">
        <v>75</v>
      </c>
      <c r="B763" t="s">
        <v>117</v>
      </c>
      <c r="C763">
        <v>0.8661417322834646</v>
      </c>
      <c r="E763">
        <v>0.6205962059620597</v>
      </c>
      <c r="F763">
        <v>0.2624671916010499</v>
      </c>
      <c r="H763">
        <v>0.6410761154855643</v>
      </c>
    </row>
    <row r="764" spans="1:8">
      <c r="A764" t="s">
        <v>75</v>
      </c>
      <c r="B764" t="s">
        <v>118</v>
      </c>
      <c r="C764">
        <v>0.863517060367454</v>
      </c>
      <c r="E764">
        <v>0.6382113821138211</v>
      </c>
      <c r="F764">
        <v>0.3188976377952756</v>
      </c>
      <c r="H764">
        <v>0.6410761154855643</v>
      </c>
    </row>
    <row r="765" spans="1:8">
      <c r="A765" t="s">
        <v>75</v>
      </c>
      <c r="B765" t="s">
        <v>119</v>
      </c>
      <c r="C765">
        <v>0.8674540682414699</v>
      </c>
      <c r="E765">
        <v>0.6436314363143631</v>
      </c>
      <c r="F765">
        <v>0.4094488188976378</v>
      </c>
      <c r="G765">
        <v>0.3473193473193473</v>
      </c>
      <c r="H765">
        <v>0.6410761154855643</v>
      </c>
    </row>
    <row r="766" spans="1:8">
      <c r="A766" t="s">
        <v>75</v>
      </c>
      <c r="B766" t="s">
        <v>120</v>
      </c>
      <c r="C766">
        <v>0.6863517060367454</v>
      </c>
      <c r="E766">
        <v>0.6355013550135501</v>
      </c>
      <c r="F766">
        <v>0.4671916010498688</v>
      </c>
      <c r="G766">
        <v>0.4848484848484849</v>
      </c>
      <c r="H766">
        <v>0.6410761154855643</v>
      </c>
    </row>
    <row r="767" spans="1:8">
      <c r="A767" t="s">
        <v>75</v>
      </c>
      <c r="B767" t="s">
        <v>121</v>
      </c>
      <c r="C767">
        <v>0.7375328083989501</v>
      </c>
      <c r="E767">
        <v>0.6070460704607046</v>
      </c>
      <c r="F767">
        <v>0.479002624671916</v>
      </c>
      <c r="G767">
        <v>0.9067599067599068</v>
      </c>
      <c r="H767">
        <v>0.6410761154855643</v>
      </c>
    </row>
    <row r="768" spans="1:8">
      <c r="A768" t="s">
        <v>75</v>
      </c>
      <c r="B768" t="s">
        <v>122</v>
      </c>
      <c r="C768">
        <v>0.631233595800525</v>
      </c>
      <c r="E768">
        <v>0.5826558265582655</v>
      </c>
      <c r="F768">
        <v>0.4868766404199475</v>
      </c>
      <c r="G768">
        <v>0.6643356643356644</v>
      </c>
      <c r="H768">
        <v>0.6410761154855643</v>
      </c>
    </row>
    <row r="769" spans="1:8">
      <c r="A769" t="s">
        <v>75</v>
      </c>
      <c r="B769" t="s">
        <v>128</v>
      </c>
      <c r="C769">
        <v>0.666010498687664</v>
      </c>
      <c r="E769">
        <v>0.6368563685636857</v>
      </c>
      <c r="F769">
        <v>0.5301837270341208</v>
      </c>
      <c r="G769">
        <v>0.5920745920745921</v>
      </c>
      <c r="H769">
        <v>0.6410761154855643</v>
      </c>
    </row>
    <row r="770" spans="1:8">
      <c r="A770" t="s">
        <v>75</v>
      </c>
      <c r="B770" t="s">
        <v>129</v>
      </c>
      <c r="C770">
        <v>0.666010498687664</v>
      </c>
      <c r="E770">
        <v>0.6978319783197832</v>
      </c>
      <c r="F770">
        <v>0.5958005249343832</v>
      </c>
      <c r="G770">
        <v>0.5687645687645687</v>
      </c>
      <c r="H770">
        <v>0.6410761154855643</v>
      </c>
    </row>
    <row r="771" spans="1:8">
      <c r="A771" t="s">
        <v>75</v>
      </c>
      <c r="B771" t="s">
        <v>112</v>
      </c>
      <c r="C771">
        <v>0.6824146981627297</v>
      </c>
      <c r="D771">
        <v>0.5626780626780626</v>
      </c>
      <c r="E771">
        <v>0.7073170731707317</v>
      </c>
      <c r="F771">
        <v>0.6719160104986877</v>
      </c>
      <c r="G771">
        <v>0.62004662004662</v>
      </c>
      <c r="H771">
        <v>0.6410761154855643</v>
      </c>
    </row>
    <row r="772" spans="1:8">
      <c r="A772" t="s">
        <v>76</v>
      </c>
      <c r="B772" t="s">
        <v>113</v>
      </c>
      <c r="C772">
        <v>0.4488188976377953</v>
      </c>
      <c r="D772">
        <v>0.2535612535612536</v>
      </c>
      <c r="E772">
        <v>0.478319783197832</v>
      </c>
      <c r="F772">
        <v>0.589238845144357</v>
      </c>
      <c r="H772">
        <v>0.02427821522309711</v>
      </c>
    </row>
    <row r="773" spans="1:8">
      <c r="A773" t="s">
        <v>76</v>
      </c>
      <c r="B773" t="s">
        <v>102</v>
      </c>
      <c r="C773">
        <v>0.4356955380577428</v>
      </c>
      <c r="D773">
        <v>0.5740740740740741</v>
      </c>
      <c r="E773">
        <v>0.3211382113821138</v>
      </c>
      <c r="F773">
        <v>0.4120734908136483</v>
      </c>
      <c r="H773">
        <v>0.02427821522309711</v>
      </c>
    </row>
    <row r="774" spans="1:8">
      <c r="A774" t="s">
        <v>76</v>
      </c>
      <c r="B774" t="s">
        <v>103</v>
      </c>
      <c r="C774">
        <v>0.4566929133858268</v>
      </c>
      <c r="D774">
        <v>0.2207977207977208</v>
      </c>
      <c r="E774">
        <v>0.3766937669376694</v>
      </c>
      <c r="F774">
        <v>0.5774278215223098</v>
      </c>
      <c r="H774">
        <v>0.02427821522309711</v>
      </c>
    </row>
    <row r="775" spans="1:8">
      <c r="A775" t="s">
        <v>76</v>
      </c>
      <c r="B775" t="s">
        <v>104</v>
      </c>
      <c r="C775">
        <v>0.4698162729658792</v>
      </c>
      <c r="D775">
        <v>0.8148148148148148</v>
      </c>
      <c r="E775">
        <v>0.3739837398373984</v>
      </c>
      <c r="F775">
        <v>0.5249343832020997</v>
      </c>
      <c r="H775">
        <v>0.02427821522309711</v>
      </c>
    </row>
    <row r="776" spans="1:8">
      <c r="A776" t="s">
        <v>76</v>
      </c>
      <c r="B776" t="s">
        <v>105</v>
      </c>
      <c r="C776">
        <v>0.4593175853018373</v>
      </c>
      <c r="D776">
        <v>0.1310541310541311</v>
      </c>
      <c r="E776">
        <v>0.4214092140921409</v>
      </c>
      <c r="F776">
        <v>0.6286089238845144</v>
      </c>
      <c r="H776">
        <v>0.02427821522309711</v>
      </c>
    </row>
    <row r="777" spans="1:8">
      <c r="A777" t="s">
        <v>76</v>
      </c>
      <c r="B777" t="s">
        <v>106</v>
      </c>
      <c r="C777">
        <v>0.4763779527559055</v>
      </c>
      <c r="D777">
        <v>0.2264957264957265</v>
      </c>
      <c r="E777">
        <v>0.4105691056910569</v>
      </c>
      <c r="F777">
        <v>0.5761154855643045</v>
      </c>
      <c r="G777">
        <v>0.1445221445221445</v>
      </c>
      <c r="H777">
        <v>0.02427821522309711</v>
      </c>
    </row>
    <row r="778" spans="1:8">
      <c r="A778" t="s">
        <v>76</v>
      </c>
      <c r="B778" t="s">
        <v>107</v>
      </c>
      <c r="C778">
        <v>0.4776902887139108</v>
      </c>
      <c r="D778">
        <v>0.1196581196581197</v>
      </c>
      <c r="E778">
        <v>0.4471544715447154</v>
      </c>
      <c r="F778">
        <v>0.5813648293963255</v>
      </c>
      <c r="G778">
        <v>0.5221445221445221</v>
      </c>
      <c r="H778">
        <v>0.02427821522309711</v>
      </c>
    </row>
    <row r="779" spans="1:8">
      <c r="A779" t="s">
        <v>76</v>
      </c>
      <c r="B779" t="s">
        <v>108</v>
      </c>
      <c r="C779">
        <v>0.4330708661417323</v>
      </c>
      <c r="D779">
        <v>0.1153846153846154</v>
      </c>
      <c r="E779">
        <v>0.4268292682926829</v>
      </c>
      <c r="F779">
        <v>0.6167979002624672</v>
      </c>
      <c r="G779">
        <v>0.2214452214452214</v>
      </c>
      <c r="H779">
        <v>0.02427821522309711</v>
      </c>
    </row>
    <row r="780" spans="1:8">
      <c r="A780" t="s">
        <v>76</v>
      </c>
      <c r="B780" t="s">
        <v>109</v>
      </c>
      <c r="C780">
        <v>0.4435695538057743</v>
      </c>
      <c r="D780">
        <v>0.9045584045584045</v>
      </c>
      <c r="E780">
        <v>0.5040650406504065</v>
      </c>
      <c r="F780">
        <v>0.636482939632546</v>
      </c>
      <c r="G780">
        <v>0.400932400932401</v>
      </c>
      <c r="H780">
        <v>0.02427821522309711</v>
      </c>
    </row>
    <row r="781" spans="1:8">
      <c r="A781" t="s">
        <v>76</v>
      </c>
      <c r="B781" t="s">
        <v>110</v>
      </c>
      <c r="C781">
        <v>0.4304461942257218</v>
      </c>
      <c r="D781">
        <v>0.9487179487179487</v>
      </c>
      <c r="E781">
        <v>0.4661246612466124</v>
      </c>
      <c r="F781">
        <v>0.6535433070866141</v>
      </c>
      <c r="G781">
        <v>0.1888111888111888</v>
      </c>
      <c r="H781">
        <v>0.02427821522309711</v>
      </c>
    </row>
    <row r="782" spans="1:8">
      <c r="A782" t="s">
        <v>76</v>
      </c>
      <c r="B782" t="s">
        <v>111</v>
      </c>
      <c r="C782">
        <v>0.4173228346456693</v>
      </c>
      <c r="D782">
        <v>0.9558404558404558</v>
      </c>
      <c r="E782">
        <v>0.5609756097560976</v>
      </c>
      <c r="F782">
        <v>0.6981627296587927</v>
      </c>
      <c r="G782">
        <v>0.4079254079254079</v>
      </c>
      <c r="H782">
        <v>0.02427821522309711</v>
      </c>
    </row>
    <row r="783" spans="1:8">
      <c r="A783" t="s">
        <v>76</v>
      </c>
      <c r="B783" t="s">
        <v>112</v>
      </c>
      <c r="C783">
        <v>0.4028871391076115</v>
      </c>
      <c r="D783">
        <v>0.8846153846153846</v>
      </c>
      <c r="E783">
        <v>0.5081300813008131</v>
      </c>
      <c r="F783">
        <v>0.678477690288714</v>
      </c>
      <c r="G783">
        <v>0.3286713286713286</v>
      </c>
      <c r="H783">
        <v>0.02427821522309711</v>
      </c>
    </row>
    <row r="784" spans="1:8">
      <c r="A784" t="s">
        <v>77</v>
      </c>
      <c r="B784" t="s">
        <v>113</v>
      </c>
      <c r="C784">
        <v>0.3923884514435695</v>
      </c>
      <c r="D784">
        <v>0.2094017094017094</v>
      </c>
      <c r="E784">
        <v>0.4742547425474255</v>
      </c>
      <c r="F784">
        <v>0.910761154855643</v>
      </c>
      <c r="H784">
        <v>0.4914698162729659</v>
      </c>
    </row>
    <row r="785" spans="1:8">
      <c r="A785" t="s">
        <v>77</v>
      </c>
      <c r="B785" t="s">
        <v>102</v>
      </c>
      <c r="C785">
        <v>0.3845144356955381</v>
      </c>
      <c r="D785">
        <v>0.08262108262108261</v>
      </c>
      <c r="E785">
        <v>0.4336043360433605</v>
      </c>
      <c r="F785">
        <v>0.8923884514435696</v>
      </c>
      <c r="H785">
        <v>0.4914698162729659</v>
      </c>
    </row>
    <row r="786" spans="1:8">
      <c r="A786" t="s">
        <v>77</v>
      </c>
      <c r="B786" t="s">
        <v>103</v>
      </c>
      <c r="C786">
        <v>0.3123359580052493</v>
      </c>
      <c r="D786">
        <v>0.7877492877492878</v>
      </c>
      <c r="E786">
        <v>0.3848238482384824</v>
      </c>
      <c r="F786">
        <v>0.8648293963254593</v>
      </c>
      <c r="H786">
        <v>0.4914698162729659</v>
      </c>
    </row>
    <row r="787" spans="1:8">
      <c r="A787" t="s">
        <v>77</v>
      </c>
      <c r="B787" t="s">
        <v>104</v>
      </c>
      <c r="C787">
        <v>0.3503937007874016</v>
      </c>
      <c r="D787">
        <v>0.8703703703703703</v>
      </c>
      <c r="E787">
        <v>0.4092140921409214</v>
      </c>
      <c r="F787">
        <v>0.8818897637795275</v>
      </c>
      <c r="H787">
        <v>0.4914698162729659</v>
      </c>
    </row>
    <row r="788" spans="1:8">
      <c r="A788" t="s">
        <v>77</v>
      </c>
      <c r="B788" t="s">
        <v>105</v>
      </c>
      <c r="C788">
        <v>0.3359580052493438</v>
      </c>
      <c r="D788">
        <v>0.6766381766381766</v>
      </c>
      <c r="E788">
        <v>0.4186991869918699</v>
      </c>
      <c r="F788">
        <v>0.8805774278215223</v>
      </c>
      <c r="H788">
        <v>0.4914698162729659</v>
      </c>
    </row>
    <row r="789" spans="1:8">
      <c r="A789" t="s">
        <v>77</v>
      </c>
      <c r="B789" t="s">
        <v>106</v>
      </c>
      <c r="C789">
        <v>0.3110236220472441</v>
      </c>
      <c r="D789">
        <v>0.08404558404558404</v>
      </c>
      <c r="E789">
        <v>0.4227642276422764</v>
      </c>
      <c r="F789">
        <v>0.8779527559055118</v>
      </c>
      <c r="G789">
        <v>0.1142191142191142</v>
      </c>
      <c r="H789">
        <v>0.4914698162729659</v>
      </c>
    </row>
    <row r="790" spans="1:8">
      <c r="A790" t="s">
        <v>77</v>
      </c>
      <c r="B790" t="s">
        <v>107</v>
      </c>
      <c r="C790">
        <v>0.2559055118110236</v>
      </c>
      <c r="D790">
        <v>0.9629629629629629</v>
      </c>
      <c r="E790">
        <v>0.3360433604336043</v>
      </c>
      <c r="F790">
        <v>0.9238845144356955</v>
      </c>
      <c r="G790">
        <v>0.2424242424242424</v>
      </c>
      <c r="H790">
        <v>0.4914698162729659</v>
      </c>
    </row>
    <row r="791" spans="1:8">
      <c r="A791" t="s">
        <v>77</v>
      </c>
      <c r="B791" t="s">
        <v>108</v>
      </c>
      <c r="C791">
        <v>0.2217847769028871</v>
      </c>
      <c r="D791">
        <v>0.9401709401709402</v>
      </c>
      <c r="E791">
        <v>0.3577235772357724</v>
      </c>
      <c r="F791">
        <v>0.8976377952755905</v>
      </c>
      <c r="G791">
        <v>0.2191142191142191</v>
      </c>
      <c r="H791">
        <v>0.4914698162729659</v>
      </c>
    </row>
    <row r="792" spans="1:8">
      <c r="A792" t="s">
        <v>77</v>
      </c>
      <c r="B792" t="s">
        <v>109</v>
      </c>
      <c r="C792">
        <v>0.2257217847769029</v>
      </c>
      <c r="D792">
        <v>0.8717948717948718</v>
      </c>
      <c r="E792">
        <v>0.3157181571815718</v>
      </c>
      <c r="F792">
        <v>0.9304461942257218</v>
      </c>
      <c r="G792">
        <v>0.31002331002331</v>
      </c>
      <c r="H792">
        <v>0.4914698162729659</v>
      </c>
    </row>
    <row r="793" spans="1:8">
      <c r="A793" t="s">
        <v>77</v>
      </c>
      <c r="B793" t="s">
        <v>110</v>
      </c>
      <c r="C793">
        <v>0.2545931758530184</v>
      </c>
      <c r="D793">
        <v>0.9843304843304843</v>
      </c>
      <c r="E793">
        <v>0.3550135501355013</v>
      </c>
      <c r="F793">
        <v>0.9501312335958005</v>
      </c>
      <c r="G793">
        <v>0.4452214452214452</v>
      </c>
      <c r="H793">
        <v>0.4914698162729659</v>
      </c>
    </row>
    <row r="794" spans="1:8">
      <c r="A794" t="s">
        <v>77</v>
      </c>
      <c r="B794" t="s">
        <v>111</v>
      </c>
      <c r="C794">
        <v>0.2664041994750656</v>
      </c>
      <c r="D794">
        <v>0.9031339031339032</v>
      </c>
      <c r="E794">
        <v>0.3224932249322493</v>
      </c>
      <c r="F794">
        <v>0.9514435695538058</v>
      </c>
      <c r="G794">
        <v>0.4685314685314685</v>
      </c>
      <c r="H794">
        <v>0.4914698162729659</v>
      </c>
    </row>
    <row r="795" spans="1:8">
      <c r="A795" t="s">
        <v>77</v>
      </c>
      <c r="B795" t="s">
        <v>112</v>
      </c>
      <c r="C795">
        <v>0.2782152230971129</v>
      </c>
      <c r="D795">
        <v>0.9928774928774928</v>
      </c>
      <c r="E795">
        <v>0.3414634146341464</v>
      </c>
      <c r="F795">
        <v>0.968503937007874</v>
      </c>
      <c r="G795">
        <v>0.3916083916083916</v>
      </c>
      <c r="H795">
        <v>0.4914698162729659</v>
      </c>
    </row>
    <row r="796" spans="1:8">
      <c r="A796" t="s">
        <v>78</v>
      </c>
      <c r="B796" t="s">
        <v>113</v>
      </c>
      <c r="C796">
        <v>0.8543689320388349</v>
      </c>
      <c r="D796">
        <v>0.06796116504854369</v>
      </c>
      <c r="E796">
        <v>0.8539325842696629</v>
      </c>
      <c r="F796">
        <v>0.9223300970873787</v>
      </c>
      <c r="H796">
        <v>0.6287128712871287</v>
      </c>
    </row>
    <row r="797" spans="1:8">
      <c r="A797" t="s">
        <v>78</v>
      </c>
      <c r="B797" t="s">
        <v>102</v>
      </c>
      <c r="C797">
        <v>0.8349514563106796</v>
      </c>
      <c r="D797">
        <v>0.07766990291262135</v>
      </c>
      <c r="E797">
        <v>0.8426966292134831</v>
      </c>
      <c r="F797">
        <v>0.941747572815534</v>
      </c>
      <c r="H797">
        <v>0.6287128712871287</v>
      </c>
    </row>
    <row r="798" spans="1:8">
      <c r="A798" t="s">
        <v>78</v>
      </c>
      <c r="B798" t="s">
        <v>103</v>
      </c>
      <c r="C798">
        <v>0.8252427184466019</v>
      </c>
      <c r="D798">
        <v>0.08737864077669903</v>
      </c>
      <c r="E798">
        <v>0.8202247191011236</v>
      </c>
      <c r="F798">
        <v>0.8737864077669902</v>
      </c>
      <c r="H798">
        <v>0.6287128712871287</v>
      </c>
    </row>
    <row r="799" spans="1:8">
      <c r="A799" t="s">
        <v>78</v>
      </c>
      <c r="B799" t="s">
        <v>104</v>
      </c>
      <c r="C799">
        <v>0.8446601941747572</v>
      </c>
      <c r="D799">
        <v>0.1067961165048544</v>
      </c>
      <c r="E799">
        <v>0.7528089887640449</v>
      </c>
      <c r="F799">
        <v>0.8155339805825242</v>
      </c>
      <c r="H799">
        <v>0.6287128712871287</v>
      </c>
    </row>
    <row r="800" spans="1:8">
      <c r="A800" t="s">
        <v>78</v>
      </c>
      <c r="B800" t="s">
        <v>105</v>
      </c>
      <c r="C800">
        <v>0.7864077669902912</v>
      </c>
      <c r="D800">
        <v>0.5533980582524272</v>
      </c>
      <c r="E800">
        <v>0.8314606741573034</v>
      </c>
      <c r="F800">
        <v>0.9514563106796117</v>
      </c>
      <c r="H800">
        <v>0.6287128712871287</v>
      </c>
    </row>
    <row r="801" spans="1:8">
      <c r="A801" t="s">
        <v>78</v>
      </c>
      <c r="B801" t="s">
        <v>106</v>
      </c>
      <c r="C801">
        <v>0.7378640776699029</v>
      </c>
      <c r="D801">
        <v>0.04854368932038835</v>
      </c>
      <c r="E801">
        <v>0.7865168539325843</v>
      </c>
      <c r="F801">
        <v>0.9320388349514563</v>
      </c>
      <c r="G801">
        <v>0.225</v>
      </c>
      <c r="H801">
        <v>0.6287128712871287</v>
      </c>
    </row>
    <row r="802" spans="1:8">
      <c r="A802" t="s">
        <v>78</v>
      </c>
      <c r="B802" t="s">
        <v>107</v>
      </c>
      <c r="C802">
        <v>0.7572815533980582</v>
      </c>
      <c r="D802">
        <v>0.01941747572815534</v>
      </c>
      <c r="E802">
        <v>0.797752808988764</v>
      </c>
      <c r="F802">
        <v>0.9805825242718447</v>
      </c>
      <c r="G802">
        <v>0.325</v>
      </c>
      <c r="H802">
        <v>0.6287128712871287</v>
      </c>
    </row>
    <row r="803" spans="1:8">
      <c r="A803" t="s">
        <v>78</v>
      </c>
      <c r="B803" t="s">
        <v>108</v>
      </c>
      <c r="C803">
        <v>0.7184466019417476</v>
      </c>
      <c r="D803">
        <v>0.05825242718446602</v>
      </c>
      <c r="E803">
        <v>0.6404494382022472</v>
      </c>
      <c r="F803">
        <v>0.7766990291262136</v>
      </c>
      <c r="G803">
        <v>0.05</v>
      </c>
      <c r="H803">
        <v>0.6287128712871287</v>
      </c>
    </row>
    <row r="804" spans="1:8">
      <c r="A804" t="s">
        <v>78</v>
      </c>
      <c r="B804" t="s">
        <v>109</v>
      </c>
      <c r="C804">
        <v>0.7281553398058253</v>
      </c>
      <c r="D804">
        <v>0.03883495145631068</v>
      </c>
      <c r="E804">
        <v>0.7752808988764045</v>
      </c>
      <c r="F804">
        <v>0.912621359223301</v>
      </c>
      <c r="G804">
        <v>0.675</v>
      </c>
      <c r="H804">
        <v>0.6287128712871287</v>
      </c>
    </row>
    <row r="805" spans="1:8">
      <c r="A805" t="s">
        <v>78</v>
      </c>
      <c r="B805" t="s">
        <v>110</v>
      </c>
      <c r="C805">
        <v>0.7669902912621359</v>
      </c>
      <c r="D805">
        <v>0.7281553398058253</v>
      </c>
      <c r="E805">
        <v>0.8089887640449438</v>
      </c>
      <c r="F805">
        <v>0.9902912621359223</v>
      </c>
      <c r="G805">
        <v>0.75</v>
      </c>
      <c r="H805">
        <v>0.6287128712871287</v>
      </c>
    </row>
    <row r="806" spans="1:8">
      <c r="A806" t="s">
        <v>78</v>
      </c>
      <c r="B806" t="s">
        <v>111</v>
      </c>
      <c r="C806">
        <v>0.7475728155339806</v>
      </c>
      <c r="D806">
        <v>0.02912621359223301</v>
      </c>
      <c r="E806">
        <v>0.7415730337078652</v>
      </c>
      <c r="F806">
        <v>0.970873786407767</v>
      </c>
      <c r="G806">
        <v>0.3</v>
      </c>
      <c r="H806">
        <v>0.6287128712871287</v>
      </c>
    </row>
    <row r="807" spans="1:8">
      <c r="A807" t="s">
        <v>78</v>
      </c>
      <c r="B807" t="s">
        <v>112</v>
      </c>
      <c r="C807">
        <v>0.7766990291262136</v>
      </c>
      <c r="D807">
        <v>0.009708737864077669</v>
      </c>
      <c r="E807">
        <v>0.7640449438202247</v>
      </c>
      <c r="F807">
        <v>1</v>
      </c>
      <c r="G807">
        <v>0.725</v>
      </c>
      <c r="H807">
        <v>0.6287128712871287</v>
      </c>
    </row>
    <row r="808" spans="1:8">
      <c r="A808" t="s">
        <v>79</v>
      </c>
      <c r="B808" t="s">
        <v>113</v>
      </c>
      <c r="C808">
        <v>0.07217847769028872</v>
      </c>
      <c r="D808">
        <v>0.4131054131054131</v>
      </c>
      <c r="E808">
        <v>0.05013550135501355</v>
      </c>
      <c r="F808">
        <v>0.7139107611548556</v>
      </c>
      <c r="H808">
        <v>0.2723097112860892</v>
      </c>
    </row>
    <row r="809" spans="1:8">
      <c r="A809" t="s">
        <v>79</v>
      </c>
      <c r="B809" t="s">
        <v>102</v>
      </c>
      <c r="C809">
        <v>0.07742782152230972</v>
      </c>
      <c r="D809">
        <v>0.400997150997151</v>
      </c>
      <c r="E809">
        <v>0.05691056910569105</v>
      </c>
      <c r="F809">
        <v>0.7591863517060368</v>
      </c>
      <c r="H809">
        <v>0.2723097112860892</v>
      </c>
    </row>
    <row r="810" spans="1:8">
      <c r="A810" t="s">
        <v>79</v>
      </c>
      <c r="B810" t="s">
        <v>103</v>
      </c>
      <c r="C810">
        <v>0.07611548556430446</v>
      </c>
      <c r="D810">
        <v>0.3418803418803419</v>
      </c>
      <c r="E810">
        <v>0.05149051490514905</v>
      </c>
      <c r="F810">
        <v>0.7808398950131233</v>
      </c>
      <c r="H810">
        <v>0.2723097112860892</v>
      </c>
    </row>
    <row r="811" spans="1:8">
      <c r="A811" t="s">
        <v>79</v>
      </c>
      <c r="B811" t="s">
        <v>104</v>
      </c>
      <c r="C811">
        <v>0.08136482939632546</v>
      </c>
      <c r="D811">
        <v>0.4387464387464388</v>
      </c>
      <c r="E811">
        <v>0.05284552845528456</v>
      </c>
      <c r="F811">
        <v>0.7913385826771654</v>
      </c>
      <c r="H811">
        <v>0.2723097112860892</v>
      </c>
    </row>
    <row r="812" spans="1:8">
      <c r="A812" t="s">
        <v>79</v>
      </c>
      <c r="B812" t="s">
        <v>105</v>
      </c>
      <c r="C812">
        <v>0.08398950131233596</v>
      </c>
      <c r="D812">
        <v>0.2905982905982906</v>
      </c>
      <c r="E812">
        <v>0.02845528455284553</v>
      </c>
      <c r="F812">
        <v>0.505249343832021</v>
      </c>
      <c r="H812">
        <v>0.2723097112860892</v>
      </c>
    </row>
    <row r="813" spans="1:8">
      <c r="A813" t="s">
        <v>79</v>
      </c>
      <c r="B813" t="s">
        <v>106</v>
      </c>
      <c r="C813">
        <v>0.01968503937007874</v>
      </c>
      <c r="D813">
        <v>0.5370370370370371</v>
      </c>
      <c r="E813">
        <v>0.04065040650406504</v>
      </c>
      <c r="F813">
        <v>0.8477690288713911</v>
      </c>
      <c r="G813">
        <v>0.6153846153846154</v>
      </c>
      <c r="H813">
        <v>0.2723097112860892</v>
      </c>
    </row>
    <row r="814" spans="1:8">
      <c r="A814" t="s">
        <v>79</v>
      </c>
      <c r="B814" t="s">
        <v>107</v>
      </c>
      <c r="C814">
        <v>0.01837270341207349</v>
      </c>
      <c r="D814">
        <v>0.4152421652421652</v>
      </c>
      <c r="E814">
        <v>0.04742547425474255</v>
      </c>
      <c r="F814">
        <v>0.9120734908136483</v>
      </c>
      <c r="G814">
        <v>0.7016317016317016</v>
      </c>
      <c r="H814">
        <v>0.2723097112860892</v>
      </c>
    </row>
    <row r="815" spans="1:8">
      <c r="A815" t="s">
        <v>79</v>
      </c>
      <c r="B815" t="s">
        <v>108</v>
      </c>
      <c r="C815">
        <v>0.01706036745406824</v>
      </c>
      <c r="D815">
        <v>0.6111111111111112</v>
      </c>
      <c r="E815">
        <v>0.02981029810298103</v>
      </c>
      <c r="F815">
        <v>0.8556430446194225</v>
      </c>
      <c r="G815">
        <v>0.4405594405594406</v>
      </c>
      <c r="H815">
        <v>0.2723097112860892</v>
      </c>
    </row>
    <row r="816" spans="1:8">
      <c r="A816" t="s">
        <v>79</v>
      </c>
      <c r="B816" t="s">
        <v>109</v>
      </c>
      <c r="C816">
        <v>0.02099737532808399</v>
      </c>
      <c r="D816">
        <v>0.2578347578347578</v>
      </c>
      <c r="E816">
        <v>0.04336043360433604</v>
      </c>
      <c r="F816">
        <v>0.9422572178477691</v>
      </c>
      <c r="G816">
        <v>0.7599067599067599</v>
      </c>
      <c r="H816">
        <v>0.2723097112860892</v>
      </c>
    </row>
    <row r="817" spans="1:8">
      <c r="A817" t="s">
        <v>79</v>
      </c>
      <c r="B817" t="s">
        <v>110</v>
      </c>
      <c r="C817">
        <v>0.02755905511811024</v>
      </c>
      <c r="D817">
        <v>0.4323361823361823</v>
      </c>
      <c r="E817">
        <v>0.04878048780487805</v>
      </c>
      <c r="F817">
        <v>0.9619422572178478</v>
      </c>
      <c r="G817">
        <v>0.9766899766899767</v>
      </c>
      <c r="H817">
        <v>0.2723097112860892</v>
      </c>
    </row>
    <row r="818" spans="1:8">
      <c r="A818" t="s">
        <v>79</v>
      </c>
      <c r="B818" t="s">
        <v>111</v>
      </c>
      <c r="C818">
        <v>0.03149606299212598</v>
      </c>
      <c r="D818">
        <v>0.5071225071225072</v>
      </c>
      <c r="E818">
        <v>0.05420054200542006</v>
      </c>
      <c r="F818">
        <v>0.9671916010498688</v>
      </c>
      <c r="G818">
        <v>0.7156177156177156</v>
      </c>
      <c r="H818">
        <v>0.2723097112860892</v>
      </c>
    </row>
    <row r="819" spans="1:8">
      <c r="A819" t="s">
        <v>79</v>
      </c>
      <c r="B819" t="s">
        <v>112</v>
      </c>
      <c r="C819">
        <v>0.03412073490813648</v>
      </c>
      <c r="D819">
        <v>0.5598290598290598</v>
      </c>
      <c r="E819">
        <v>0.05555555555555555</v>
      </c>
      <c r="F819">
        <v>0.9803149606299213</v>
      </c>
      <c r="G819">
        <v>0.655011655011655</v>
      </c>
      <c r="H819">
        <v>0.2723097112860892</v>
      </c>
    </row>
    <row r="820" spans="1:8">
      <c r="A820" t="s">
        <v>80</v>
      </c>
      <c r="B820" t="s">
        <v>113</v>
      </c>
      <c r="C820">
        <v>0.3194444444444444</v>
      </c>
      <c r="D820">
        <v>0.4409722222222222</v>
      </c>
      <c r="E820">
        <v>0.7604166666666666</v>
      </c>
      <c r="F820">
        <v>0.616898148148148</v>
      </c>
      <c r="H820">
        <v>0.2326388888888889</v>
      </c>
    </row>
    <row r="821" spans="1:8">
      <c r="A821" t="s">
        <v>80</v>
      </c>
      <c r="B821" t="s">
        <v>102</v>
      </c>
      <c r="C821">
        <v>0.3634259259259259</v>
      </c>
      <c r="D821">
        <v>0.7256944444444443</v>
      </c>
      <c r="E821">
        <v>0.78125</v>
      </c>
      <c r="F821">
        <v>0.5196759259259259</v>
      </c>
      <c r="G821">
        <v>0.1451612903225807</v>
      </c>
      <c r="H821">
        <v>0.2326388888888889</v>
      </c>
    </row>
    <row r="822" spans="1:8">
      <c r="A822" t="s">
        <v>80</v>
      </c>
      <c r="B822" t="s">
        <v>103</v>
      </c>
      <c r="C822">
        <v>0.3912037037037037</v>
      </c>
      <c r="D822">
        <v>0.5451388888888888</v>
      </c>
      <c r="E822">
        <v>0.8229166666666666</v>
      </c>
      <c r="F822">
        <v>0.4988425925925926</v>
      </c>
      <c r="G822">
        <v>0.2580645161290323</v>
      </c>
      <c r="H822">
        <v>0.2326388888888889</v>
      </c>
    </row>
    <row r="823" spans="1:8">
      <c r="A823" t="s">
        <v>80</v>
      </c>
      <c r="B823" t="s">
        <v>104</v>
      </c>
      <c r="C823">
        <v>0.3009259259259259</v>
      </c>
      <c r="D823">
        <v>0.6493055555555556</v>
      </c>
      <c r="E823">
        <v>0.8645833333333334</v>
      </c>
      <c r="F823">
        <v>0.1377314814814815</v>
      </c>
      <c r="H823">
        <v>0.2326388888888889</v>
      </c>
    </row>
    <row r="824" spans="1:8">
      <c r="A824" t="s">
        <v>80</v>
      </c>
      <c r="B824" t="s">
        <v>105</v>
      </c>
      <c r="C824">
        <v>0.6724537037037037</v>
      </c>
      <c r="D824">
        <v>0.8715277777777778</v>
      </c>
      <c r="E824">
        <v>0.875</v>
      </c>
      <c r="F824">
        <v>0.3414351851851852</v>
      </c>
      <c r="H824">
        <v>0.2326388888888889</v>
      </c>
    </row>
    <row r="825" spans="1:8">
      <c r="A825" t="s">
        <v>80</v>
      </c>
      <c r="B825" t="s">
        <v>106</v>
      </c>
      <c r="C825">
        <v>0.5023148148148149</v>
      </c>
      <c r="D825">
        <v>0.3993055555555556</v>
      </c>
      <c r="E825">
        <v>0.8541666666666666</v>
      </c>
      <c r="F825">
        <v>0.06712962962962964</v>
      </c>
      <c r="G825">
        <v>0.6129032258064516</v>
      </c>
      <c r="H825">
        <v>0.2326388888888889</v>
      </c>
    </row>
    <row r="826" spans="1:8">
      <c r="A826" t="s">
        <v>80</v>
      </c>
      <c r="B826" t="s">
        <v>107</v>
      </c>
      <c r="C826">
        <v>0.4189814814814815</v>
      </c>
      <c r="D826">
        <v>0.07291666666666667</v>
      </c>
      <c r="E826">
        <v>0.84375</v>
      </c>
      <c r="F826">
        <v>0.09375</v>
      </c>
      <c r="G826">
        <v>0.5645161290322581</v>
      </c>
      <c r="H826">
        <v>0.2326388888888889</v>
      </c>
    </row>
    <row r="827" spans="1:8">
      <c r="A827" t="s">
        <v>80</v>
      </c>
      <c r="B827" t="s">
        <v>108</v>
      </c>
      <c r="C827">
        <v>0.4618055555555556</v>
      </c>
      <c r="D827">
        <v>0.2118055555555556</v>
      </c>
      <c r="E827">
        <v>0.8125</v>
      </c>
      <c r="F827">
        <v>0.2430555555555556</v>
      </c>
      <c r="G827">
        <v>0.5806451612903226</v>
      </c>
      <c r="H827">
        <v>0.2326388888888889</v>
      </c>
    </row>
    <row r="828" spans="1:8">
      <c r="A828" t="s">
        <v>80</v>
      </c>
      <c r="B828" t="s">
        <v>109</v>
      </c>
      <c r="C828">
        <v>0.6261574074074074</v>
      </c>
      <c r="D828">
        <v>0.9201388888888888</v>
      </c>
      <c r="E828">
        <v>0.8020833333333334</v>
      </c>
      <c r="F828">
        <v>0.4409722222222223</v>
      </c>
      <c r="G828">
        <v>0.7741935483870969</v>
      </c>
      <c r="H828">
        <v>0.2326388888888889</v>
      </c>
    </row>
    <row r="829" spans="1:8">
      <c r="A829" t="s">
        <v>80</v>
      </c>
      <c r="B829" t="s">
        <v>110</v>
      </c>
      <c r="C829">
        <v>0.6996527777777778</v>
      </c>
      <c r="D829">
        <v>0.8159722222222222</v>
      </c>
      <c r="E829">
        <v>0.7916666666666666</v>
      </c>
      <c r="F829">
        <v>0.5416666666666667</v>
      </c>
      <c r="G829">
        <v>0.4233870967741936</v>
      </c>
      <c r="H829">
        <v>0.2638888888888889</v>
      </c>
    </row>
    <row r="830" spans="1:8">
      <c r="A830" t="s">
        <v>80</v>
      </c>
      <c r="B830" t="s">
        <v>111</v>
      </c>
      <c r="C830">
        <v>0.8472222222222222</v>
      </c>
      <c r="D830">
        <v>0.8472222222222222</v>
      </c>
      <c r="E830">
        <v>0.7708333333333334</v>
      </c>
      <c r="F830">
        <v>0.375</v>
      </c>
      <c r="G830">
        <v>0.3387096774193548</v>
      </c>
      <c r="H830">
        <v>0.5451388888888888</v>
      </c>
    </row>
    <row r="831" spans="1:8">
      <c r="A831" t="s">
        <v>80</v>
      </c>
      <c r="B831" t="s">
        <v>112</v>
      </c>
      <c r="C831">
        <v>0.8541666666666666</v>
      </c>
      <c r="D831">
        <v>0.1041666666666667</v>
      </c>
      <c r="E831">
        <v>0.8333333333333334</v>
      </c>
      <c r="F831">
        <v>0.4166666666666667</v>
      </c>
      <c r="G831">
        <v>0.5483870967741935</v>
      </c>
      <c r="H831">
        <v>0.5451388888888888</v>
      </c>
    </row>
    <row r="832" spans="1:8">
      <c r="A832" t="s">
        <v>81</v>
      </c>
      <c r="B832" t="s">
        <v>113</v>
      </c>
      <c r="C832">
        <v>0.4029126213592233</v>
      </c>
      <c r="D832">
        <v>0.1504854368932039</v>
      </c>
      <c r="E832">
        <v>0.5898876404494382</v>
      </c>
      <c r="F832">
        <v>0.5</v>
      </c>
      <c r="H832">
        <v>0.1831683168316832</v>
      </c>
    </row>
    <row r="833" spans="1:8">
      <c r="A833" t="s">
        <v>81</v>
      </c>
      <c r="B833" t="s">
        <v>102</v>
      </c>
      <c r="C833">
        <v>0.4805825242718447</v>
      </c>
      <c r="D833">
        <v>0.1310679611650485</v>
      </c>
      <c r="E833">
        <v>0.5561797752808989</v>
      </c>
      <c r="F833">
        <v>0.5194174757281553</v>
      </c>
      <c r="H833">
        <v>0.1831683168316832</v>
      </c>
    </row>
    <row r="834" spans="1:8">
      <c r="A834" t="s">
        <v>81</v>
      </c>
      <c r="B834" t="s">
        <v>103</v>
      </c>
      <c r="C834">
        <v>0.4320388349514563</v>
      </c>
      <c r="D834">
        <v>0.1699029126213592</v>
      </c>
      <c r="E834">
        <v>0.5</v>
      </c>
      <c r="F834">
        <v>0.5485436893203883</v>
      </c>
      <c r="G834">
        <v>0.275</v>
      </c>
      <c r="H834">
        <v>0.1831683168316832</v>
      </c>
    </row>
    <row r="835" spans="1:8">
      <c r="A835" t="s">
        <v>81</v>
      </c>
      <c r="B835" t="s">
        <v>104</v>
      </c>
      <c r="C835">
        <v>0.4611650485436893</v>
      </c>
      <c r="D835">
        <v>0.2087378640776699</v>
      </c>
      <c r="E835">
        <v>0.4438202247191011</v>
      </c>
      <c r="F835">
        <v>0.5776699029126213</v>
      </c>
      <c r="G835">
        <v>0.375</v>
      </c>
      <c r="H835">
        <v>0.1831683168316832</v>
      </c>
    </row>
    <row r="836" spans="1:8">
      <c r="A836" t="s">
        <v>81</v>
      </c>
      <c r="B836" t="s">
        <v>105</v>
      </c>
      <c r="C836">
        <v>0.5194174757281553</v>
      </c>
      <c r="D836">
        <v>0.3058252427184466</v>
      </c>
      <c r="E836">
        <v>0.4775280898876405</v>
      </c>
      <c r="F836">
        <v>0.6067961165048543</v>
      </c>
      <c r="G836">
        <v>0.6125</v>
      </c>
      <c r="H836">
        <v>0.1831683168316832</v>
      </c>
    </row>
    <row r="837" spans="1:8">
      <c r="A837" t="s">
        <v>81</v>
      </c>
      <c r="B837" t="s">
        <v>106</v>
      </c>
      <c r="C837">
        <v>0.5</v>
      </c>
      <c r="D837">
        <v>0.2766990291262136</v>
      </c>
      <c r="E837">
        <v>0.5337078651685393</v>
      </c>
      <c r="F837">
        <v>0.6456310679611651</v>
      </c>
      <c r="G837">
        <v>0.5125</v>
      </c>
      <c r="H837">
        <v>0.1831683168316832</v>
      </c>
    </row>
    <row r="838" spans="1:8">
      <c r="A838" t="s">
        <v>81</v>
      </c>
      <c r="B838" t="s">
        <v>110</v>
      </c>
      <c r="C838">
        <v>0.1699029126213592</v>
      </c>
      <c r="D838">
        <v>0.9466019417475728</v>
      </c>
      <c r="F838">
        <v>0.4611650485436893</v>
      </c>
      <c r="G838">
        <v>0.4875</v>
      </c>
      <c r="H838">
        <v>0.06435643564356436</v>
      </c>
    </row>
    <row r="839" spans="1:8">
      <c r="A839" t="s">
        <v>81</v>
      </c>
      <c r="B839" t="s">
        <v>111</v>
      </c>
      <c r="C839">
        <v>0.2038834951456311</v>
      </c>
      <c r="D839">
        <v>0.9805825242718447</v>
      </c>
      <c r="F839">
        <v>0.4271844660194175</v>
      </c>
      <c r="G839">
        <v>0.125</v>
      </c>
      <c r="H839">
        <v>0.06435643564356436</v>
      </c>
    </row>
    <row r="840" spans="1:8">
      <c r="A840" t="s">
        <v>81</v>
      </c>
      <c r="B840" t="s">
        <v>112</v>
      </c>
      <c r="C840">
        <v>0.2621359223300971</v>
      </c>
      <c r="D840">
        <v>0.9126213592233011</v>
      </c>
      <c r="F840">
        <v>0.6990291262135923</v>
      </c>
      <c r="G840">
        <v>0.9</v>
      </c>
      <c r="H840">
        <v>0.06435643564356436</v>
      </c>
    </row>
    <row r="841" spans="1:8">
      <c r="A841" t="s">
        <v>82</v>
      </c>
      <c r="B841" t="s">
        <v>107</v>
      </c>
      <c r="C841">
        <v>0.176509186351706</v>
      </c>
      <c r="D841">
        <v>0.02635327635327635</v>
      </c>
      <c r="E841">
        <v>0.2459349593495935</v>
      </c>
      <c r="F841">
        <v>0.8667979002624672</v>
      </c>
      <c r="G841">
        <v>0.3892773892773893</v>
      </c>
      <c r="H841">
        <v>0.0557742782152231</v>
      </c>
    </row>
    <row r="842" spans="1:8">
      <c r="A842" t="s">
        <v>82</v>
      </c>
      <c r="B842" t="s">
        <v>108</v>
      </c>
      <c r="C842">
        <v>0.1804461942257218</v>
      </c>
      <c r="D842">
        <v>0.03632478632478633</v>
      </c>
      <c r="E842">
        <v>0.2865853658536585</v>
      </c>
      <c r="F842">
        <v>0.8851706036745407</v>
      </c>
      <c r="G842">
        <v>0.3263403263403263</v>
      </c>
      <c r="H842">
        <v>0.0557742782152231</v>
      </c>
    </row>
    <row r="843" spans="1:8">
      <c r="A843" t="s">
        <v>82</v>
      </c>
      <c r="B843" t="s">
        <v>109</v>
      </c>
      <c r="C843">
        <v>0.1935695538057743</v>
      </c>
      <c r="D843">
        <v>0.01780626780626781</v>
      </c>
      <c r="E843">
        <v>0.3245257452574526</v>
      </c>
      <c r="F843">
        <v>0.8996062992125984</v>
      </c>
      <c r="G843">
        <v>0.2925407925407925</v>
      </c>
      <c r="H843">
        <v>0.0557742782152231</v>
      </c>
    </row>
    <row r="844" spans="1:8">
      <c r="A844" t="s">
        <v>82</v>
      </c>
      <c r="B844" t="s">
        <v>110</v>
      </c>
      <c r="C844">
        <v>0.218503937007874</v>
      </c>
      <c r="D844">
        <v>0.2186609686609687</v>
      </c>
      <c r="E844">
        <v>0.3665311653116531</v>
      </c>
      <c r="F844">
        <v>0.9481627296587927</v>
      </c>
      <c r="G844">
        <v>0.4428904428904429</v>
      </c>
      <c r="H844">
        <v>0.0557742782152231</v>
      </c>
    </row>
    <row r="845" spans="1:8">
      <c r="A845" t="s">
        <v>82</v>
      </c>
      <c r="B845" t="s">
        <v>111</v>
      </c>
      <c r="C845">
        <v>0.2578740157480315</v>
      </c>
      <c r="D845">
        <v>0.0235042735042735</v>
      </c>
      <c r="E845">
        <v>0.3136856368563686</v>
      </c>
      <c r="F845">
        <v>0.9350393700787402</v>
      </c>
      <c r="G845">
        <v>0.2867132867132867</v>
      </c>
      <c r="H845">
        <v>0.0557742782152231</v>
      </c>
    </row>
    <row r="846" spans="1:8">
      <c r="A846" t="s">
        <v>82</v>
      </c>
      <c r="B846" t="s">
        <v>112</v>
      </c>
      <c r="C846">
        <v>0.2906824146981627</v>
      </c>
      <c r="D846">
        <v>0.01068376068376068</v>
      </c>
      <c r="E846">
        <v>0.3394308943089431</v>
      </c>
      <c r="F846">
        <v>0.9389763779527559</v>
      </c>
      <c r="G846">
        <v>0.196969696969697</v>
      </c>
      <c r="H846">
        <v>0.0557742782152231</v>
      </c>
    </row>
    <row r="847" spans="1:8">
      <c r="A847" t="s">
        <v>83</v>
      </c>
      <c r="B847" t="s">
        <v>113</v>
      </c>
      <c r="C847">
        <v>0.06561679790026247</v>
      </c>
      <c r="D847">
        <v>0.8874643874643875</v>
      </c>
      <c r="E847">
        <v>0.1165311653116531</v>
      </c>
      <c r="F847">
        <v>0.6614173228346457</v>
      </c>
      <c r="H847">
        <v>0.4455380577427822</v>
      </c>
    </row>
    <row r="848" spans="1:8">
      <c r="A848" t="s">
        <v>83</v>
      </c>
      <c r="B848" t="s">
        <v>102</v>
      </c>
      <c r="C848">
        <v>0.06824146981627296</v>
      </c>
      <c r="D848">
        <v>0.04558404558404559</v>
      </c>
      <c r="E848">
        <v>0.1178861788617886</v>
      </c>
      <c r="F848">
        <v>0.7217847769028871</v>
      </c>
      <c r="H848">
        <v>0.4455380577427822</v>
      </c>
    </row>
    <row r="849" spans="1:8">
      <c r="A849" t="s">
        <v>83</v>
      </c>
      <c r="B849" t="s">
        <v>103</v>
      </c>
      <c r="C849">
        <v>0.06955380577427822</v>
      </c>
      <c r="D849">
        <v>0.04415954415954416</v>
      </c>
      <c r="E849">
        <v>0.1151761517615176</v>
      </c>
      <c r="F849">
        <v>0.7532808398950132</v>
      </c>
      <c r="H849">
        <v>0.4455380577427822</v>
      </c>
    </row>
    <row r="850" spans="1:8">
      <c r="A850" t="s">
        <v>83</v>
      </c>
      <c r="B850" t="s">
        <v>104</v>
      </c>
      <c r="C850">
        <v>0.07480314960629922</v>
      </c>
      <c r="D850">
        <v>0.6723646723646723</v>
      </c>
      <c r="E850">
        <v>0.1084010840108401</v>
      </c>
      <c r="F850">
        <v>0.7742782152230971</v>
      </c>
      <c r="H850">
        <v>0.4455380577427822</v>
      </c>
    </row>
    <row r="851" spans="1:8">
      <c r="A851" t="s">
        <v>83</v>
      </c>
      <c r="B851" t="s">
        <v>105</v>
      </c>
      <c r="C851">
        <v>0.09580052493438321</v>
      </c>
      <c r="D851">
        <v>0.05982905982905983</v>
      </c>
      <c r="E851">
        <v>0.1205962059620596</v>
      </c>
      <c r="F851">
        <v>0.7939632545931758</v>
      </c>
      <c r="H851">
        <v>0.4455380577427822</v>
      </c>
    </row>
    <row r="852" spans="1:8">
      <c r="A852" t="s">
        <v>83</v>
      </c>
      <c r="B852" t="s">
        <v>106</v>
      </c>
      <c r="C852">
        <v>0.06430446194225722</v>
      </c>
      <c r="D852">
        <v>0.7592592592592593</v>
      </c>
      <c r="E852">
        <v>0.0948509485094851</v>
      </c>
      <c r="F852">
        <v>0.7152230971128609</v>
      </c>
      <c r="G852">
        <v>0.2097902097902098</v>
      </c>
      <c r="H852">
        <v>0.4455380577427822</v>
      </c>
    </row>
    <row r="853" spans="1:8">
      <c r="A853" t="s">
        <v>83</v>
      </c>
      <c r="B853" t="s">
        <v>107</v>
      </c>
      <c r="C853">
        <v>0.05118110236220472</v>
      </c>
      <c r="D853">
        <v>0.01566951566951567</v>
      </c>
      <c r="E853">
        <v>0.1002710027100271</v>
      </c>
      <c r="F853">
        <v>0.7755905511811023</v>
      </c>
      <c r="G853">
        <v>0.2261072261072261</v>
      </c>
      <c r="H853">
        <v>0.4455380577427822</v>
      </c>
    </row>
    <row r="854" spans="1:8">
      <c r="A854" t="s">
        <v>83</v>
      </c>
      <c r="B854" t="s">
        <v>108</v>
      </c>
      <c r="C854">
        <v>0.03937007874015748</v>
      </c>
      <c r="D854">
        <v>0.9601139601139601</v>
      </c>
      <c r="E854">
        <v>0.08672086720867209</v>
      </c>
      <c r="F854">
        <v>0.7362204724409449</v>
      </c>
      <c r="G854">
        <v>0.1328671328671329</v>
      </c>
      <c r="H854">
        <v>0.4455380577427822</v>
      </c>
    </row>
    <row r="855" spans="1:8">
      <c r="A855" t="s">
        <v>83</v>
      </c>
      <c r="B855" t="s">
        <v>109</v>
      </c>
      <c r="C855">
        <v>0.04593175853018373</v>
      </c>
      <c r="D855">
        <v>0.001424501424501425</v>
      </c>
      <c r="E855">
        <v>0.0975609756097561</v>
      </c>
      <c r="F855">
        <v>0.8412073490813649</v>
      </c>
      <c r="G855">
        <v>0.365967365967366</v>
      </c>
      <c r="H855">
        <v>0.4455380577427822</v>
      </c>
    </row>
    <row r="856" spans="1:8">
      <c r="A856" t="s">
        <v>83</v>
      </c>
      <c r="B856" t="s">
        <v>110</v>
      </c>
      <c r="C856">
        <v>0.06167979002624672</v>
      </c>
      <c r="D856">
        <v>0.6296296296296297</v>
      </c>
      <c r="E856">
        <v>0.1070460704607046</v>
      </c>
      <c r="F856">
        <v>0.868766404199475</v>
      </c>
      <c r="G856">
        <v>0.4498834498834499</v>
      </c>
      <c r="H856">
        <v>0.4455380577427822</v>
      </c>
    </row>
    <row r="857" spans="1:8">
      <c r="A857" t="s">
        <v>83</v>
      </c>
      <c r="B857" t="s">
        <v>111</v>
      </c>
      <c r="C857">
        <v>0.06036745406824147</v>
      </c>
      <c r="D857">
        <v>0.9586894586894587</v>
      </c>
      <c r="E857">
        <v>0.1097560975609756</v>
      </c>
      <c r="F857">
        <v>0.8884514435695539</v>
      </c>
      <c r="G857">
        <v>0.7552447552447552</v>
      </c>
      <c r="H857">
        <v>0.4455380577427822</v>
      </c>
    </row>
    <row r="858" spans="1:8">
      <c r="A858" t="s">
        <v>83</v>
      </c>
      <c r="B858" t="s">
        <v>112</v>
      </c>
      <c r="C858">
        <v>0.06299212598425197</v>
      </c>
      <c r="D858">
        <v>0.9971509971509972</v>
      </c>
      <c r="E858">
        <v>0.1138211382113821</v>
      </c>
      <c r="F858">
        <v>0.9251968503937008</v>
      </c>
      <c r="G858">
        <v>0.7365967365967366</v>
      </c>
      <c r="H858">
        <v>0.4455380577427822</v>
      </c>
    </row>
    <row r="859" spans="1:8">
      <c r="A859" t="s">
        <v>84</v>
      </c>
      <c r="B859" t="s">
        <v>113</v>
      </c>
      <c r="C859">
        <v>0.4868766404199475</v>
      </c>
      <c r="D859">
        <v>0.5484330484330484</v>
      </c>
      <c r="E859">
        <v>0.5176151761517616</v>
      </c>
      <c r="F859">
        <v>0.9658792650918635</v>
      </c>
      <c r="H859">
        <v>0.3353018372703412</v>
      </c>
    </row>
    <row r="860" spans="1:8">
      <c r="A860" t="s">
        <v>84</v>
      </c>
      <c r="B860" t="s">
        <v>102</v>
      </c>
      <c r="C860">
        <v>0.4461942257217848</v>
      </c>
      <c r="D860">
        <v>0.2378917378917379</v>
      </c>
      <c r="E860">
        <v>0.510840108401084</v>
      </c>
      <c r="F860">
        <v>0.9724409448818898</v>
      </c>
      <c r="H860">
        <v>0.3353018372703412</v>
      </c>
    </row>
    <row r="861" spans="1:8">
      <c r="A861" t="s">
        <v>84</v>
      </c>
      <c r="B861" t="s">
        <v>103</v>
      </c>
      <c r="C861">
        <v>0.4225721784776903</v>
      </c>
      <c r="D861">
        <v>0.7207977207977208</v>
      </c>
      <c r="E861">
        <v>0.5528455284552846</v>
      </c>
      <c r="F861">
        <v>0.9750656167979003</v>
      </c>
      <c r="H861">
        <v>0.3353018372703412</v>
      </c>
    </row>
    <row r="862" spans="1:8">
      <c r="A862" t="s">
        <v>84</v>
      </c>
      <c r="B862" t="s">
        <v>104</v>
      </c>
      <c r="C862">
        <v>0.4041994750656168</v>
      </c>
      <c r="D862">
        <v>0.2037037037037037</v>
      </c>
      <c r="E862">
        <v>0.5623306233062331</v>
      </c>
      <c r="F862">
        <v>0.984251968503937</v>
      </c>
      <c r="H862">
        <v>0.3353018372703412</v>
      </c>
    </row>
    <row r="863" spans="1:8">
      <c r="A863" t="s">
        <v>84</v>
      </c>
      <c r="B863" t="s">
        <v>105</v>
      </c>
      <c r="C863">
        <v>0.410761154855643</v>
      </c>
      <c r="D863">
        <v>0.2407407407407407</v>
      </c>
      <c r="E863">
        <v>0.5596205962059621</v>
      </c>
      <c r="F863">
        <v>0.9829396325459318</v>
      </c>
      <c r="H863">
        <v>0.3353018372703412</v>
      </c>
    </row>
    <row r="864" spans="1:8">
      <c r="A864" t="s">
        <v>84</v>
      </c>
      <c r="B864" t="s">
        <v>106</v>
      </c>
      <c r="C864">
        <v>0.4146981627296588</v>
      </c>
      <c r="D864">
        <v>0.6282051282051282</v>
      </c>
      <c r="E864">
        <v>0.475609756097561</v>
      </c>
      <c r="F864">
        <v>0.9868766404199475</v>
      </c>
      <c r="G864">
        <v>0.5174825174825175</v>
      </c>
      <c r="H864">
        <v>0.3353018372703412</v>
      </c>
    </row>
    <row r="865" spans="1:8">
      <c r="A865" t="s">
        <v>84</v>
      </c>
      <c r="B865" t="s">
        <v>107</v>
      </c>
      <c r="C865">
        <v>0.4186351706036746</v>
      </c>
      <c r="D865">
        <v>0.2934472934472934</v>
      </c>
      <c r="E865">
        <v>0.3956639566395664</v>
      </c>
      <c r="F865">
        <v>0.9895013123359579</v>
      </c>
      <c r="G865">
        <v>0.5361305361305362</v>
      </c>
      <c r="H865">
        <v>0.3353018372703412</v>
      </c>
    </row>
    <row r="866" spans="1:8">
      <c r="A866" t="s">
        <v>84</v>
      </c>
      <c r="B866" t="s">
        <v>108</v>
      </c>
      <c r="C866">
        <v>0.4199475065616798</v>
      </c>
      <c r="D866">
        <v>0.7051282051282052</v>
      </c>
      <c r="E866">
        <v>0.3279132791327913</v>
      </c>
      <c r="F866">
        <v>0.9908136482939632</v>
      </c>
      <c r="G866">
        <v>0.4988344988344988</v>
      </c>
      <c r="H866">
        <v>0.3353018372703412</v>
      </c>
    </row>
    <row r="867" spans="1:8">
      <c r="A867" t="s">
        <v>84</v>
      </c>
      <c r="B867" t="s">
        <v>109</v>
      </c>
      <c r="C867">
        <v>0.5380577427821522</v>
      </c>
      <c r="D867">
        <v>0.8076923076923077</v>
      </c>
      <c r="E867">
        <v>0.3590785907859079</v>
      </c>
      <c r="F867">
        <v>0.9960629921259843</v>
      </c>
      <c r="G867">
        <v>0.5454545454545454</v>
      </c>
      <c r="H867">
        <v>0.3353018372703412</v>
      </c>
    </row>
    <row r="868" spans="1:8">
      <c r="A868" t="s">
        <v>84</v>
      </c>
      <c r="B868" t="s">
        <v>110</v>
      </c>
      <c r="C868">
        <v>0.536745406824147</v>
      </c>
      <c r="D868">
        <v>0.3817663817663818</v>
      </c>
      <c r="E868">
        <v>0.470189701897019</v>
      </c>
      <c r="F868">
        <v>0.9973753280839895</v>
      </c>
      <c r="G868">
        <v>0.6946386946386947</v>
      </c>
      <c r="H868">
        <v>0.3353018372703412</v>
      </c>
    </row>
    <row r="869" spans="1:8">
      <c r="A869" t="s">
        <v>84</v>
      </c>
      <c r="B869" t="s">
        <v>111</v>
      </c>
      <c r="C869">
        <v>0.4671916010498688</v>
      </c>
      <c r="D869">
        <v>0.2008547008547009</v>
      </c>
      <c r="E869">
        <v>0.453929539295393</v>
      </c>
      <c r="F869">
        <v>0.9986876640419947</v>
      </c>
      <c r="G869">
        <v>0.6410256410256411</v>
      </c>
      <c r="H869">
        <v>0.3353018372703412</v>
      </c>
    </row>
    <row r="870" spans="1:8">
      <c r="A870" t="s">
        <v>84</v>
      </c>
      <c r="B870" t="s">
        <v>112</v>
      </c>
      <c r="C870">
        <v>0.489501312335958</v>
      </c>
      <c r="D870">
        <v>0.1851851851851852</v>
      </c>
      <c r="E870">
        <v>0.4485094850948509</v>
      </c>
      <c r="F870">
        <v>1</v>
      </c>
      <c r="G870">
        <v>0.6177156177156177</v>
      </c>
      <c r="H870">
        <v>0.3353018372703412</v>
      </c>
    </row>
    <row r="871" spans="1:8">
      <c r="A871" t="s">
        <v>85</v>
      </c>
      <c r="B871" t="s">
        <v>113</v>
      </c>
      <c r="C871">
        <v>0.7727272727272727</v>
      </c>
      <c r="E871">
        <v>0.6842105263157895</v>
      </c>
      <c r="F871">
        <v>0.04545454545454546</v>
      </c>
      <c r="H871">
        <v>0.7727272727272727</v>
      </c>
    </row>
    <row r="872" spans="1:8">
      <c r="A872" t="s">
        <v>85</v>
      </c>
      <c r="B872" t="s">
        <v>102</v>
      </c>
      <c r="C872">
        <v>0.7727272727272727</v>
      </c>
      <c r="E872">
        <v>0.631578947368421</v>
      </c>
      <c r="F872">
        <v>0.09090909090909091</v>
      </c>
      <c r="H872">
        <v>0.7727272727272727</v>
      </c>
    </row>
    <row r="873" spans="1:8">
      <c r="A873" t="s">
        <v>85</v>
      </c>
      <c r="B873" t="s">
        <v>103</v>
      </c>
      <c r="C873">
        <v>0.7727272727272727</v>
      </c>
      <c r="E873">
        <v>0.9473684210526315</v>
      </c>
      <c r="F873">
        <v>0.1818181818181818</v>
      </c>
      <c r="H873">
        <v>0.7727272727272727</v>
      </c>
    </row>
    <row r="874" spans="1:8">
      <c r="A874" t="s">
        <v>85</v>
      </c>
      <c r="B874" t="s">
        <v>104</v>
      </c>
      <c r="C874">
        <v>0.7727272727272727</v>
      </c>
      <c r="D874">
        <v>0.3684210526315789</v>
      </c>
      <c r="E874">
        <v>0.7894736842105263</v>
      </c>
      <c r="F874">
        <v>0.2272727272727273</v>
      </c>
      <c r="H874">
        <v>0.7727272727272727</v>
      </c>
    </row>
    <row r="875" spans="1:8">
      <c r="A875" t="s">
        <v>85</v>
      </c>
      <c r="B875" t="s">
        <v>105</v>
      </c>
      <c r="C875">
        <v>0.7727272727272727</v>
      </c>
      <c r="D875">
        <v>0.2631578947368421</v>
      </c>
      <c r="E875">
        <v>0.8947368421052632</v>
      </c>
      <c r="F875">
        <v>0.2727272727272727</v>
      </c>
      <c r="H875">
        <v>0.7727272727272727</v>
      </c>
    </row>
    <row r="876" spans="1:8">
      <c r="A876" t="s">
        <v>85</v>
      </c>
      <c r="B876" t="s">
        <v>106</v>
      </c>
      <c r="C876">
        <v>0.7727272727272727</v>
      </c>
      <c r="D876">
        <v>0.1052631578947368</v>
      </c>
      <c r="E876">
        <v>1</v>
      </c>
      <c r="F876">
        <v>0.3181818181818182</v>
      </c>
      <c r="G876">
        <v>0.5833333333333334</v>
      </c>
      <c r="H876">
        <v>0.7727272727272727</v>
      </c>
    </row>
    <row r="877" spans="1:8">
      <c r="A877" t="s">
        <v>85</v>
      </c>
      <c r="B877" t="s">
        <v>107</v>
      </c>
      <c r="C877">
        <v>0.7727272727272727</v>
      </c>
      <c r="D877">
        <v>0.631578947368421</v>
      </c>
      <c r="E877">
        <v>0.8421052631578947</v>
      </c>
      <c r="F877">
        <v>0.4545454545454545</v>
      </c>
      <c r="G877">
        <v>0.5</v>
      </c>
      <c r="H877">
        <v>0.7727272727272727</v>
      </c>
    </row>
    <row r="878" spans="1:8">
      <c r="A878" t="s">
        <v>85</v>
      </c>
      <c r="B878" t="s">
        <v>108</v>
      </c>
      <c r="C878">
        <v>0.7727272727272727</v>
      </c>
      <c r="D878">
        <v>0.1578947368421053</v>
      </c>
      <c r="F878">
        <v>0.5</v>
      </c>
      <c r="G878">
        <v>0.4166666666666667</v>
      </c>
      <c r="H878">
        <v>0.7727272727272727</v>
      </c>
    </row>
    <row r="879" spans="1:8">
      <c r="A879" t="s">
        <v>85</v>
      </c>
      <c r="B879" t="s">
        <v>109</v>
      </c>
      <c r="C879">
        <v>0.7727272727272727</v>
      </c>
      <c r="D879">
        <v>0.7894736842105263</v>
      </c>
      <c r="F879">
        <v>0.5909090909090909</v>
      </c>
      <c r="G879">
        <v>0.3333333333333333</v>
      </c>
      <c r="H879">
        <v>0.7727272727272727</v>
      </c>
    </row>
    <row r="880" spans="1:8">
      <c r="A880" t="s">
        <v>85</v>
      </c>
      <c r="B880" t="s">
        <v>110</v>
      </c>
      <c r="C880">
        <v>0.7727272727272727</v>
      </c>
      <c r="D880">
        <v>0.4210526315789473</v>
      </c>
      <c r="F880">
        <v>0.6818181818181818</v>
      </c>
      <c r="G880">
        <v>0.25</v>
      </c>
      <c r="H880">
        <v>0.7727272727272727</v>
      </c>
    </row>
    <row r="881" spans="1:8">
      <c r="A881" t="s">
        <v>85</v>
      </c>
      <c r="B881" t="s">
        <v>111</v>
      </c>
      <c r="C881">
        <v>0.7727272727272727</v>
      </c>
      <c r="D881">
        <v>0.3157894736842105</v>
      </c>
      <c r="E881">
        <v>0.7368421052631579</v>
      </c>
      <c r="F881">
        <v>0.7272727272727273</v>
      </c>
      <c r="G881">
        <v>0.08333333333333333</v>
      </c>
      <c r="H881">
        <v>0.7727272727272727</v>
      </c>
    </row>
    <row r="882" spans="1:8">
      <c r="A882" t="s">
        <v>86</v>
      </c>
      <c r="B882" t="s">
        <v>123</v>
      </c>
      <c r="C882">
        <v>0.5485564304461942</v>
      </c>
      <c r="E882">
        <v>0.4715447154471545</v>
      </c>
      <c r="F882">
        <v>0.265748031496063</v>
      </c>
      <c r="H882">
        <v>0.4606299212598425</v>
      </c>
    </row>
    <row r="883" spans="1:8">
      <c r="A883" t="s">
        <v>86</v>
      </c>
      <c r="B883" t="s">
        <v>124</v>
      </c>
      <c r="C883">
        <v>0.5695538057742782</v>
      </c>
      <c r="E883">
        <v>0.516260162601626</v>
      </c>
      <c r="F883">
        <v>0.2073490813648294</v>
      </c>
      <c r="H883">
        <v>0.4606299212598425</v>
      </c>
    </row>
    <row r="884" spans="1:8">
      <c r="A884" t="s">
        <v>86</v>
      </c>
      <c r="B884" t="s">
        <v>125</v>
      </c>
      <c r="C884">
        <v>0.6023622047244095</v>
      </c>
      <c r="E884">
        <v>0.524390243902439</v>
      </c>
      <c r="F884">
        <v>0.1049868766404199</v>
      </c>
      <c r="H884">
        <v>0.4606299212598425</v>
      </c>
    </row>
    <row r="885" spans="1:8">
      <c r="A885" t="s">
        <v>86</v>
      </c>
      <c r="B885" t="s">
        <v>105</v>
      </c>
      <c r="C885">
        <v>0.6089238845144357</v>
      </c>
      <c r="D885">
        <v>0.1652421652421652</v>
      </c>
      <c r="E885">
        <v>0.6246612466124661</v>
      </c>
      <c r="F885">
        <v>0.3503937007874016</v>
      </c>
      <c r="H885">
        <v>0.4606299212598425</v>
      </c>
    </row>
    <row r="886" spans="1:8">
      <c r="A886" t="s">
        <v>86</v>
      </c>
      <c r="B886" t="s">
        <v>106</v>
      </c>
      <c r="C886">
        <v>0.5406824146981627</v>
      </c>
      <c r="D886">
        <v>0.06837606837606838</v>
      </c>
      <c r="E886">
        <v>0.6138211382113821</v>
      </c>
      <c r="F886">
        <v>0.3622047244094488</v>
      </c>
      <c r="H886">
        <v>0.4606299212598425</v>
      </c>
    </row>
    <row r="887" spans="1:8">
      <c r="A887" t="s">
        <v>86</v>
      </c>
      <c r="B887" t="s">
        <v>107</v>
      </c>
      <c r="C887">
        <v>0.5538057742782152</v>
      </c>
      <c r="D887">
        <v>0.1182336182336182</v>
      </c>
      <c r="E887">
        <v>0.513550135501355</v>
      </c>
      <c r="F887">
        <v>0.2690288713910761</v>
      </c>
      <c r="G887">
        <v>0.1585081585081585</v>
      </c>
      <c r="H887">
        <v>0.4606299212598425</v>
      </c>
    </row>
    <row r="888" spans="1:8">
      <c r="A888" t="s">
        <v>86</v>
      </c>
      <c r="B888" t="s">
        <v>108</v>
      </c>
      <c r="C888">
        <v>0.573490813648294</v>
      </c>
      <c r="D888">
        <v>0.1709401709401709</v>
      </c>
      <c r="E888">
        <v>0.551490514905149</v>
      </c>
      <c r="F888">
        <v>0.4015748031496063</v>
      </c>
      <c r="G888">
        <v>0.5990675990675991</v>
      </c>
      <c r="H888">
        <v>0.4606299212598425</v>
      </c>
    </row>
    <row r="889" spans="1:8">
      <c r="A889" t="s">
        <v>86</v>
      </c>
      <c r="B889" t="s">
        <v>109</v>
      </c>
      <c r="C889">
        <v>0.6207349081364829</v>
      </c>
      <c r="D889">
        <v>0.1324786324786325</v>
      </c>
      <c r="E889">
        <v>0.5894308943089431</v>
      </c>
      <c r="F889">
        <v>0.5196850393700787</v>
      </c>
      <c r="G889">
        <v>0.951048951048951</v>
      </c>
      <c r="H889">
        <v>0.4606299212598425</v>
      </c>
    </row>
    <row r="890" spans="1:8">
      <c r="A890" t="s">
        <v>86</v>
      </c>
      <c r="B890" t="s">
        <v>110</v>
      </c>
      <c r="C890">
        <v>0.6496062992125984</v>
      </c>
      <c r="D890">
        <v>0.08831908831908832</v>
      </c>
      <c r="E890">
        <v>0.5745257452574526</v>
      </c>
      <c r="F890">
        <v>0.3293963254593176</v>
      </c>
      <c r="G890">
        <v>0.1398601398601399</v>
      </c>
      <c r="H890">
        <v>0.4606299212598425</v>
      </c>
    </row>
    <row r="891" spans="1:8">
      <c r="A891" t="s">
        <v>86</v>
      </c>
      <c r="B891" t="s">
        <v>111</v>
      </c>
      <c r="C891">
        <v>0.6194225721784777</v>
      </c>
      <c r="D891">
        <v>0.0698005698005698</v>
      </c>
      <c r="E891">
        <v>0.537940379403794</v>
      </c>
      <c r="F891">
        <v>0.526246719160105</v>
      </c>
      <c r="G891">
        <v>0.5104895104895105</v>
      </c>
      <c r="H891">
        <v>0.4606299212598425</v>
      </c>
    </row>
    <row r="892" spans="1:8">
      <c r="A892" t="s">
        <v>86</v>
      </c>
      <c r="B892" t="s">
        <v>112</v>
      </c>
      <c r="C892">
        <v>0.8405511811023623</v>
      </c>
      <c r="D892">
        <v>0.0405982905982906</v>
      </c>
      <c r="E892">
        <v>0.768970189701897</v>
      </c>
      <c r="F892">
        <v>0.4478346456692913</v>
      </c>
      <c r="G892">
        <v>0.4207459207459208</v>
      </c>
      <c r="H892">
        <v>0.6988188976377953</v>
      </c>
    </row>
    <row r="893" spans="1:8">
      <c r="A893" t="s">
        <v>87</v>
      </c>
      <c r="B893" t="s">
        <v>113</v>
      </c>
      <c r="C893">
        <v>0.1062992125984252</v>
      </c>
      <c r="E893">
        <v>0.06233062330623306</v>
      </c>
      <c r="F893">
        <v>0.3805774278215223</v>
      </c>
      <c r="H893">
        <v>0.8720472440944882</v>
      </c>
    </row>
    <row r="894" spans="1:8">
      <c r="A894" t="s">
        <v>87</v>
      </c>
      <c r="B894" t="s">
        <v>102</v>
      </c>
      <c r="C894">
        <v>0.1076115485564304</v>
      </c>
      <c r="E894">
        <v>0.04471544715447155</v>
      </c>
      <c r="F894">
        <v>0.3543307086614173</v>
      </c>
      <c r="H894">
        <v>0.8720472440944882</v>
      </c>
    </row>
    <row r="895" spans="1:8">
      <c r="A895" t="s">
        <v>87</v>
      </c>
      <c r="B895" t="s">
        <v>103</v>
      </c>
      <c r="C895">
        <v>0.09317585301837271</v>
      </c>
      <c r="E895">
        <v>0.03387533875338753</v>
      </c>
      <c r="F895">
        <v>0.2716535433070866</v>
      </c>
      <c r="H895">
        <v>0.8720472440944882</v>
      </c>
    </row>
    <row r="896" spans="1:8">
      <c r="A896" t="s">
        <v>87</v>
      </c>
      <c r="B896" t="s">
        <v>104</v>
      </c>
      <c r="C896">
        <v>0.09973753280839895</v>
      </c>
      <c r="E896">
        <v>0.03252032520325204</v>
      </c>
      <c r="F896">
        <v>0.3044619422572178</v>
      </c>
      <c r="H896">
        <v>0.8720472440944882</v>
      </c>
    </row>
    <row r="897" spans="1:8">
      <c r="A897" t="s">
        <v>87</v>
      </c>
      <c r="B897" t="s">
        <v>105</v>
      </c>
      <c r="C897">
        <v>0.1036745406824147</v>
      </c>
      <c r="E897">
        <v>0.03929539295392954</v>
      </c>
      <c r="F897">
        <v>0.3280839895013123</v>
      </c>
      <c r="H897">
        <v>0.8720472440944882</v>
      </c>
    </row>
    <row r="898" spans="1:8">
      <c r="A898" t="s">
        <v>87</v>
      </c>
      <c r="B898" t="s">
        <v>106</v>
      </c>
      <c r="C898">
        <v>0.07086614173228346</v>
      </c>
      <c r="E898">
        <v>0.05826558265582656</v>
      </c>
      <c r="F898">
        <v>0.5538057742782152</v>
      </c>
      <c r="G898">
        <v>0.5244755244755245</v>
      </c>
      <c r="H898">
        <v>0.8720472440944882</v>
      </c>
    </row>
    <row r="899" spans="1:8">
      <c r="A899" t="s">
        <v>87</v>
      </c>
      <c r="B899" t="s">
        <v>107</v>
      </c>
      <c r="C899">
        <v>0.08530183727034121</v>
      </c>
      <c r="E899">
        <v>0.04607046070460705</v>
      </c>
      <c r="F899">
        <v>0.5551181102362205</v>
      </c>
      <c r="G899">
        <v>0.5757575757575758</v>
      </c>
      <c r="H899">
        <v>0.8720472440944882</v>
      </c>
    </row>
    <row r="900" spans="1:8">
      <c r="A900" t="s">
        <v>87</v>
      </c>
      <c r="B900" t="s">
        <v>108</v>
      </c>
      <c r="C900">
        <v>0.08923884514435695</v>
      </c>
      <c r="E900">
        <v>0.04200542005420054</v>
      </c>
      <c r="F900">
        <v>0.547244094488189</v>
      </c>
      <c r="G900">
        <v>0.7272727272727273</v>
      </c>
      <c r="H900">
        <v>0.8720472440944882</v>
      </c>
    </row>
    <row r="901" spans="1:8">
      <c r="A901" t="s">
        <v>87</v>
      </c>
      <c r="B901" t="s">
        <v>109</v>
      </c>
      <c r="C901">
        <v>0.09842519685039371</v>
      </c>
      <c r="E901">
        <v>0.03658536585365853</v>
      </c>
      <c r="F901">
        <v>0.5459317585301837</v>
      </c>
      <c r="G901">
        <v>0.6596736596736597</v>
      </c>
      <c r="H901">
        <v>0.8720472440944882</v>
      </c>
    </row>
    <row r="902" spans="1:8">
      <c r="A902" t="s">
        <v>87</v>
      </c>
      <c r="B902" t="s">
        <v>110</v>
      </c>
      <c r="C902">
        <v>0.1102362204724409</v>
      </c>
      <c r="E902">
        <v>0.03794037940379404</v>
      </c>
      <c r="F902">
        <v>0.568241469816273</v>
      </c>
      <c r="G902">
        <v>0.675990675990676</v>
      </c>
      <c r="H902">
        <v>0.8720472440944882</v>
      </c>
    </row>
    <row r="903" spans="1:8">
      <c r="A903" t="s">
        <v>87</v>
      </c>
      <c r="B903" t="s">
        <v>111</v>
      </c>
      <c r="C903">
        <v>0.1338582677165354</v>
      </c>
      <c r="E903">
        <v>0.06097560975609756</v>
      </c>
      <c r="F903">
        <v>0.7834645669291339</v>
      </c>
      <c r="G903">
        <v>0.7062937062937062</v>
      </c>
      <c r="H903">
        <v>0.8720472440944882</v>
      </c>
    </row>
    <row r="904" spans="1:8">
      <c r="A904" t="s">
        <v>87</v>
      </c>
      <c r="B904" t="s">
        <v>112</v>
      </c>
      <c r="C904">
        <v>0.1246719160104987</v>
      </c>
      <c r="E904">
        <v>0.05962059620596206</v>
      </c>
      <c r="F904">
        <v>0.8162729658792651</v>
      </c>
      <c r="G904">
        <v>0.8158508158508159</v>
      </c>
      <c r="H904">
        <v>0.8720472440944882</v>
      </c>
    </row>
    <row r="905" spans="1:8">
      <c r="A905" t="s">
        <v>88</v>
      </c>
      <c r="B905" t="s">
        <v>130</v>
      </c>
      <c r="C905">
        <v>0.9375</v>
      </c>
      <c r="E905">
        <v>0.5625</v>
      </c>
      <c r="F905">
        <v>0.2291666666666667</v>
      </c>
      <c r="H905">
        <v>0.6354166666666666</v>
      </c>
    </row>
    <row r="906" spans="1:8">
      <c r="A906" t="s">
        <v>88</v>
      </c>
      <c r="B906" t="s">
        <v>131</v>
      </c>
      <c r="C906">
        <v>0.9375</v>
      </c>
      <c r="E906">
        <v>0.375</v>
      </c>
      <c r="F906">
        <v>0.04166666666666666</v>
      </c>
      <c r="H906">
        <v>0.6354166666666666</v>
      </c>
    </row>
    <row r="907" spans="1:8">
      <c r="A907" t="s">
        <v>88</v>
      </c>
      <c r="B907" t="s">
        <v>132</v>
      </c>
      <c r="C907">
        <v>0.7291666666666666</v>
      </c>
      <c r="E907">
        <v>0.5833333333333334</v>
      </c>
      <c r="F907">
        <v>0.4583333333333333</v>
      </c>
      <c r="H907">
        <v>0.6354166666666666</v>
      </c>
    </row>
    <row r="908" spans="1:8">
      <c r="A908" t="s">
        <v>88</v>
      </c>
      <c r="B908" t="s">
        <v>133</v>
      </c>
      <c r="C908">
        <v>0.75</v>
      </c>
      <c r="E908">
        <v>0.8333333333333334</v>
      </c>
      <c r="F908">
        <v>0.8958333333333334</v>
      </c>
      <c r="H908">
        <v>0.6354166666666666</v>
      </c>
    </row>
    <row r="909" spans="1:8">
      <c r="A909" t="s">
        <v>88</v>
      </c>
      <c r="B909" t="s">
        <v>134</v>
      </c>
      <c r="C909">
        <v>0.9375</v>
      </c>
      <c r="E909">
        <v>0.7291666666666666</v>
      </c>
      <c r="F909">
        <v>0.4375</v>
      </c>
      <c r="H909">
        <v>0.6354166666666666</v>
      </c>
    </row>
    <row r="910" spans="1:8">
      <c r="A910" t="s">
        <v>88</v>
      </c>
      <c r="B910" t="s">
        <v>135</v>
      </c>
      <c r="C910">
        <v>0.9375</v>
      </c>
      <c r="E910">
        <v>0.7083333333333334</v>
      </c>
      <c r="F910">
        <v>0.2708333333333333</v>
      </c>
      <c r="G910">
        <v>0.25</v>
      </c>
      <c r="H910">
        <v>0.6354166666666666</v>
      </c>
    </row>
    <row r="911" spans="1:8">
      <c r="A911" t="s">
        <v>88</v>
      </c>
      <c r="B911" t="s">
        <v>136</v>
      </c>
      <c r="C911">
        <v>0.9375</v>
      </c>
      <c r="E911">
        <v>0.6875</v>
      </c>
      <c r="F911">
        <v>0.375</v>
      </c>
      <c r="G911">
        <v>0.6071428571428571</v>
      </c>
      <c r="H911">
        <v>0.6354166666666666</v>
      </c>
    </row>
    <row r="912" spans="1:8">
      <c r="A912" t="s">
        <v>88</v>
      </c>
      <c r="B912" t="s">
        <v>137</v>
      </c>
      <c r="C912">
        <v>0.9375</v>
      </c>
      <c r="E912">
        <v>0.4583333333333333</v>
      </c>
      <c r="F912">
        <v>0.1458333333333333</v>
      </c>
      <c r="G912">
        <v>0.1071428571428571</v>
      </c>
      <c r="H912">
        <v>0.6354166666666666</v>
      </c>
    </row>
    <row r="913" spans="1:8">
      <c r="A913" t="s">
        <v>88</v>
      </c>
      <c r="B913" t="s">
        <v>138</v>
      </c>
      <c r="C913">
        <v>0.7916666666666666</v>
      </c>
      <c r="E913">
        <v>0.6458333333333334</v>
      </c>
      <c r="F913">
        <v>0.3541666666666667</v>
      </c>
      <c r="G913">
        <v>0.03571428571428571</v>
      </c>
      <c r="H913">
        <v>0.6354166666666666</v>
      </c>
    </row>
    <row r="914" spans="1:8">
      <c r="A914" t="s">
        <v>88</v>
      </c>
      <c r="B914" t="s">
        <v>139</v>
      </c>
      <c r="C914">
        <v>0.5208333333333334</v>
      </c>
      <c r="E914">
        <v>0.6041666666666666</v>
      </c>
      <c r="F914">
        <v>0.6041666666666666</v>
      </c>
      <c r="G914">
        <v>0.3214285714285715</v>
      </c>
      <c r="H914">
        <v>0.6354166666666666</v>
      </c>
    </row>
    <row r="915" spans="1:8">
      <c r="A915" t="s">
        <v>88</v>
      </c>
      <c r="B915" t="s">
        <v>140</v>
      </c>
      <c r="C915">
        <v>0.5625</v>
      </c>
      <c r="E915">
        <v>0.6666666666666666</v>
      </c>
      <c r="F915">
        <v>0.7083333333333334</v>
      </c>
      <c r="G915">
        <v>0.75</v>
      </c>
      <c r="H915">
        <v>0.6354166666666666</v>
      </c>
    </row>
    <row r="916" spans="1:8">
      <c r="A916" t="s">
        <v>88</v>
      </c>
      <c r="B916" t="s">
        <v>141</v>
      </c>
      <c r="C916">
        <v>0.5</v>
      </c>
      <c r="E916">
        <v>0.625</v>
      </c>
      <c r="F916">
        <v>0.875</v>
      </c>
      <c r="G916">
        <v>0.7857142857142857</v>
      </c>
      <c r="H916">
        <v>0.6354166666666666</v>
      </c>
    </row>
    <row r="917" spans="1:8">
      <c r="A917" t="s">
        <v>89</v>
      </c>
      <c r="B917" t="s">
        <v>113</v>
      </c>
      <c r="C917">
        <v>0.8464566929133859</v>
      </c>
      <c r="D917">
        <v>0.3618233618233618</v>
      </c>
      <c r="E917">
        <v>0.8604336043360433</v>
      </c>
      <c r="F917">
        <v>0.6272965879265092</v>
      </c>
      <c r="H917">
        <v>0.2880577427821522</v>
      </c>
    </row>
    <row r="918" spans="1:8">
      <c r="A918" t="s">
        <v>89</v>
      </c>
      <c r="B918" t="s">
        <v>102</v>
      </c>
      <c r="C918">
        <v>0.6299212598425197</v>
      </c>
      <c r="D918">
        <v>0.443019943019943</v>
      </c>
      <c r="E918">
        <v>0.8644986449864499</v>
      </c>
      <c r="F918">
        <v>0.6640419947506562</v>
      </c>
      <c r="H918">
        <v>0.2880577427821522</v>
      </c>
    </row>
    <row r="919" spans="1:8">
      <c r="A919" t="s">
        <v>89</v>
      </c>
      <c r="B919" t="s">
        <v>103</v>
      </c>
      <c r="C919">
        <v>0.5446194225721784</v>
      </c>
      <c r="D919">
        <v>0.3696581196581197</v>
      </c>
      <c r="E919">
        <v>0.5555555555555556</v>
      </c>
      <c r="F919">
        <v>0.7611548556430446</v>
      </c>
      <c r="H919">
        <v>0.2880577427821522</v>
      </c>
    </row>
    <row r="920" spans="1:8">
      <c r="A920" t="s">
        <v>89</v>
      </c>
      <c r="B920" t="s">
        <v>104</v>
      </c>
      <c r="C920">
        <v>0.5669291338582677</v>
      </c>
      <c r="D920">
        <v>0.3874643874643874</v>
      </c>
      <c r="E920">
        <v>0.5718157181571816</v>
      </c>
      <c r="F920">
        <v>0.7716535433070866</v>
      </c>
      <c r="H920">
        <v>0.2880577427821522</v>
      </c>
    </row>
    <row r="921" spans="1:8">
      <c r="A921" t="s">
        <v>89</v>
      </c>
      <c r="B921" t="s">
        <v>105</v>
      </c>
      <c r="C921">
        <v>0.562992125984252</v>
      </c>
      <c r="D921">
        <v>0.5470085470085471</v>
      </c>
      <c r="E921">
        <v>0.6490514905149052</v>
      </c>
      <c r="F921">
        <v>0.821522309711286</v>
      </c>
      <c r="H921">
        <v>0.2880577427821522</v>
      </c>
    </row>
    <row r="922" spans="1:8">
      <c r="A922" t="s">
        <v>89</v>
      </c>
      <c r="B922" t="s">
        <v>106</v>
      </c>
      <c r="C922">
        <v>0.5616797900262467</v>
      </c>
      <c r="D922">
        <v>0.4116809116809117</v>
      </c>
      <c r="E922">
        <v>0.5</v>
      </c>
      <c r="F922">
        <v>0.5511811023622047</v>
      </c>
      <c r="G922">
        <v>0.09090909090909091</v>
      </c>
      <c r="H922">
        <v>0.2880577427821522</v>
      </c>
    </row>
    <row r="923" spans="1:8">
      <c r="A923" t="s">
        <v>89</v>
      </c>
      <c r="B923" t="s">
        <v>107</v>
      </c>
      <c r="C923">
        <v>0.5708661417322834</v>
      </c>
      <c r="D923">
        <v>0.3888888888888889</v>
      </c>
      <c r="E923">
        <v>0.502710027100271</v>
      </c>
      <c r="F923">
        <v>0.6128608923884514</v>
      </c>
      <c r="G923">
        <v>0.1072261072261072</v>
      </c>
      <c r="H923">
        <v>0.2880577427821522</v>
      </c>
    </row>
    <row r="924" spans="1:8">
      <c r="A924" t="s">
        <v>89</v>
      </c>
      <c r="B924" t="s">
        <v>108</v>
      </c>
      <c r="C924">
        <v>0.594488188976378</v>
      </c>
      <c r="D924">
        <v>0.4558404558404558</v>
      </c>
      <c r="E924">
        <v>0.6341463414634146</v>
      </c>
      <c r="F924">
        <v>0.6902887139107612</v>
      </c>
      <c r="G924">
        <v>0.0979020979020979</v>
      </c>
      <c r="H924">
        <v>0.2880577427821522</v>
      </c>
    </row>
    <row r="925" spans="1:8">
      <c r="A925" t="s">
        <v>89</v>
      </c>
      <c r="B925" t="s">
        <v>109</v>
      </c>
      <c r="C925">
        <v>0.7178477690288714</v>
      </c>
      <c r="D925">
        <v>0.5954415954415955</v>
      </c>
      <c r="E925">
        <v>0.6856368563685636</v>
      </c>
      <c r="F925">
        <v>0.5118110236220472</v>
      </c>
      <c r="G925">
        <v>0.02331002331002331</v>
      </c>
      <c r="H925">
        <v>0.2880577427821522</v>
      </c>
    </row>
    <row r="926" spans="1:8">
      <c r="A926" t="s">
        <v>89</v>
      </c>
      <c r="B926" t="s">
        <v>110</v>
      </c>
      <c r="C926">
        <v>0.8241469816272966</v>
      </c>
      <c r="D926">
        <v>0.3632478632478632</v>
      </c>
      <c r="E926">
        <v>0.7574525745257452</v>
      </c>
      <c r="F926">
        <v>0.6207349081364829</v>
      </c>
      <c r="G926">
        <v>0.03263403263403263</v>
      </c>
      <c r="H926">
        <v>0.2880577427821522</v>
      </c>
    </row>
    <row r="927" spans="1:8">
      <c r="A927" t="s">
        <v>89</v>
      </c>
      <c r="B927" t="s">
        <v>111</v>
      </c>
      <c r="C927">
        <v>0.6443569553805775</v>
      </c>
      <c r="D927">
        <v>0.4985754985754986</v>
      </c>
      <c r="E927">
        <v>0.8102981029810298</v>
      </c>
      <c r="F927">
        <v>0.8438320209973753</v>
      </c>
      <c r="G927">
        <v>0.8834498834498834</v>
      </c>
      <c r="H927">
        <v>0.2880577427821522</v>
      </c>
    </row>
    <row r="928" spans="1:8">
      <c r="A928" t="s">
        <v>89</v>
      </c>
      <c r="B928" t="s">
        <v>112</v>
      </c>
      <c r="C928">
        <v>0.7742782152230971</v>
      </c>
      <c r="D928">
        <v>0.3176638176638177</v>
      </c>
      <c r="E928">
        <v>0.7859078590785907</v>
      </c>
      <c r="F928">
        <v>0.8595800524934383</v>
      </c>
      <c r="G928">
        <v>0.8508158508158508</v>
      </c>
      <c r="H928">
        <v>0.2880577427821522</v>
      </c>
    </row>
    <row r="929" spans="1:8">
      <c r="A929" t="s">
        <v>90</v>
      </c>
      <c r="B929" t="s">
        <v>113</v>
      </c>
      <c r="C929">
        <v>0.5</v>
      </c>
      <c r="D929">
        <v>0.15</v>
      </c>
      <c r="E929">
        <v>0.6333333333333333</v>
      </c>
      <c r="F929">
        <v>0.2666666666666667</v>
      </c>
      <c r="H929">
        <v>0.1083333333333333</v>
      </c>
    </row>
    <row r="930" spans="1:8">
      <c r="A930" t="s">
        <v>90</v>
      </c>
      <c r="B930" t="s">
        <v>102</v>
      </c>
      <c r="C930">
        <v>0.5666666666666667</v>
      </c>
      <c r="D930">
        <v>0.95</v>
      </c>
      <c r="E930">
        <v>0.65</v>
      </c>
      <c r="F930">
        <v>0.35</v>
      </c>
      <c r="H930">
        <v>0.1083333333333333</v>
      </c>
    </row>
    <row r="931" spans="1:8">
      <c r="A931" t="s">
        <v>90</v>
      </c>
      <c r="B931" t="s">
        <v>103</v>
      </c>
      <c r="C931">
        <v>0.6</v>
      </c>
      <c r="D931">
        <v>0.2</v>
      </c>
      <c r="E931">
        <v>0.6166666666666667</v>
      </c>
      <c r="F931">
        <v>0.2</v>
      </c>
      <c r="H931">
        <v>0.1083333333333333</v>
      </c>
    </row>
    <row r="932" spans="1:8">
      <c r="A932" t="s">
        <v>90</v>
      </c>
      <c r="B932" t="s">
        <v>104</v>
      </c>
      <c r="C932">
        <v>0.6166666666666667</v>
      </c>
      <c r="D932">
        <v>0.6166666666666667</v>
      </c>
      <c r="E932">
        <v>0.5</v>
      </c>
      <c r="F932">
        <v>0.03333333333333333</v>
      </c>
      <c r="H932">
        <v>0.1083333333333333</v>
      </c>
    </row>
    <row r="933" spans="1:8">
      <c r="A933" t="s">
        <v>90</v>
      </c>
      <c r="B933" t="s">
        <v>105</v>
      </c>
      <c r="C933">
        <v>0.7333333333333333</v>
      </c>
      <c r="D933">
        <v>0.01666666666666667</v>
      </c>
      <c r="E933">
        <v>0.75</v>
      </c>
      <c r="F933">
        <v>0.2833333333333333</v>
      </c>
      <c r="H933">
        <v>0.1083333333333333</v>
      </c>
    </row>
    <row r="934" spans="1:8">
      <c r="A934" t="s">
        <v>90</v>
      </c>
      <c r="B934" t="s">
        <v>106</v>
      </c>
      <c r="C934">
        <v>0.6833333333333333</v>
      </c>
      <c r="D934">
        <v>0.1333333333333333</v>
      </c>
      <c r="E934">
        <v>0.7333333333333333</v>
      </c>
      <c r="F934">
        <v>0.3833333333333334</v>
      </c>
      <c r="G934">
        <v>0.4516129032258064</v>
      </c>
      <c r="H934">
        <v>0.1083333333333333</v>
      </c>
    </row>
    <row r="935" spans="1:8">
      <c r="A935" t="s">
        <v>90</v>
      </c>
      <c r="B935" t="s">
        <v>107</v>
      </c>
      <c r="C935">
        <v>0.6666666666666666</v>
      </c>
      <c r="D935">
        <v>0.1166666666666667</v>
      </c>
      <c r="E935">
        <v>0.6666666666666666</v>
      </c>
      <c r="F935">
        <v>0.3</v>
      </c>
      <c r="G935">
        <v>0.3548387096774194</v>
      </c>
      <c r="H935">
        <v>0.1083333333333333</v>
      </c>
    </row>
    <row r="936" spans="1:8">
      <c r="A936" t="s">
        <v>90</v>
      </c>
      <c r="B936" t="s">
        <v>108</v>
      </c>
      <c r="C936">
        <v>0.75</v>
      </c>
      <c r="D936">
        <v>0.03333333333333333</v>
      </c>
      <c r="E936">
        <v>0.7</v>
      </c>
      <c r="F936">
        <v>0.3166666666666667</v>
      </c>
      <c r="G936">
        <v>0.5161290322580645</v>
      </c>
      <c r="H936">
        <v>0.1083333333333333</v>
      </c>
    </row>
    <row r="937" spans="1:8">
      <c r="A937" t="s">
        <v>90</v>
      </c>
      <c r="B937" t="s">
        <v>109</v>
      </c>
      <c r="C937">
        <v>0.7666666666666667</v>
      </c>
      <c r="D937">
        <v>0.7666666666666667</v>
      </c>
      <c r="E937">
        <v>0.7833333333333333</v>
      </c>
      <c r="F937">
        <v>0.4166666666666667</v>
      </c>
      <c r="H937">
        <v>0.1083333333333333</v>
      </c>
    </row>
    <row r="938" spans="1:8">
      <c r="A938" t="s">
        <v>90</v>
      </c>
      <c r="B938" t="s">
        <v>110</v>
      </c>
      <c r="C938">
        <v>0.8</v>
      </c>
      <c r="D938">
        <v>0.9666666666666667</v>
      </c>
      <c r="E938">
        <v>0.7666666666666667</v>
      </c>
      <c r="F938">
        <v>0.4333333333333333</v>
      </c>
      <c r="G938">
        <v>0.5806451612903226</v>
      </c>
      <c r="H938">
        <v>0.1083333333333333</v>
      </c>
    </row>
    <row r="939" spans="1:8">
      <c r="A939" t="s">
        <v>90</v>
      </c>
      <c r="B939" t="s">
        <v>111</v>
      </c>
      <c r="C939">
        <v>0.7833333333333333</v>
      </c>
      <c r="D939">
        <v>0.9833333333333333</v>
      </c>
      <c r="E939">
        <v>0.7166666666666667</v>
      </c>
      <c r="F939">
        <v>0.4666666666666667</v>
      </c>
      <c r="G939">
        <v>0.6129032258064516</v>
      </c>
      <c r="H939">
        <v>0.1083333333333333</v>
      </c>
    </row>
    <row r="940" spans="1:8">
      <c r="A940" t="s">
        <v>90</v>
      </c>
      <c r="B940" t="s">
        <v>112</v>
      </c>
      <c r="C940">
        <v>0.6333333333333333</v>
      </c>
      <c r="D940">
        <v>1</v>
      </c>
      <c r="E940">
        <v>0.8</v>
      </c>
      <c r="F940">
        <v>0.45</v>
      </c>
      <c r="G940">
        <v>0.6774193548387096</v>
      </c>
      <c r="H940">
        <v>0.1083333333333333</v>
      </c>
    </row>
    <row r="941" spans="1:8">
      <c r="A941" t="s">
        <v>91</v>
      </c>
      <c r="B941" t="s">
        <v>113</v>
      </c>
      <c r="C941">
        <v>0.5922330097087378</v>
      </c>
      <c r="D941">
        <v>0.4174757281553398</v>
      </c>
      <c r="E941">
        <v>0.6292134831460674</v>
      </c>
      <c r="F941">
        <v>0.7475728155339806</v>
      </c>
      <c r="H941">
        <v>0.7475247524752475</v>
      </c>
    </row>
    <row r="942" spans="1:8">
      <c r="A942" t="s">
        <v>91</v>
      </c>
      <c r="B942" t="s">
        <v>102</v>
      </c>
      <c r="C942">
        <v>0.6893203883495146</v>
      </c>
      <c r="D942">
        <v>0.6310679611650486</v>
      </c>
      <c r="E942">
        <v>0.6629213483146067</v>
      </c>
      <c r="F942">
        <v>0.8349514563106796</v>
      </c>
      <c r="H942">
        <v>0.7475247524752475</v>
      </c>
    </row>
    <row r="943" spans="1:8">
      <c r="A943" t="s">
        <v>91</v>
      </c>
      <c r="B943" t="s">
        <v>103</v>
      </c>
      <c r="C943">
        <v>0.6310679611650486</v>
      </c>
      <c r="D943">
        <v>0.5825242718446602</v>
      </c>
      <c r="E943">
        <v>0.7191011235955056</v>
      </c>
      <c r="F943">
        <v>0.8446601941747572</v>
      </c>
      <c r="H943">
        <v>0.7475247524752475</v>
      </c>
    </row>
    <row r="944" spans="1:8">
      <c r="A944" t="s">
        <v>91</v>
      </c>
      <c r="B944" t="s">
        <v>104</v>
      </c>
      <c r="C944">
        <v>0.6990291262135923</v>
      </c>
      <c r="D944">
        <v>0.7864077669902912</v>
      </c>
      <c r="E944">
        <v>0.6741573033707865</v>
      </c>
      <c r="F944">
        <v>0.7961165048543689</v>
      </c>
      <c r="H944">
        <v>0.7475247524752475</v>
      </c>
    </row>
    <row r="945" spans="1:8">
      <c r="A945" t="s">
        <v>91</v>
      </c>
      <c r="B945" t="s">
        <v>105</v>
      </c>
      <c r="C945">
        <v>0.6213592233009708</v>
      </c>
      <c r="D945">
        <v>0.4368932038834951</v>
      </c>
      <c r="E945">
        <v>0.6853932584269663</v>
      </c>
      <c r="F945">
        <v>0.6213592233009708</v>
      </c>
      <c r="H945">
        <v>0.7475247524752475</v>
      </c>
    </row>
    <row r="946" spans="1:8">
      <c r="A946" t="s">
        <v>91</v>
      </c>
      <c r="B946" t="s">
        <v>106</v>
      </c>
      <c r="C946">
        <v>0.6796116504854369</v>
      </c>
      <c r="D946">
        <v>0.7718446601941747</v>
      </c>
      <c r="E946">
        <v>0.6966292134831461</v>
      </c>
      <c r="F946">
        <v>0.6699029126213593</v>
      </c>
      <c r="G946">
        <v>0.2</v>
      </c>
      <c r="H946">
        <v>0.7475247524752475</v>
      </c>
    </row>
    <row r="947" spans="1:8">
      <c r="A947" t="s">
        <v>91</v>
      </c>
      <c r="B947" t="s">
        <v>107</v>
      </c>
      <c r="C947">
        <v>0.5533980582524272</v>
      </c>
      <c r="D947">
        <v>0.7184466019417476</v>
      </c>
      <c r="E947">
        <v>0.01123595505617977</v>
      </c>
      <c r="F947">
        <v>0.009708737864077669</v>
      </c>
      <c r="H947">
        <v>0.7475247524752475</v>
      </c>
    </row>
    <row r="948" spans="1:8">
      <c r="A948" t="s">
        <v>91</v>
      </c>
      <c r="B948" t="s">
        <v>108</v>
      </c>
      <c r="C948">
        <v>0.5436893203883495</v>
      </c>
      <c r="D948">
        <v>0.8058252427184466</v>
      </c>
      <c r="E948">
        <v>0.3820224719101123</v>
      </c>
      <c r="F948">
        <v>0.02912621359223301</v>
      </c>
      <c r="H948">
        <v>0.7475247524752475</v>
      </c>
    </row>
    <row r="949" spans="1:8">
      <c r="A949" t="s">
        <v>91</v>
      </c>
      <c r="B949" t="s">
        <v>109</v>
      </c>
      <c r="C949">
        <v>0.4174757281553398</v>
      </c>
      <c r="D949">
        <v>0.8349514563106796</v>
      </c>
      <c r="E949">
        <v>0.3932584269662922</v>
      </c>
      <c r="F949">
        <v>0.01941747572815534</v>
      </c>
      <c r="H949">
        <v>0.7475247524752475</v>
      </c>
    </row>
    <row r="950" spans="1:8">
      <c r="A950" t="s">
        <v>91</v>
      </c>
      <c r="B950" t="s">
        <v>110</v>
      </c>
      <c r="C950">
        <v>0.3009708737864077</v>
      </c>
      <c r="D950">
        <v>0.5048543689320388</v>
      </c>
      <c r="E950">
        <v>0.4044943820224719</v>
      </c>
      <c r="F950">
        <v>0.03883495145631068</v>
      </c>
      <c r="H950">
        <v>0.7475247524752475</v>
      </c>
    </row>
    <row r="951" spans="1:8">
      <c r="A951" t="s">
        <v>91</v>
      </c>
      <c r="B951" t="s">
        <v>111</v>
      </c>
      <c r="C951">
        <v>0.3495145631067961</v>
      </c>
      <c r="D951">
        <v>0.4660194174757282</v>
      </c>
      <c r="E951">
        <v>0.4606741573033708</v>
      </c>
      <c r="F951">
        <v>0.3980582524271845</v>
      </c>
      <c r="G951">
        <v>0.025</v>
      </c>
      <c r="H951">
        <v>0.7475247524752475</v>
      </c>
    </row>
    <row r="952" spans="1:8">
      <c r="A952" t="s">
        <v>91</v>
      </c>
      <c r="B952" t="s">
        <v>112</v>
      </c>
      <c r="C952">
        <v>0.6407766990291263</v>
      </c>
      <c r="D952">
        <v>0.6990291262135923</v>
      </c>
      <c r="E952">
        <v>0.6179775280898876</v>
      </c>
      <c r="F952">
        <v>0.9611650485436893</v>
      </c>
      <c r="H952">
        <v>0.7475247524752475</v>
      </c>
    </row>
    <row r="953" spans="1:8">
      <c r="A953" t="s">
        <v>92</v>
      </c>
      <c r="B953" t="s">
        <v>113</v>
      </c>
      <c r="C953">
        <v>0.1535433070866142</v>
      </c>
      <c r="D953">
        <v>0.5527065527065527</v>
      </c>
      <c r="E953">
        <v>0.1693766937669377</v>
      </c>
      <c r="F953">
        <v>0.04724409448818898</v>
      </c>
      <c r="H953">
        <v>0.8562992125984252</v>
      </c>
    </row>
    <row r="954" spans="1:8">
      <c r="A954" t="s">
        <v>92</v>
      </c>
      <c r="B954" t="s">
        <v>102</v>
      </c>
      <c r="C954">
        <v>0.1496062992125984</v>
      </c>
      <c r="D954">
        <v>0.1809116809116809</v>
      </c>
      <c r="E954">
        <v>0.1504065040650407</v>
      </c>
      <c r="F954">
        <v>0.03674540682414698</v>
      </c>
      <c r="H954">
        <v>0.8562992125984252</v>
      </c>
    </row>
    <row r="955" spans="1:8">
      <c r="A955" t="s">
        <v>92</v>
      </c>
      <c r="B955" t="s">
        <v>103</v>
      </c>
      <c r="C955">
        <v>0.1627296587926509</v>
      </c>
      <c r="D955">
        <v>0.7321937321937322</v>
      </c>
      <c r="E955">
        <v>0.1422764227642276</v>
      </c>
      <c r="F955">
        <v>0.1233595800524934</v>
      </c>
      <c r="H955">
        <v>0.8562992125984252</v>
      </c>
    </row>
    <row r="956" spans="1:8">
      <c r="A956" t="s">
        <v>92</v>
      </c>
      <c r="B956" t="s">
        <v>104</v>
      </c>
      <c r="C956">
        <v>0.1456692913385827</v>
      </c>
      <c r="D956">
        <v>0.7236467236467237</v>
      </c>
      <c r="E956">
        <v>0.1327913279132791</v>
      </c>
      <c r="F956">
        <v>0.2053805774278215</v>
      </c>
      <c r="H956">
        <v>0.8562992125984252</v>
      </c>
    </row>
    <row r="957" spans="1:8">
      <c r="A957" t="s">
        <v>92</v>
      </c>
      <c r="B957" t="s">
        <v>105</v>
      </c>
      <c r="C957">
        <v>0.1364829396325459</v>
      </c>
      <c r="D957">
        <v>0.5982905982905983</v>
      </c>
      <c r="E957">
        <v>0.1449864498644987</v>
      </c>
      <c r="F957">
        <v>0.2887139107611549</v>
      </c>
      <c r="H957">
        <v>0.8562992125984252</v>
      </c>
    </row>
    <row r="958" spans="1:8">
      <c r="A958" t="s">
        <v>92</v>
      </c>
      <c r="B958" t="s">
        <v>106</v>
      </c>
      <c r="C958">
        <v>0.1587926509186352</v>
      </c>
      <c r="D958">
        <v>0.1481481481481481</v>
      </c>
      <c r="E958">
        <v>0.1788617886178862</v>
      </c>
      <c r="F958">
        <v>0.5590551181102362</v>
      </c>
      <c r="G958">
        <v>0.9976689976689976</v>
      </c>
      <c r="H958">
        <v>0.8562992125984252</v>
      </c>
    </row>
    <row r="959" spans="1:8">
      <c r="A959" t="s">
        <v>92</v>
      </c>
      <c r="B959" t="s">
        <v>107</v>
      </c>
      <c r="C959">
        <v>0.1679790026246719</v>
      </c>
      <c r="D959">
        <v>0.141025641025641</v>
      </c>
      <c r="E959">
        <v>0.1910569105691057</v>
      </c>
      <c r="F959">
        <v>0.5577427821522309</v>
      </c>
      <c r="G959">
        <v>1</v>
      </c>
      <c r="H959">
        <v>0.8562992125984252</v>
      </c>
    </row>
    <row r="960" spans="1:8">
      <c r="A960" t="s">
        <v>92</v>
      </c>
      <c r="B960" t="s">
        <v>108</v>
      </c>
      <c r="C960">
        <v>0.1653543307086614</v>
      </c>
      <c r="D960">
        <v>0.8490028490028491</v>
      </c>
      <c r="E960">
        <v>0.1476964769647696</v>
      </c>
      <c r="F960">
        <v>0.3451443569553806</v>
      </c>
      <c r="G960">
        <v>0.8181818181818182</v>
      </c>
      <c r="H960">
        <v>0.8562992125984252</v>
      </c>
    </row>
    <row r="961" spans="1:8">
      <c r="A961" t="s">
        <v>92</v>
      </c>
      <c r="B961" t="s">
        <v>109</v>
      </c>
      <c r="C961">
        <v>0.1889763779527559</v>
      </c>
      <c r="D961">
        <v>0.9800569800569801</v>
      </c>
      <c r="E961">
        <v>0.1598915989159892</v>
      </c>
      <c r="F961">
        <v>0.3740157480314961</v>
      </c>
      <c r="G961">
        <v>0.5571095571095571</v>
      </c>
      <c r="H961">
        <v>0.8562992125984252</v>
      </c>
    </row>
    <row r="962" spans="1:8">
      <c r="A962" t="s">
        <v>92</v>
      </c>
      <c r="B962" t="s">
        <v>110</v>
      </c>
      <c r="C962">
        <v>0.1824146981627296</v>
      </c>
      <c r="D962">
        <v>0.9786324786324786</v>
      </c>
      <c r="E962">
        <v>0.1924119241192412</v>
      </c>
      <c r="F962">
        <v>0.4934383202099737</v>
      </c>
      <c r="G962">
        <v>0.5967365967365967</v>
      </c>
      <c r="H962">
        <v>0.8562992125984252</v>
      </c>
    </row>
    <row r="963" spans="1:8">
      <c r="A963" t="s">
        <v>92</v>
      </c>
      <c r="B963" t="s">
        <v>111</v>
      </c>
      <c r="C963">
        <v>0.2099737532808399</v>
      </c>
      <c r="D963">
        <v>0.7706552706552706</v>
      </c>
      <c r="E963">
        <v>0.2344173441734417</v>
      </c>
      <c r="F963">
        <v>0.6601049868766404</v>
      </c>
      <c r="G963">
        <v>0.358974358974359</v>
      </c>
      <c r="H963">
        <v>0.8562992125984252</v>
      </c>
    </row>
    <row r="964" spans="1:8">
      <c r="A964" t="s">
        <v>92</v>
      </c>
      <c r="B964" t="s">
        <v>112</v>
      </c>
      <c r="C964">
        <v>0.2309711286089239</v>
      </c>
      <c r="D964">
        <v>0.8447293447293447</v>
      </c>
      <c r="E964">
        <v>0.2384823848238482</v>
      </c>
      <c r="F964">
        <v>0.699475065616798</v>
      </c>
      <c r="G964">
        <v>0.4755244755244755</v>
      </c>
      <c r="H964">
        <v>0.8562992125984252</v>
      </c>
    </row>
    <row r="965" spans="1:8">
      <c r="A965" t="s">
        <v>93</v>
      </c>
      <c r="B965" t="s">
        <v>113</v>
      </c>
      <c r="C965">
        <v>0.1988188976377953</v>
      </c>
      <c r="D965">
        <v>0.8283475783475783</v>
      </c>
      <c r="E965">
        <v>0.08468834688346884</v>
      </c>
      <c r="F965">
        <v>0.004593175853018373</v>
      </c>
      <c r="H965">
        <v>0.5150918635170604</v>
      </c>
    </row>
    <row r="966" spans="1:8">
      <c r="A966" t="s">
        <v>93</v>
      </c>
      <c r="B966" t="s">
        <v>102</v>
      </c>
      <c r="C966">
        <v>0.1961942257217848</v>
      </c>
      <c r="D966">
        <v>0.8212250712250713</v>
      </c>
      <c r="E966">
        <v>0.2933604336043361</v>
      </c>
      <c r="F966">
        <v>0.6423884514435696</v>
      </c>
      <c r="H966">
        <v>0.5150918635170604</v>
      </c>
    </row>
    <row r="967" spans="1:8">
      <c r="A967" t="s">
        <v>93</v>
      </c>
      <c r="B967" t="s">
        <v>103</v>
      </c>
      <c r="C967">
        <v>0.1725721784776903</v>
      </c>
      <c r="D967">
        <v>0.9423076923076923</v>
      </c>
      <c r="E967">
        <v>0.1402439024390244</v>
      </c>
      <c r="F967">
        <v>0.01377952755905512</v>
      </c>
      <c r="H967">
        <v>0.5150918635170604</v>
      </c>
    </row>
    <row r="968" spans="1:8">
      <c r="A968" t="s">
        <v>93</v>
      </c>
      <c r="B968" t="s">
        <v>104</v>
      </c>
      <c r="C968">
        <v>0.2066929133858268</v>
      </c>
      <c r="D968">
        <v>0.9280626780626781</v>
      </c>
      <c r="E968">
        <v>0.1714092140921409</v>
      </c>
      <c r="F968">
        <v>0.02821522309711286</v>
      </c>
      <c r="H968">
        <v>0.5150918635170604</v>
      </c>
    </row>
    <row r="969" spans="1:8">
      <c r="A969" t="s">
        <v>93</v>
      </c>
      <c r="B969" t="s">
        <v>105</v>
      </c>
      <c r="C969">
        <v>0.1843832020997375</v>
      </c>
      <c r="D969">
        <v>0.8767806267806267</v>
      </c>
      <c r="E969">
        <v>0.1253387533875339</v>
      </c>
      <c r="F969">
        <v>0.01115485564304462</v>
      </c>
      <c r="H969">
        <v>0.5150918635170604</v>
      </c>
    </row>
    <row r="970" spans="1:8">
      <c r="A970" t="s">
        <v>93</v>
      </c>
      <c r="B970" t="s">
        <v>106</v>
      </c>
      <c r="C970">
        <v>0.2696850393700788</v>
      </c>
      <c r="D970">
        <v>0.9707977207977208</v>
      </c>
      <c r="E970">
        <v>0.4126016260162602</v>
      </c>
      <c r="F970">
        <v>0.9599737532808399</v>
      </c>
      <c r="H970">
        <v>0.5150918635170604</v>
      </c>
    </row>
    <row r="971" spans="1:8">
      <c r="A971" t="s">
        <v>93</v>
      </c>
      <c r="B971" t="s">
        <v>107</v>
      </c>
      <c r="C971">
        <v>0.2828083989501312</v>
      </c>
      <c r="D971">
        <v>0.9736467236467237</v>
      </c>
      <c r="E971">
        <v>0.3014905149051491</v>
      </c>
      <c r="F971">
        <v>0.8510498687664042</v>
      </c>
      <c r="G971">
        <v>0.747086247086247</v>
      </c>
      <c r="H971">
        <v>0.5150918635170604</v>
      </c>
    </row>
    <row r="972" spans="1:8">
      <c r="A972" t="s">
        <v>93</v>
      </c>
      <c r="B972" t="s">
        <v>108</v>
      </c>
      <c r="C972">
        <v>0.2513123359580052</v>
      </c>
      <c r="D972">
        <v>0.9907407407407407</v>
      </c>
      <c r="E972">
        <v>0.1375338753387534</v>
      </c>
      <c r="F972">
        <v>0.30249343832021</v>
      </c>
      <c r="H972">
        <v>0.5150918635170604</v>
      </c>
    </row>
    <row r="973" spans="1:8">
      <c r="A973" t="s">
        <v>93</v>
      </c>
      <c r="B973" t="s">
        <v>109</v>
      </c>
      <c r="C973">
        <v>0.3195538057742782</v>
      </c>
      <c r="D973">
        <v>0.9764957264957265</v>
      </c>
      <c r="E973">
        <v>0.3042005420054201</v>
      </c>
      <c r="F973">
        <v>0.8353018372703412</v>
      </c>
      <c r="H973">
        <v>0.5150918635170604</v>
      </c>
    </row>
    <row r="974" spans="1:8">
      <c r="A974" t="s">
        <v>93</v>
      </c>
      <c r="B974" t="s">
        <v>110</v>
      </c>
      <c r="C974">
        <v>0.4612860892388451</v>
      </c>
      <c r="D974">
        <v>0.9864672364672364</v>
      </c>
      <c r="E974">
        <v>0.5210027100271003</v>
      </c>
      <c r="F974">
        <v>0.9927821522309711</v>
      </c>
      <c r="H974">
        <v>0.5150918635170604</v>
      </c>
    </row>
    <row r="975" spans="1:8">
      <c r="A975" t="s">
        <v>93</v>
      </c>
      <c r="B975" t="s">
        <v>111</v>
      </c>
      <c r="C975">
        <v>0.4127296587926509</v>
      </c>
      <c r="D975">
        <v>0.9950142450142451</v>
      </c>
      <c r="E975">
        <v>0.3868563685636857</v>
      </c>
      <c r="F975">
        <v>0.8287401574803149</v>
      </c>
      <c r="G975">
        <v>0.04312354312354312</v>
      </c>
      <c r="H975">
        <v>0.5150918635170604</v>
      </c>
    </row>
    <row r="976" spans="1:8">
      <c r="A976" t="s">
        <v>93</v>
      </c>
      <c r="B976" t="s">
        <v>112</v>
      </c>
      <c r="C976">
        <v>0.3759842519685039</v>
      </c>
      <c r="D976">
        <v>0.9992877492877493</v>
      </c>
      <c r="E976">
        <v>0.1578590785907859</v>
      </c>
      <c r="F976">
        <v>0.008530183727034121</v>
      </c>
      <c r="H976">
        <v>0.5150918635170604</v>
      </c>
    </row>
    <row r="977" spans="1:8">
      <c r="A977" t="s">
        <v>94</v>
      </c>
      <c r="B977" t="s">
        <v>113</v>
      </c>
      <c r="C977">
        <v>0.6009389671361501</v>
      </c>
      <c r="D977">
        <v>0.2535211267605634</v>
      </c>
      <c r="E977">
        <v>0.6019900497512438</v>
      </c>
      <c r="F977">
        <v>0.323943661971831</v>
      </c>
      <c r="H977">
        <v>0.176056338028169</v>
      </c>
    </row>
    <row r="978" spans="1:8">
      <c r="A978" t="s">
        <v>94</v>
      </c>
      <c r="B978" t="s">
        <v>102</v>
      </c>
      <c r="C978">
        <v>0.8262910798122066</v>
      </c>
      <c r="D978">
        <v>0.5070422535211268</v>
      </c>
      <c r="E978">
        <v>0.7512437810945274</v>
      </c>
      <c r="F978">
        <v>0.5633802816901409</v>
      </c>
      <c r="H978">
        <v>0.176056338028169</v>
      </c>
    </row>
    <row r="979" spans="1:8">
      <c r="A979" t="s">
        <v>94</v>
      </c>
      <c r="B979" t="s">
        <v>103</v>
      </c>
      <c r="C979">
        <v>0.7934272300469484</v>
      </c>
      <c r="D979">
        <v>0.352112676056338</v>
      </c>
      <c r="E979">
        <v>0.7611940298507464</v>
      </c>
      <c r="F979">
        <v>0.4647887323943662</v>
      </c>
      <c r="G979">
        <v>0.6341463414634146</v>
      </c>
      <c r="H979">
        <v>0.176056338028169</v>
      </c>
    </row>
    <row r="980" spans="1:8">
      <c r="A980" t="s">
        <v>94</v>
      </c>
      <c r="B980" t="s">
        <v>104</v>
      </c>
      <c r="C980">
        <v>0.7746478873239436</v>
      </c>
      <c r="D980">
        <v>0.4647887323943662</v>
      </c>
      <c r="E980">
        <v>0.7313432835820896</v>
      </c>
      <c r="F980">
        <v>0.5539906103286385</v>
      </c>
      <c r="G980">
        <v>0.4024390243902439</v>
      </c>
      <c r="H980">
        <v>0.176056338028169</v>
      </c>
    </row>
    <row r="981" spans="1:8">
      <c r="A981" t="s">
        <v>94</v>
      </c>
      <c r="B981" t="s">
        <v>105</v>
      </c>
      <c r="C981">
        <v>0.7511737089201879</v>
      </c>
      <c r="D981">
        <v>0.4084507042253522</v>
      </c>
      <c r="E981">
        <v>0.6965174129353233</v>
      </c>
      <c r="F981">
        <v>0.5164319248826291</v>
      </c>
      <c r="G981">
        <v>0.1341463414634146</v>
      </c>
      <c r="H981">
        <v>0.176056338028169</v>
      </c>
    </row>
    <row r="982" spans="1:8">
      <c r="A982" t="s">
        <v>94</v>
      </c>
      <c r="B982" t="s">
        <v>106</v>
      </c>
      <c r="C982">
        <v>0.6525821596244131</v>
      </c>
      <c r="D982">
        <v>0.2957746478873239</v>
      </c>
      <c r="E982">
        <v>0.6666666666666666</v>
      </c>
      <c r="F982">
        <v>0.6150234741784038</v>
      </c>
      <c r="G982">
        <v>0.3577235772357724</v>
      </c>
      <c r="H982">
        <v>0.176056338028169</v>
      </c>
    </row>
    <row r="983" spans="1:8">
      <c r="A983" t="s">
        <v>94</v>
      </c>
      <c r="B983" t="s">
        <v>107</v>
      </c>
      <c r="C983">
        <v>0.9436619718309859</v>
      </c>
      <c r="D983">
        <v>0.5492957746478874</v>
      </c>
      <c r="E983">
        <v>0.8805970149253731</v>
      </c>
      <c r="F983">
        <v>0.9014084507042254</v>
      </c>
      <c r="G983">
        <v>0.4878048780487805</v>
      </c>
      <c r="H983">
        <v>0.3450704225352113</v>
      </c>
    </row>
    <row r="984" spans="1:8">
      <c r="A984" t="s">
        <v>94</v>
      </c>
      <c r="B984" t="s">
        <v>108</v>
      </c>
      <c r="C984">
        <v>0.5774647887323944</v>
      </c>
      <c r="D984">
        <v>0.7605633802816901</v>
      </c>
      <c r="E984">
        <v>0.6268656716417911</v>
      </c>
      <c r="F984">
        <v>0.9154929577464789</v>
      </c>
      <c r="G984">
        <v>0.4634146341463415</v>
      </c>
      <c r="H984">
        <v>0.3450704225352113</v>
      </c>
    </row>
    <row r="985" spans="1:8">
      <c r="A985" t="s">
        <v>94</v>
      </c>
      <c r="B985" t="s">
        <v>109</v>
      </c>
      <c r="C985">
        <v>0.5915492957746479</v>
      </c>
      <c r="D985">
        <v>0.5633802816901409</v>
      </c>
      <c r="E985">
        <v>0.7611940298507462</v>
      </c>
      <c r="F985">
        <v>0.9295774647887324</v>
      </c>
      <c r="G985">
        <v>0.2439024390243902</v>
      </c>
      <c r="H985">
        <v>0.3450704225352113</v>
      </c>
    </row>
    <row r="986" spans="1:8">
      <c r="A986" t="s">
        <v>94</v>
      </c>
      <c r="B986" t="s">
        <v>110</v>
      </c>
      <c r="C986">
        <v>0.6197183098591549</v>
      </c>
      <c r="D986">
        <v>0.7887323943661971</v>
      </c>
      <c r="E986">
        <v>0.746268656716418</v>
      </c>
      <c r="F986">
        <v>0.9577464788732394</v>
      </c>
      <c r="G986">
        <v>0.3170731707317073</v>
      </c>
      <c r="H986">
        <v>0.3450704225352113</v>
      </c>
    </row>
    <row r="987" spans="1:8">
      <c r="A987" t="s">
        <v>94</v>
      </c>
      <c r="B987" t="s">
        <v>111</v>
      </c>
      <c r="C987">
        <v>0.6338028169014085</v>
      </c>
      <c r="D987">
        <v>0.7464788732394366</v>
      </c>
      <c r="E987">
        <v>0.7910447761194029</v>
      </c>
      <c r="F987">
        <v>0.9859154929577465</v>
      </c>
      <c r="G987">
        <v>0.5121951219512195</v>
      </c>
      <c r="H987">
        <v>0.3450704225352113</v>
      </c>
    </row>
    <row r="988" spans="1:8">
      <c r="A988" t="s">
        <v>94</v>
      </c>
      <c r="B988" t="s">
        <v>112</v>
      </c>
      <c r="C988">
        <v>0.6056338028169014</v>
      </c>
      <c r="D988">
        <v>0.7183098591549296</v>
      </c>
      <c r="E988">
        <v>0.8208955223880597</v>
      </c>
      <c r="F988">
        <v>1</v>
      </c>
      <c r="G988">
        <v>0.3414634146341464</v>
      </c>
      <c r="H988">
        <v>0.3450704225352113</v>
      </c>
    </row>
    <row r="989" spans="1:8">
      <c r="A989" t="s">
        <v>95</v>
      </c>
      <c r="B989" t="s">
        <v>107</v>
      </c>
      <c r="C989">
        <v>0.6883202099737533</v>
      </c>
      <c r="D989">
        <v>0.4508547008547009</v>
      </c>
      <c r="E989">
        <v>0.752710027100271</v>
      </c>
      <c r="F989">
        <v>0.7014435695538058</v>
      </c>
      <c r="G989">
        <v>0.3508158508158508</v>
      </c>
      <c r="H989">
        <v>0.08727034120734908</v>
      </c>
    </row>
    <row r="990" spans="1:8">
      <c r="A990" t="s">
        <v>95</v>
      </c>
      <c r="B990" t="s">
        <v>108</v>
      </c>
      <c r="C990">
        <v>0.6069553805774278</v>
      </c>
      <c r="D990">
        <v>0.2827635327635328</v>
      </c>
      <c r="E990">
        <v>0.6781842818428184</v>
      </c>
      <c r="F990">
        <v>0.6673228346456693</v>
      </c>
      <c r="G990">
        <v>0.2331002331002331</v>
      </c>
      <c r="H990">
        <v>0.08727034120734908</v>
      </c>
    </row>
    <row r="991" spans="1:8">
      <c r="A991" t="s">
        <v>95</v>
      </c>
      <c r="B991" t="s">
        <v>109</v>
      </c>
      <c r="C991">
        <v>0.655511811023622</v>
      </c>
      <c r="D991">
        <v>0.6004273504273504</v>
      </c>
      <c r="E991">
        <v>0.7134146341463414</v>
      </c>
      <c r="F991">
        <v>0.7040682414698163</v>
      </c>
      <c r="G991">
        <v>0.182983682983683</v>
      </c>
      <c r="H991">
        <v>0.08727034120734908</v>
      </c>
    </row>
    <row r="992" spans="1:8">
      <c r="A992" t="s">
        <v>95</v>
      </c>
      <c r="B992" t="s">
        <v>110</v>
      </c>
      <c r="C992">
        <v>0.6935695538057742</v>
      </c>
      <c r="D992">
        <v>0.448005698005698</v>
      </c>
      <c r="E992">
        <v>0.768970189701897</v>
      </c>
      <c r="F992">
        <v>0.7696850393700787</v>
      </c>
      <c r="G992">
        <v>0.3135198135198135</v>
      </c>
      <c r="H992">
        <v>0.08727034120734908</v>
      </c>
    </row>
    <row r="993" spans="1:8">
      <c r="A993" t="s">
        <v>95</v>
      </c>
      <c r="B993" t="s">
        <v>111</v>
      </c>
      <c r="C993">
        <v>0.6909448818897638</v>
      </c>
      <c r="D993">
        <v>0.2471509971509971</v>
      </c>
      <c r="E993">
        <v>0.6470189701897019</v>
      </c>
      <c r="F993">
        <v>0.7263779527559056</v>
      </c>
      <c r="G993">
        <v>0.2249417249417249</v>
      </c>
      <c r="H993">
        <v>0.08727034120734908</v>
      </c>
    </row>
    <row r="994" spans="1:8">
      <c r="A994" t="s">
        <v>95</v>
      </c>
      <c r="B994" t="s">
        <v>112</v>
      </c>
      <c r="C994">
        <v>0.6961942257217848</v>
      </c>
      <c r="D994">
        <v>0.6317663817663818</v>
      </c>
      <c r="E994">
        <v>0.5494579945799458</v>
      </c>
      <c r="F994">
        <v>0.5321522309711286</v>
      </c>
      <c r="G994">
        <v>0.04428904428904429</v>
      </c>
      <c r="H994">
        <v>0.08727034120734908</v>
      </c>
    </row>
    <row r="995" spans="1:8">
      <c r="A995" t="s">
        <v>96</v>
      </c>
      <c r="B995" t="s">
        <v>113</v>
      </c>
      <c r="C995">
        <v>0.9375</v>
      </c>
      <c r="D995">
        <v>0.1388888888888889</v>
      </c>
      <c r="E995">
        <v>0.1666666666666667</v>
      </c>
      <c r="F995">
        <v>0.1041666666666667</v>
      </c>
      <c r="H995">
        <v>0.8854166666666666</v>
      </c>
    </row>
    <row r="996" spans="1:8">
      <c r="A996" t="s">
        <v>96</v>
      </c>
      <c r="B996" t="s">
        <v>102</v>
      </c>
      <c r="C996">
        <v>0.2916666666666667</v>
      </c>
      <c r="D996">
        <v>0.2777777777777778</v>
      </c>
      <c r="E996">
        <v>0.0625</v>
      </c>
      <c r="F996">
        <v>0.125</v>
      </c>
      <c r="H996">
        <v>0.8854166666666666</v>
      </c>
    </row>
    <row r="997" spans="1:8">
      <c r="A997" t="s">
        <v>96</v>
      </c>
      <c r="B997" t="s">
        <v>103</v>
      </c>
      <c r="C997">
        <v>0.4583333333333333</v>
      </c>
      <c r="D997">
        <v>0.05555555555555555</v>
      </c>
      <c r="E997">
        <v>0.08333333333333333</v>
      </c>
      <c r="F997">
        <v>0.1875</v>
      </c>
      <c r="H997">
        <v>0.8854166666666666</v>
      </c>
    </row>
    <row r="998" spans="1:8">
      <c r="A998" t="s">
        <v>96</v>
      </c>
      <c r="B998" t="s">
        <v>104</v>
      </c>
      <c r="C998">
        <v>0.4791666666666667</v>
      </c>
      <c r="D998">
        <v>0.8888888888888888</v>
      </c>
      <c r="E998">
        <v>0.1875</v>
      </c>
      <c r="F998">
        <v>0.0625</v>
      </c>
      <c r="H998">
        <v>0.8854166666666666</v>
      </c>
    </row>
    <row r="999" spans="1:8">
      <c r="A999" t="s">
        <v>96</v>
      </c>
      <c r="B999" t="s">
        <v>105</v>
      </c>
      <c r="C999">
        <v>0.1666666666666667</v>
      </c>
      <c r="D999">
        <v>0.3055555555555556</v>
      </c>
      <c r="E999">
        <v>0.25</v>
      </c>
      <c r="F999">
        <v>0.08333333333333333</v>
      </c>
      <c r="H999">
        <v>0.8854166666666666</v>
      </c>
    </row>
    <row r="1000" spans="1:8">
      <c r="A1000" t="s">
        <v>96</v>
      </c>
      <c r="B1000" t="s">
        <v>106</v>
      </c>
      <c r="C1000">
        <v>0.2708333333333333</v>
      </c>
      <c r="D1000">
        <v>0.02777777777777778</v>
      </c>
      <c r="E1000">
        <v>0.3125</v>
      </c>
      <c r="F1000">
        <v>0.3958333333333333</v>
      </c>
      <c r="G1000">
        <v>0.4285714285714285</v>
      </c>
      <c r="H1000">
        <v>0.8854166666666666</v>
      </c>
    </row>
    <row r="1001" spans="1:8">
      <c r="A1001" t="s">
        <v>96</v>
      </c>
      <c r="B1001" t="s">
        <v>107</v>
      </c>
      <c r="C1001">
        <v>0.25</v>
      </c>
      <c r="D1001">
        <v>0.7222222222222222</v>
      </c>
      <c r="E1001">
        <v>0.4166666666666667</v>
      </c>
      <c r="F1001">
        <v>0.5416666666666666</v>
      </c>
      <c r="G1001">
        <v>0.6785714285714286</v>
      </c>
      <c r="H1001">
        <v>0.8854166666666666</v>
      </c>
    </row>
    <row r="1002" spans="1:8">
      <c r="A1002" t="s">
        <v>96</v>
      </c>
      <c r="B1002" t="s">
        <v>108</v>
      </c>
      <c r="C1002">
        <v>0.1458333333333333</v>
      </c>
      <c r="D1002">
        <v>0.8055555555555556</v>
      </c>
      <c r="E1002">
        <v>0.1041666666666667</v>
      </c>
      <c r="F1002">
        <v>0.5625</v>
      </c>
      <c r="G1002">
        <v>0.6428571428571429</v>
      </c>
      <c r="H1002">
        <v>0.8854166666666666</v>
      </c>
    </row>
    <row r="1003" spans="1:8">
      <c r="A1003" t="s">
        <v>96</v>
      </c>
      <c r="B1003" t="s">
        <v>109</v>
      </c>
      <c r="C1003">
        <v>0.08333333333333333</v>
      </c>
      <c r="D1003">
        <v>0.75</v>
      </c>
      <c r="E1003">
        <v>0.02083333333333333</v>
      </c>
      <c r="F1003">
        <v>0.3125</v>
      </c>
      <c r="G1003">
        <v>0.3571428571428572</v>
      </c>
      <c r="H1003">
        <v>0.8854166666666666</v>
      </c>
    </row>
    <row r="1004" spans="1:8">
      <c r="A1004" t="s">
        <v>96</v>
      </c>
      <c r="B1004" t="s">
        <v>110</v>
      </c>
      <c r="C1004">
        <v>0.0625</v>
      </c>
      <c r="D1004">
        <v>0.7777777777777778</v>
      </c>
      <c r="E1004">
        <v>0.125</v>
      </c>
      <c r="F1004">
        <v>0.8333333333333334</v>
      </c>
      <c r="G1004">
        <v>0.9642857142857143</v>
      </c>
      <c r="H1004">
        <v>0.8854166666666666</v>
      </c>
    </row>
    <row r="1005" spans="1:8">
      <c r="A1005" t="s">
        <v>96</v>
      </c>
      <c r="B1005" t="s">
        <v>111</v>
      </c>
      <c r="C1005">
        <v>0.04166666666666666</v>
      </c>
      <c r="D1005">
        <v>0.2222222222222222</v>
      </c>
      <c r="E1005">
        <v>0.1458333333333333</v>
      </c>
      <c r="F1005">
        <v>0.9375</v>
      </c>
      <c r="G1005">
        <v>0.9285714285714286</v>
      </c>
      <c r="H1005">
        <v>0.8854166666666666</v>
      </c>
    </row>
    <row r="1006" spans="1:8">
      <c r="A1006" t="s">
        <v>96</v>
      </c>
      <c r="B1006" t="s">
        <v>112</v>
      </c>
      <c r="C1006">
        <v>0.02083333333333333</v>
      </c>
      <c r="D1006">
        <v>1</v>
      </c>
      <c r="E1006">
        <v>0.04166666666666666</v>
      </c>
      <c r="F1006">
        <v>0.9583333333333334</v>
      </c>
      <c r="G1006">
        <v>0.8214285714285714</v>
      </c>
      <c r="H1006">
        <v>0.8854166666666666</v>
      </c>
    </row>
    <row r="1007" spans="1:8">
      <c r="A1007" t="s">
        <v>97</v>
      </c>
      <c r="B1007" t="s">
        <v>113</v>
      </c>
      <c r="C1007">
        <v>0.515748031496063</v>
      </c>
      <c r="D1007">
        <v>0.2678062678062678</v>
      </c>
      <c r="E1007">
        <v>0.6084010840108401</v>
      </c>
      <c r="F1007">
        <v>0.1089238845144357</v>
      </c>
      <c r="H1007">
        <v>0.1515748031496063</v>
      </c>
    </row>
    <row r="1008" spans="1:8">
      <c r="A1008" t="s">
        <v>97</v>
      </c>
      <c r="B1008" t="s">
        <v>102</v>
      </c>
      <c r="C1008">
        <v>0.4829396325459318</v>
      </c>
      <c r="D1008">
        <v>0.2891737891737892</v>
      </c>
      <c r="E1008">
        <v>0.5785907859078591</v>
      </c>
      <c r="F1008">
        <v>0.1706036745406824</v>
      </c>
      <c r="H1008">
        <v>0.1515748031496063</v>
      </c>
    </row>
    <row r="1009" spans="1:8">
      <c r="A1009" t="s">
        <v>97</v>
      </c>
      <c r="B1009" t="s">
        <v>103</v>
      </c>
      <c r="C1009">
        <v>0.3490813648293963</v>
      </c>
      <c r="D1009">
        <v>0.254985754985755</v>
      </c>
      <c r="E1009">
        <v>0.4444444444444444</v>
      </c>
      <c r="F1009">
        <v>0.1955380577427822</v>
      </c>
      <c r="H1009">
        <v>0.1515748031496063</v>
      </c>
    </row>
    <row r="1010" spans="1:8">
      <c r="A1010" t="s">
        <v>97</v>
      </c>
      <c r="B1010" t="s">
        <v>104</v>
      </c>
      <c r="C1010">
        <v>0.4540682414698163</v>
      </c>
      <c r="D1010">
        <v>0.3112535612535612</v>
      </c>
      <c r="E1010">
        <v>0.5650406504065041</v>
      </c>
      <c r="F1010">
        <v>0.4350393700787402</v>
      </c>
      <c r="H1010">
        <v>0.1515748031496063</v>
      </c>
    </row>
    <row r="1011" spans="1:8">
      <c r="A1011" t="s">
        <v>97</v>
      </c>
      <c r="B1011" t="s">
        <v>105</v>
      </c>
      <c r="C1011">
        <v>0.4921259842519685</v>
      </c>
      <c r="D1011">
        <v>0.3276353276353277</v>
      </c>
      <c r="E1011">
        <v>0.4498644986449865</v>
      </c>
      <c r="F1011">
        <v>0.2473753280839895</v>
      </c>
      <c r="H1011">
        <v>0.1515748031496063</v>
      </c>
    </row>
    <row r="1012" spans="1:8">
      <c r="A1012" t="s">
        <v>97</v>
      </c>
      <c r="B1012" t="s">
        <v>106</v>
      </c>
      <c r="C1012">
        <v>0.2926509186351706</v>
      </c>
      <c r="D1012">
        <v>0.334045584045584</v>
      </c>
      <c r="E1012">
        <v>0.3834688346883469</v>
      </c>
      <c r="F1012">
        <v>0.1758530183727034</v>
      </c>
      <c r="G1012">
        <v>0.4289044289044289</v>
      </c>
      <c r="H1012">
        <v>0.1515748031496063</v>
      </c>
    </row>
    <row r="1013" spans="1:8">
      <c r="A1013" t="s">
        <v>97</v>
      </c>
      <c r="B1013" t="s">
        <v>107</v>
      </c>
      <c r="C1013">
        <v>0.3057742782152231</v>
      </c>
      <c r="D1013">
        <v>0.3034188034188034</v>
      </c>
      <c r="E1013">
        <v>0.2560975609756098</v>
      </c>
      <c r="F1013">
        <v>0.1108923884514436</v>
      </c>
      <c r="G1013">
        <v>0.07692307692307693</v>
      </c>
      <c r="H1013">
        <v>0.1515748031496063</v>
      </c>
    </row>
    <row r="1014" spans="1:8">
      <c r="A1014" t="s">
        <v>97</v>
      </c>
      <c r="B1014" t="s">
        <v>108</v>
      </c>
      <c r="C1014">
        <v>0.3175853018372704</v>
      </c>
      <c r="D1014">
        <v>0.245014245014245</v>
      </c>
      <c r="E1014">
        <v>0.3726287262872628</v>
      </c>
      <c r="F1014">
        <v>0.2703412073490813</v>
      </c>
      <c r="G1014">
        <v>0.2983682983682984</v>
      </c>
      <c r="H1014">
        <v>0.1515748031496063</v>
      </c>
    </row>
    <row r="1015" spans="1:8">
      <c r="A1015" t="s">
        <v>97</v>
      </c>
      <c r="B1015" t="s">
        <v>109</v>
      </c>
      <c r="C1015">
        <v>0.4068241469816273</v>
      </c>
      <c r="D1015">
        <v>0.405982905982906</v>
      </c>
      <c r="E1015">
        <v>0.4390243902439024</v>
      </c>
      <c r="F1015">
        <v>0.3228346456692913</v>
      </c>
      <c r="G1015">
        <v>0.08624708624708624</v>
      </c>
      <c r="H1015">
        <v>0.1515748031496063</v>
      </c>
    </row>
    <row r="1016" spans="1:8">
      <c r="A1016" t="s">
        <v>97</v>
      </c>
      <c r="B1016" t="s">
        <v>110</v>
      </c>
      <c r="C1016">
        <v>0.44750656167979</v>
      </c>
      <c r="D1016">
        <v>0.3404558404558404</v>
      </c>
      <c r="E1016">
        <v>0.4634146341463415</v>
      </c>
      <c r="F1016">
        <v>0.2034120734908136</v>
      </c>
      <c r="G1016">
        <v>0.1118881118881119</v>
      </c>
      <c r="H1016">
        <v>0.1515748031496063</v>
      </c>
    </row>
    <row r="1017" spans="1:8">
      <c r="A1017" t="s">
        <v>97</v>
      </c>
      <c r="B1017" t="s">
        <v>111</v>
      </c>
      <c r="C1017">
        <v>0.3937007874015748</v>
      </c>
      <c r="D1017">
        <v>0.4636752136752137</v>
      </c>
      <c r="E1017">
        <v>0.4688346883468835</v>
      </c>
      <c r="F1017">
        <v>0.3215223097112861</v>
      </c>
      <c r="G1017">
        <v>0.5594405594405595</v>
      </c>
      <c r="H1017">
        <v>0.1515748031496063</v>
      </c>
    </row>
    <row r="1018" spans="1:8">
      <c r="A1018" t="s">
        <v>97</v>
      </c>
      <c r="B1018" t="s">
        <v>112</v>
      </c>
      <c r="C1018">
        <v>0.4881889763779528</v>
      </c>
      <c r="D1018">
        <v>0.5384615384615384</v>
      </c>
      <c r="E1018">
        <v>0.483739837398374</v>
      </c>
      <c r="F1018">
        <v>0.421259842519685</v>
      </c>
      <c r="G1018">
        <v>0.9090909090909091</v>
      </c>
      <c r="H1018">
        <v>0.1515748031496063</v>
      </c>
    </row>
    <row r="1019" spans="1:8">
      <c r="A1019" t="s">
        <v>98</v>
      </c>
      <c r="B1019" t="s">
        <v>113</v>
      </c>
      <c r="C1019">
        <v>0.5166666666666667</v>
      </c>
      <c r="D1019">
        <v>0.4833333333333333</v>
      </c>
      <c r="E1019">
        <v>0.3333333333333333</v>
      </c>
      <c r="F1019">
        <v>0.05</v>
      </c>
      <c r="H1019">
        <v>0.9083333333333333</v>
      </c>
    </row>
    <row r="1020" spans="1:8">
      <c r="A1020" t="s">
        <v>98</v>
      </c>
      <c r="B1020" t="s">
        <v>102</v>
      </c>
      <c r="C1020">
        <v>0.4666666666666667</v>
      </c>
      <c r="D1020">
        <v>0.3833333333333334</v>
      </c>
      <c r="E1020">
        <v>0.4833333333333333</v>
      </c>
      <c r="F1020">
        <v>0.06666666666666667</v>
      </c>
      <c r="H1020">
        <v>0.9083333333333333</v>
      </c>
    </row>
    <row r="1021" spans="1:8">
      <c r="A1021" t="s">
        <v>98</v>
      </c>
      <c r="B1021" t="s">
        <v>103</v>
      </c>
      <c r="C1021">
        <v>0.65</v>
      </c>
      <c r="D1021">
        <v>0.25</v>
      </c>
      <c r="E1021">
        <v>0.6833333333333333</v>
      </c>
      <c r="F1021">
        <v>0.1833333333333333</v>
      </c>
      <c r="H1021">
        <v>0.9083333333333333</v>
      </c>
    </row>
    <row r="1022" spans="1:8">
      <c r="A1022" t="s">
        <v>98</v>
      </c>
      <c r="B1022" t="s">
        <v>104</v>
      </c>
      <c r="C1022">
        <v>0.5333333333333333</v>
      </c>
      <c r="D1022">
        <v>0.45</v>
      </c>
      <c r="E1022">
        <v>0.5333333333333333</v>
      </c>
      <c r="F1022">
        <v>0.1</v>
      </c>
      <c r="H1022">
        <v>0.9083333333333333</v>
      </c>
    </row>
    <row r="1023" spans="1:8">
      <c r="A1023" t="s">
        <v>98</v>
      </c>
      <c r="B1023" t="s">
        <v>105</v>
      </c>
      <c r="C1023">
        <v>0.55</v>
      </c>
      <c r="D1023">
        <v>0.3333333333333333</v>
      </c>
      <c r="E1023">
        <v>0.55</v>
      </c>
      <c r="F1023">
        <v>0.1166666666666667</v>
      </c>
      <c r="H1023">
        <v>0.9083333333333333</v>
      </c>
    </row>
    <row r="1024" spans="1:8">
      <c r="A1024" t="s">
        <v>98</v>
      </c>
      <c r="B1024" t="s">
        <v>106</v>
      </c>
      <c r="C1024">
        <v>0.5833333333333334</v>
      </c>
      <c r="D1024">
        <v>0.1666666666666667</v>
      </c>
      <c r="E1024">
        <v>0.5833333333333334</v>
      </c>
      <c r="F1024">
        <v>0.1333333333333333</v>
      </c>
      <c r="H1024">
        <v>0.9083333333333333</v>
      </c>
    </row>
    <row r="1025" spans="1:8">
      <c r="A1025" t="s">
        <v>98</v>
      </c>
      <c r="B1025" t="s">
        <v>107</v>
      </c>
      <c r="C1025">
        <v>0.4833333333333333</v>
      </c>
      <c r="D1025">
        <v>0.1</v>
      </c>
      <c r="E1025">
        <v>0.5666666666666667</v>
      </c>
      <c r="F1025">
        <v>0.15</v>
      </c>
      <c r="H1025">
        <v>0.9083333333333333</v>
      </c>
    </row>
    <row r="1026" spans="1:8">
      <c r="A1026" t="s">
        <v>98</v>
      </c>
      <c r="B1026" t="s">
        <v>108</v>
      </c>
      <c r="C1026">
        <v>0.7166666666666667</v>
      </c>
      <c r="D1026">
        <v>0.1833333333333333</v>
      </c>
      <c r="E1026">
        <v>0.4</v>
      </c>
      <c r="F1026">
        <v>0.1666666666666667</v>
      </c>
      <c r="G1026">
        <v>0.3225806451612903</v>
      </c>
      <c r="H1026">
        <v>0.9083333333333333</v>
      </c>
    </row>
    <row r="1027" spans="1:8">
      <c r="A1027" t="s">
        <v>98</v>
      </c>
      <c r="B1027" t="s">
        <v>109</v>
      </c>
      <c r="C1027">
        <v>0.7</v>
      </c>
      <c r="D1027">
        <v>0.4333333333333333</v>
      </c>
      <c r="E1027">
        <v>0.01666666666666667</v>
      </c>
      <c r="F1027">
        <v>0.01666666666666667</v>
      </c>
      <c r="H1027">
        <v>0.9083333333333333</v>
      </c>
    </row>
    <row r="1028" spans="1:8">
      <c r="A1028" t="s">
        <v>98</v>
      </c>
      <c r="B1028" t="s">
        <v>110</v>
      </c>
      <c r="C1028">
        <v>0.4166666666666667</v>
      </c>
      <c r="D1028">
        <v>0.06666666666666667</v>
      </c>
      <c r="E1028">
        <v>0.3833333333333334</v>
      </c>
      <c r="F1028">
        <v>0.08333333333333333</v>
      </c>
      <c r="G1028">
        <v>0.1612903225806452</v>
      </c>
      <c r="H1028">
        <v>0.9083333333333333</v>
      </c>
    </row>
    <row r="1029" spans="1:8">
      <c r="A1029" t="s">
        <v>98</v>
      </c>
      <c r="B1029" t="s">
        <v>111</v>
      </c>
      <c r="C1029">
        <v>0.4333333333333333</v>
      </c>
      <c r="D1029">
        <v>0.05</v>
      </c>
      <c r="E1029">
        <v>0.5166666666666667</v>
      </c>
      <c r="F1029">
        <v>0.25</v>
      </c>
      <c r="G1029">
        <v>0.8387096774193549</v>
      </c>
      <c r="H1029">
        <v>0.9083333333333333</v>
      </c>
    </row>
    <row r="1030" spans="1:8">
      <c r="A1030" t="s">
        <v>98</v>
      </c>
      <c r="B1030" t="s">
        <v>112</v>
      </c>
      <c r="C1030">
        <v>0.45</v>
      </c>
      <c r="D1030">
        <v>0.08333333333333333</v>
      </c>
      <c r="E1030">
        <v>0.6</v>
      </c>
      <c r="F1030">
        <v>0.5166666666666667</v>
      </c>
      <c r="G1030">
        <v>0.9354838709677419</v>
      </c>
      <c r="H1030">
        <v>0.9083333333333333</v>
      </c>
    </row>
    <row r="1031" spans="1:8">
      <c r="A1031" t="s">
        <v>99</v>
      </c>
      <c r="B1031" t="s">
        <v>113</v>
      </c>
      <c r="C1031">
        <v>0.3228346456692913</v>
      </c>
      <c r="D1031">
        <v>0.2307692307692308</v>
      </c>
      <c r="E1031">
        <v>0.3902439024390244</v>
      </c>
      <c r="F1031">
        <v>0.06167979002624672</v>
      </c>
      <c r="H1031">
        <v>0.8274278215223098</v>
      </c>
    </row>
    <row r="1032" spans="1:8">
      <c r="A1032" t="s">
        <v>99</v>
      </c>
      <c r="B1032" t="s">
        <v>102</v>
      </c>
      <c r="C1032">
        <v>0.473753280839895</v>
      </c>
      <c r="D1032">
        <v>0.5868945868945868</v>
      </c>
      <c r="E1032">
        <v>0.4308943089430894</v>
      </c>
      <c r="F1032">
        <v>0.05708661417322835</v>
      </c>
      <c r="H1032">
        <v>0.8274278215223098</v>
      </c>
    </row>
    <row r="1033" spans="1:8">
      <c r="A1033" t="s">
        <v>99</v>
      </c>
      <c r="B1033" t="s">
        <v>103</v>
      </c>
      <c r="C1033">
        <v>0.400262467191601</v>
      </c>
      <c r="D1033">
        <v>0.6830484330484331</v>
      </c>
      <c r="E1033">
        <v>0.505420054200542</v>
      </c>
      <c r="F1033">
        <v>0.09317585301837271</v>
      </c>
      <c r="H1033">
        <v>0.8274278215223098</v>
      </c>
    </row>
    <row r="1034" spans="1:8">
      <c r="A1034" t="s">
        <v>99</v>
      </c>
      <c r="B1034" t="s">
        <v>104</v>
      </c>
      <c r="C1034">
        <v>0.4803149606299212</v>
      </c>
      <c r="D1034">
        <v>0.5427350427350427</v>
      </c>
      <c r="E1034">
        <v>0.5392953929539296</v>
      </c>
      <c r="F1034">
        <v>0.1062992125984252</v>
      </c>
      <c r="H1034">
        <v>0.8274278215223098</v>
      </c>
    </row>
    <row r="1035" spans="1:8">
      <c r="A1035" t="s">
        <v>99</v>
      </c>
      <c r="B1035" t="s">
        <v>105</v>
      </c>
      <c r="C1035">
        <v>0.484251968503937</v>
      </c>
      <c r="D1035">
        <v>0.7165242165242165</v>
      </c>
      <c r="E1035">
        <v>0.5840108401084011</v>
      </c>
      <c r="F1035">
        <v>0.1371391076115485</v>
      </c>
      <c r="H1035">
        <v>0.8274278215223098</v>
      </c>
    </row>
    <row r="1036" spans="1:8">
      <c r="A1036" t="s">
        <v>99</v>
      </c>
      <c r="B1036" t="s">
        <v>106</v>
      </c>
      <c r="C1036">
        <v>0.1706036745406824</v>
      </c>
      <c r="D1036">
        <v>0.8347578347578347</v>
      </c>
      <c r="E1036">
        <v>0.3563685636856369</v>
      </c>
      <c r="F1036">
        <v>0.1719160104986877</v>
      </c>
      <c r="G1036">
        <v>0.8857808857808858</v>
      </c>
      <c r="H1036">
        <v>0.8274278215223098</v>
      </c>
    </row>
    <row r="1037" spans="1:8">
      <c r="A1037" t="s">
        <v>99</v>
      </c>
      <c r="B1037" t="s">
        <v>107</v>
      </c>
      <c r="C1037">
        <v>0.1601049868766404</v>
      </c>
      <c r="D1037">
        <v>0.8575498575498576</v>
      </c>
      <c r="E1037">
        <v>0.2520325203252032</v>
      </c>
      <c r="F1037">
        <v>0.1896325459317585</v>
      </c>
      <c r="G1037">
        <v>0.916083916083916</v>
      </c>
      <c r="H1037">
        <v>0.8274278215223098</v>
      </c>
    </row>
    <row r="1038" spans="1:8">
      <c r="A1038" t="s">
        <v>99</v>
      </c>
      <c r="B1038" t="s">
        <v>108</v>
      </c>
      <c r="C1038">
        <v>0.1430446194225722</v>
      </c>
      <c r="D1038">
        <v>0.8091168091168092</v>
      </c>
      <c r="E1038">
        <v>0.2032520325203252</v>
      </c>
      <c r="F1038">
        <v>0.1640419947506562</v>
      </c>
      <c r="G1038">
        <v>0.6037296037296037</v>
      </c>
      <c r="H1038">
        <v>0.8274278215223098</v>
      </c>
    </row>
    <row r="1039" spans="1:8">
      <c r="A1039" t="s">
        <v>99</v>
      </c>
      <c r="B1039" t="s">
        <v>109</v>
      </c>
      <c r="C1039">
        <v>0.1522309711286089</v>
      </c>
      <c r="D1039">
        <v>0.7784900284900285</v>
      </c>
      <c r="E1039">
        <v>0.1991869918699187</v>
      </c>
      <c r="F1039">
        <v>0.1614173228346457</v>
      </c>
      <c r="G1039">
        <v>0.324009324009324</v>
      </c>
      <c r="H1039">
        <v>0.8274278215223098</v>
      </c>
    </row>
    <row r="1040" spans="1:8">
      <c r="A1040" t="s">
        <v>99</v>
      </c>
      <c r="B1040" t="s">
        <v>110</v>
      </c>
      <c r="C1040">
        <v>0.1391076115485564</v>
      </c>
      <c r="D1040">
        <v>0.9074074074074074</v>
      </c>
      <c r="E1040">
        <v>0.2289972899728997</v>
      </c>
      <c r="F1040">
        <v>0.1916010498687664</v>
      </c>
      <c r="G1040">
        <v>0.344988344988345</v>
      </c>
      <c r="H1040">
        <v>0.8274278215223098</v>
      </c>
    </row>
    <row r="1041" spans="1:8">
      <c r="A1041" t="s">
        <v>99</v>
      </c>
      <c r="B1041" t="s">
        <v>111</v>
      </c>
      <c r="C1041">
        <v>0.1154855643044619</v>
      </c>
      <c r="D1041">
        <v>0.6638176638176638</v>
      </c>
      <c r="E1041">
        <v>0.2371273712737128</v>
      </c>
      <c r="F1041">
        <v>0.3425196850393701</v>
      </c>
      <c r="G1041">
        <v>0.6013986013986014</v>
      </c>
      <c r="H1041">
        <v>0.8274278215223098</v>
      </c>
    </row>
    <row r="1042" spans="1:8">
      <c r="A1042" t="s">
        <v>99</v>
      </c>
      <c r="B1042" t="s">
        <v>112</v>
      </c>
      <c r="C1042">
        <v>0.1286089238845144</v>
      </c>
      <c r="D1042">
        <v>0.6851851851851852</v>
      </c>
      <c r="E1042">
        <v>0.2249322493224932</v>
      </c>
      <c r="F1042">
        <v>0.4448818897637795</v>
      </c>
      <c r="G1042">
        <v>0.7319347319347319</v>
      </c>
      <c r="H1042">
        <v>0.8274278215223098</v>
      </c>
    </row>
    <row r="1043" spans="1:8">
      <c r="A1043" t="s">
        <v>100</v>
      </c>
      <c r="B1043" t="s">
        <v>113</v>
      </c>
      <c r="C1043">
        <v>0.520997375328084</v>
      </c>
      <c r="D1043">
        <v>0.1282051282051282</v>
      </c>
      <c r="E1043">
        <v>0.6056910569105691</v>
      </c>
      <c r="F1043">
        <v>0.5656167979002624</v>
      </c>
      <c r="H1043">
        <v>0.5387139107611548</v>
      </c>
    </row>
    <row r="1044" spans="1:8">
      <c r="A1044" t="s">
        <v>100</v>
      </c>
      <c r="B1044" t="s">
        <v>102</v>
      </c>
      <c r="C1044">
        <v>0.5354330708661418</v>
      </c>
      <c r="D1044">
        <v>0.6951566951566952</v>
      </c>
      <c r="E1044">
        <v>0.5271002710027101</v>
      </c>
      <c r="F1044">
        <v>0.5013123359580053</v>
      </c>
      <c r="H1044">
        <v>0.5387139107611548</v>
      </c>
    </row>
    <row r="1045" spans="1:8">
      <c r="A1045" t="s">
        <v>100</v>
      </c>
      <c r="B1045" t="s">
        <v>103</v>
      </c>
      <c r="C1045">
        <v>0.505249343832021</v>
      </c>
      <c r="D1045">
        <v>0.1381766381766382</v>
      </c>
      <c r="E1045">
        <v>0.4579945799457995</v>
      </c>
      <c r="F1045">
        <v>0.4849081364829396</v>
      </c>
      <c r="H1045">
        <v>0.5387139107611548</v>
      </c>
    </row>
    <row r="1046" spans="1:8">
      <c r="A1046" t="s">
        <v>100</v>
      </c>
      <c r="B1046" t="s">
        <v>104</v>
      </c>
      <c r="C1046">
        <v>0.5183727034120735</v>
      </c>
      <c r="D1046">
        <v>0.3319088319088319</v>
      </c>
      <c r="E1046">
        <v>0.4796747967479675</v>
      </c>
      <c r="F1046">
        <v>0.541994750656168</v>
      </c>
      <c r="H1046">
        <v>0.5387139107611548</v>
      </c>
    </row>
    <row r="1047" spans="1:8">
      <c r="A1047" t="s">
        <v>100</v>
      </c>
      <c r="B1047" t="s">
        <v>105</v>
      </c>
      <c r="C1047">
        <v>0.547244094488189</v>
      </c>
      <c r="D1047">
        <v>0.103988603988604</v>
      </c>
      <c r="E1047">
        <v>0.47289972899729</v>
      </c>
      <c r="F1047">
        <v>0.5669291338582677</v>
      </c>
      <c r="H1047">
        <v>0.5387139107611548</v>
      </c>
    </row>
    <row r="1048" spans="1:8">
      <c r="A1048" t="s">
        <v>100</v>
      </c>
      <c r="B1048" t="s">
        <v>106</v>
      </c>
      <c r="C1048">
        <v>0.4343832020997375</v>
      </c>
      <c r="D1048">
        <v>0.8376068376068376</v>
      </c>
      <c r="E1048">
        <v>0.3753387533875339</v>
      </c>
      <c r="F1048">
        <v>0.5039370078740157</v>
      </c>
      <c r="G1048">
        <v>0.1095571095571096</v>
      </c>
      <c r="H1048">
        <v>0.5387139107611548</v>
      </c>
    </row>
    <row r="1049" spans="1:8">
      <c r="A1049" t="s">
        <v>100</v>
      </c>
      <c r="B1049" t="s">
        <v>107</v>
      </c>
      <c r="C1049">
        <v>0.4291338582677166</v>
      </c>
      <c r="D1049">
        <v>0.09401709401709402</v>
      </c>
      <c r="E1049">
        <v>0.3184281842818428</v>
      </c>
      <c r="F1049">
        <v>0.5347769028871391</v>
      </c>
      <c r="G1049">
        <v>0.1911421911421911</v>
      </c>
      <c r="H1049">
        <v>0.5387139107611548</v>
      </c>
    </row>
    <row r="1050" spans="1:8">
      <c r="A1050" t="s">
        <v>100</v>
      </c>
      <c r="B1050" t="s">
        <v>108</v>
      </c>
      <c r="C1050">
        <v>0.4855643044619423</v>
      </c>
      <c r="D1050">
        <v>0.292022792022792</v>
      </c>
      <c r="E1050">
        <v>0.3604336043360434</v>
      </c>
      <c r="F1050">
        <v>0.7769028871391076</v>
      </c>
      <c r="G1050">
        <v>0.7902097902097902</v>
      </c>
      <c r="H1050">
        <v>0.5387139107611548</v>
      </c>
    </row>
    <row r="1051" spans="1:8">
      <c r="A1051" t="s">
        <v>100</v>
      </c>
      <c r="B1051" t="s">
        <v>109</v>
      </c>
      <c r="C1051">
        <v>0.5144356955380578</v>
      </c>
      <c r="D1051">
        <v>0.9501424501424501</v>
      </c>
      <c r="E1051">
        <v>0.4607046070460705</v>
      </c>
      <c r="F1051">
        <v>0.7591863517060368</v>
      </c>
      <c r="G1051">
        <v>0.6806526806526807</v>
      </c>
      <c r="H1051">
        <v>0.5387139107611548</v>
      </c>
    </row>
    <row r="1052" spans="1:8">
      <c r="A1052" t="s">
        <v>100</v>
      </c>
      <c r="B1052" t="s">
        <v>110</v>
      </c>
      <c r="C1052">
        <v>0.5774278215223098</v>
      </c>
      <c r="D1052">
        <v>0.9814814814814815</v>
      </c>
      <c r="E1052">
        <v>0.535230352303523</v>
      </c>
      <c r="F1052">
        <v>0.8123359580052494</v>
      </c>
      <c r="G1052">
        <v>0.7832167832167832</v>
      </c>
      <c r="H1052">
        <v>0.5387139107611548</v>
      </c>
    </row>
    <row r="1053" spans="1:8">
      <c r="A1053" t="s">
        <v>100</v>
      </c>
      <c r="B1053" t="s">
        <v>111</v>
      </c>
      <c r="C1053">
        <v>0.5813648293963255</v>
      </c>
      <c r="D1053">
        <v>0.7692307692307693</v>
      </c>
      <c r="E1053">
        <v>0.540650406504065</v>
      </c>
      <c r="F1053">
        <v>0.7427821522309711</v>
      </c>
      <c r="G1053">
        <v>0.696969696969697</v>
      </c>
      <c r="H1053">
        <v>0.5387139107611548</v>
      </c>
    </row>
    <row r="1054" spans="1:8">
      <c r="A1054" t="s">
        <v>100</v>
      </c>
      <c r="B1054" t="s">
        <v>112</v>
      </c>
      <c r="C1054">
        <v>0.5918635170603674</v>
      </c>
      <c r="D1054">
        <v>0.9458689458689459</v>
      </c>
      <c r="E1054">
        <v>0.55420054200542</v>
      </c>
      <c r="F1054">
        <v>0.8070866141732284</v>
      </c>
      <c r="G1054">
        <v>0.8368298368298368</v>
      </c>
      <c r="H1054">
        <v>0.5387139107611548</v>
      </c>
    </row>
  </sheetData>
  <conditionalFormatting sqref="C2:C1054">
    <cfRule type="colorScale" priority="1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D2:D1054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E2:E1054">
    <cfRule type="colorScale" priority="3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F2:F1054">
    <cfRule type="colorScale" priority="4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G2:G1054">
    <cfRule type="colorScale" priority="5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H2:H1054">
    <cfRule type="colorScale" priority="6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Peer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2026-09-07T16:55:11Z</dcterms:created>
  <dcterms:modified xsi:type="dcterms:W3CDTF">2026-09-07T16:55:11Z</dcterms:modified>
</cp:coreProperties>
</file>