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1435"/>
  <sheetViews>
    <sheetView workbookViewId="0">
      <selection activeCell="A1" sqref="A1"/>
    </sheetView>
  </sheetViews>
  <sheetFormatPr baseColWidth="8" defaultRowHeight="15"/>
  <sheetData>
    <row r="1">
      <c r="A1" s="1" t="inlineStr">
        <is>
          <t>title</t>
        </is>
      </c>
      <c r="B1" s="1" t="inlineStr">
        <is>
          <t>content</t>
        </is>
      </c>
      <c r="C1" s="1" t="inlineStr">
        <is>
          <t>word_count</t>
        </is>
      </c>
      <c r="D1" s="1" t="inlineStr">
        <is>
          <t>topic</t>
        </is>
      </c>
    </row>
    <row r="2">
      <c r="A2" t="inlineStr">
        <is>
          <t>बाल साहित्य</t>
        </is>
      </c>
      <c r="B2" t="inlineStr">
        <is>
          <t>बाल साहित्य छोटी उम्र के बच्चो को ध्यान में रख कर लिखा गया साहित्य होता है।</t>
        </is>
      </c>
      <c r="C2" t="n">
        <v>16</v>
      </c>
      <c r="D2" t="inlineStr">
        <is>
          <t>बाल</t>
        </is>
      </c>
    </row>
    <row r="3">
      <c r="A3" t="inlineStr">
        <is>
          <t>बाल निकेतन संघ</t>
        </is>
      </c>
      <c r="B3" t="inlineStr">
        <is>
          <t>बाल निकेतन संघ की स्थापना १९४७ में विनायक सीताराम सरवटे तथा उनकी बेटी शालिनी ताई मोघे द्वारा स्थापित एक संस्था है जो बच्चों की शिक्षा के क्षेत्र में कार्य करता है। इसका केन्द्र इन्दौर है।</t>
        </is>
      </c>
      <c r="C3" t="n">
        <v>35</v>
      </c>
      <c r="D3" t="inlineStr">
        <is>
          <t>बाल</t>
        </is>
      </c>
    </row>
    <row r="4">
      <c r="A4" t="inlineStr">
        <is>
          <t>निःशुल्क एवं अनिवार्य शिक्षा अधिनियम, 2009</t>
        </is>
      </c>
      <c r="B4" t="inlineStr">
        <is>
          <t>निःशुल्क एवं अनिवार्य शिक्षा विधेयक, २००९ भारतीय संसद द्वारा सन् २००९ में पारित शिक्षा सम्बन्धी एक विधेयक है। इस विधेयक के पास होने से बच्चों को मुफ़्त और अनिवार्य शिक्षा का मौलिक अधिकार मिल गया है।
संविधान के अनुच्छेद 21 में 6 से 14 वर्ष तक के बच्चों के लिये अनिवार्य एवं नि:शुल्क शिक्षा की व्यवस्था की गयी है तथा 86 वें संशोधन द्वारा 21 (क) में प्राथमिक शिक्षा को सब नागरिकों का मूलाधिकार बना दिया गया है।
यह 1 अप्रैल 2010 को जम्मू -कश्मीर को छोड़कर सम्पूर्ण भारत में लागू हुआ|</t>
        </is>
      </c>
      <c r="C4" t="n">
        <v>92</v>
      </c>
      <c r="D4" t="inlineStr">
        <is>
          <t>बाल</t>
        </is>
      </c>
    </row>
    <row r="5">
      <c r="A5" t="inlineStr">
        <is>
          <t>बाल-श्रम</t>
        </is>
      </c>
      <c r="B5" t="inlineStr">
        <is>
          <t>बाल-श्रम का मतलब  यह है कि  जिसमे  कार्य करने वाला व्यक्ति कानून द्वारा निर्धारित आयु सीमा से छोटा होता है। इस प्रथा को कई देशों और अंतर्राष्ट्रीय संघठनों ने शोषित करने वाली प्रथा माना है। अतीत में बाल श्रम का कई प्रकार से उपयोग किया जाता था, लेकिन सार्वभौमिक स्कूली शिक्षा के साथ औद्योगीकरण, क</t>
        </is>
      </c>
      <c r="C5" t="n">
        <v>55</v>
      </c>
      <c r="D5" t="inlineStr">
        <is>
          <t>बाल</t>
        </is>
      </c>
    </row>
    <row r="6">
      <c r="A6" t="inlineStr">
        <is>
          <t>बाल विवाह</t>
        </is>
      </c>
      <c r="B6" t="inlineStr">
        <is>
          <t>बाल विवाह किसी इंसान का कानूनी उम्र से पहले शादी करना होता है।बाल विवाह, कानून के मुताबिक, किसी भी बच्चे का शादी यानी नाबालिग उम्र में विवाह कर देना होता है.बाल 
यूनिसेफ़ के मुताबिक, किसी लड़की या लड़के की शादी 18 साल की उम्र से पहले होना बाल विवाह कहलाता है. भारत में, बाल विवाह निषेध अधिनियम, 2006 के मुताबिक, शादी के लिए एक लड़की की उम्र 18 साल और लड़के की उम्र 21 साल होनी चाहिए. 
अगर इससे कम उम्र में लड़के और लड़की की शादी कराई जाती है, तो इसके लिए क़ानून में सज़ा का प्रावधान किया गया है.बाल विवाह लडकियो और लड़के दोनो पर असर करता हौ 
बाल विवाह को रोकने के लिए भारत में आजादी से पहले से ही कानून है. सबसे पहले 1929 में कानून लाया गया था. 
इसे शारदा अधिनियम के नाम से जाना जाता है. इस अधिनियम के मुताबिक, लड़कियों की शादी की उम्र 14 साल और लड़कों की 18 साल तय की गई थी. 
बाद में, 1949, 1978 और 2006 में इसमें संशोधन किए गए. 
बाल विवाह किसी बच्चे को अच्छे स्वास्थ्य, पोषण और शिक्षा के अधिकार से वंचित करता है.</t>
        </is>
      </c>
      <c r="C6" t="n">
        <v>189</v>
      </c>
      <c r="D6" t="inlineStr">
        <is>
          <t>बाल</t>
        </is>
      </c>
    </row>
    <row r="7">
      <c r="A7" t="inlineStr">
        <is>
          <t>भारत की शिक्षा प्रणाली</t>
        </is>
      </c>
      <c r="B7" t="inlineStr"/>
      <c r="C7" t="n">
        <v>0</v>
      </c>
      <c r="D7" t="inlineStr">
        <is>
          <t>बाल</t>
        </is>
      </c>
    </row>
    <row r="8">
      <c r="A8" t="inlineStr">
        <is>
          <t>स्त्री शिक्षा</t>
        </is>
      </c>
      <c r="B8" t="inlineStr">
        <is>
          <t>स्त्री शिक्षा  स्त्री और शिक्षा को अनिवार्य रूप से जोड़ने वाली अवधारणा है। इसका एक रूप शिक्षा में स्त्रियों को पुरुषों की ही तरह शामिल करने से सम्बन्धित है। दूसरे रूप में यह स्त्रियों के लिए बनाई गई विशेष शिक्षा पद्धति को सन्दर्भित करता है। भारत में मध्य और पुनर्जागरण काल के दौरान स्त्रियों को पुरुषों से अलग तरह की शिक्षा देने की धारणा विकसित हुई थी। वर्तमान दौर में यह बात सर्वमान्य है कि स्त्री को भी उतना शिक्षित होना चाहिये जितना कि पुरुष हो। यह सिद्ध सत्य है कि यदि माता  शिक्षित न होगी तो देश की सन्तानो का कदापि कल्याण नहीं हो सकता।</t>
        </is>
      </c>
      <c r="C8" t="n">
        <v>106</v>
      </c>
      <c r="D8" t="inlineStr">
        <is>
          <t>बाल</t>
        </is>
      </c>
    </row>
    <row r="9">
      <c r="A9" t="inlineStr">
        <is>
          <t>बाल गंगाधर तिलक</t>
        </is>
      </c>
      <c r="B9" t="inlineStr">
        <is>
          <t>बाल गंगाधर तिलक (अथवा लोकमान्य तिलक, मूल नाम केशव गंगाधर तिलक, 23 जुलाई 1856 - 1 अगस्त 1920), एक भारतीय राष्ट्रवादी, शिक्षक, समाज सुधारक, वकील और एक स्वतन्त्रता सेनानी थे। भारतीय स्वतन्त्रता संग्राम के आरम्भिक काल में उन्होंने भारतीय स्वतन्त्रता के लिये नये विचार रखे और अनेक प्रयत्न किये। अंग्रेज उन्हें "भारतीय अशान्ति के पिता" कहते थे। उन्हें, "लोकमान्य" का आदरणीय पदवी भी प्राप्त हुई, जिसका अर्थ है "लोगों द्वारा स्वीकृत" (उनके नायक के रूप में)। ।
लोकमान्य  तिलक स्वराज के सबसे पहले और मजबूत अधिवक्ताओं में से एक थे। वे भारतीय अन्तःकरण में एक प्रबल आमूल परिवर्तनवादी थे। उनका मराठी भाषा में दिया गया नारा "स्वराज्य हा माझा जन्मसिद्ध हक्क आहे आणि तो मी मिळवणारच" (स्वराज मेरा जन्मसिद्ध अधिकार है और मैं उसे लेकर ही रहूँगा) बहुत प्रसिद्ध हुआ। उन्होंने बिपिन चन्द्र पाल, लाला लाजपत राय, अरविन्द घोष और वी० ओ० चिदम्बरम पिल्लै आदि भारतीय राष्ट्रीय कांग्रेस के कई नेताओं के साथ भारत के स्वराज के लिये निकट सहयोग किया।</t>
        </is>
      </c>
      <c r="C9" t="n">
        <v>161</v>
      </c>
      <c r="D9" t="inlineStr">
        <is>
          <t>बाल</t>
        </is>
      </c>
    </row>
    <row r="10">
      <c r="A10" t="inlineStr">
        <is>
          <t>बाल पत्रकारिता</t>
        </is>
      </c>
      <c r="B10" t="inlineStr">
        <is>
          <t>बाल पत्रकारिता की सुदीर्घ परम्परा को एक आलेख में समेटना निश्चय ही अंजलि में समुद्र भर लेने के समान है। बाल साहित्य की अनेक पत्रिकाएँ विगत पचास वर्षों में प्रकाशित हुई हैं। इन प्रकात्रिओं का सही-सही विवरण दे पाना एक दुरूह कार्य है। बाल साहित्य की पत्रिकाओं में कुछ पत्रिकाएँ तो लम्बे समय से प्रकाशित हो रही हें, परन्तु अधिकतर पत्रिकाएँ काल-कविलत हो गईं। उनके पुराने अंक खोजना कठिन ही नहीं, असम्भव-सा कार्य है। फिर भी जिन पत्रिकाओं का विवरण उपलब्ध हो सका है, उन्हें इस आलेख में समाहित किया जा रहा है।</t>
        </is>
      </c>
      <c r="C10" t="n">
        <v>93</v>
      </c>
      <c r="D10" t="inlineStr">
        <is>
          <t>बाल</t>
        </is>
      </c>
    </row>
    <row r="11">
      <c r="A11" t="inlineStr">
        <is>
          <t>बाल वीर</t>
        </is>
      </c>
      <c r="B11" t="inlineStr">
        <is>
          <t>बालवीर सब टीवी पर प्रसारीत होने वाला एक भारतीय बाल टेलीविजन धारावाहिक है जिसका प्रसारण 8 अक्टूबर 2012 को आरम्भ हुआ। इस शो ने 8 जून 2016 को अपने 1000 प्रकरण पूर्ण कर लिए। ४ नवम्बर २०१६ को 1111 प्रकरण पूर्ण होने के बाद कार्यक्रम को समाप्त कर दिया गया था। बालवीर बच्चों को साहसी बनने की शिक्षा देता था। बालवीर, बालवीर फ्रेंचाइजी की पहली किस्त के रूप में काम करता है, इसके बाद एक सीधा सीक्वल बालवीर रिटर्न्स और दो आध्यात्मिक सीक्वल बालवीर रिटर्न्स और बालवीर ४ हैं ।</t>
        </is>
      </c>
      <c r="C11" t="n">
        <v>90</v>
      </c>
      <c r="D11" t="inlineStr">
        <is>
          <t>बाल</t>
        </is>
      </c>
    </row>
    <row r="12">
      <c r="A12" t="inlineStr">
        <is>
          <t>हिन्दी बाल साहित्य</t>
        </is>
      </c>
      <c r="B12" t="inlineStr">
        <is>
          <t>हिन्दी बाल साहित्य की बहुत समृद्ध परम्परा हॅ। बाल साहित्य के अन्तर्गत वह समस्त साहित्य आता है जिसे बच्चों के मानसिक स्तर को ध्यान में रखकर लिखा गया हो। बाल साहित्य में रोचक कहानियाँ एवं कविताएँ प्रमुख हैं। 
'रवीद्रनाथ टैगोर का बाल साहित्य' नाम से बच्चों के लिए लिखी गईं उनकी कुछ कविताएँ और कहानियाँ दो भागों में प्रकाशित हुई हैं।
हिन्दी बालसाहित्य मे मुख्यतः सामाजिक प्राचीन परंपरा की शिक्षा बच्चों को दी जाती है| बहुत सी कविताएं हमारे समाज मे बिखरी हुई है, जिसका संकलन ओर प्रकाशन अभी भी श्रुति - परंपरा से हो रहा है| जैसे- बालो हम जगदानन्द, नमे बाला सरस्वती| साते भवतु सुप्रीत देवी शिखर वासिनी इत्यादि| इस तरह की बाल सुलभ कविताएं बच्चों को सुलभ ग्राह्य होती है|बच्चों का कोमल हृदय माता और प्रकृति से ज्यादा ग्रहण करता है|
हिन्दी में बाल साहित्य का एक बङा स्रोत पंचतंत्र की कथाएँ हैं।
बाल गीत
कविताओं में महाराणा प्रताप का घोड़ा, झाँसी की रानी बच्चों को प्रेरित करतीं आईं हैं।</t>
        </is>
      </c>
      <c r="C12" t="n">
        <v>163</v>
      </c>
      <c r="D12" t="inlineStr">
        <is>
          <t>बाल</t>
        </is>
      </c>
    </row>
    <row r="13">
      <c r="A13" t="inlineStr">
        <is>
          <t>बाल मनोविज्ञान</t>
        </is>
      </c>
      <c r="B13" t="inlineStr">
        <is>
          <t>बालमनोविज्ञान मनोविज्ञान की वह शाखा है, जिसमें गर्भावस्था से लेकर प्रौढ़ावस्था तक के मनुष्य के मानसिक विकास का अध्ययन किया जाता है। जहाँ सामान्य मनोविज्ञान प्रौढ़ व्यक्तियों की मानसिक क्रियाओं का वर्णन करता है तथा उनको वैज्ञानिक ढंग से समझने की चेष्टा करता है, वहीं बालमनोविज्ञान बालकों की मानसिक क्रियाओं का वर्णन करता और उन्हें समझाने का प्रयत्न करता है।</t>
        </is>
      </c>
      <c r="C13" t="n">
        <v>60</v>
      </c>
      <c r="D13" t="inlineStr">
        <is>
          <t>बाल</t>
        </is>
      </c>
    </row>
    <row r="14">
      <c r="A14" t="inlineStr">
        <is>
          <t>सर्वोदय बाल विद्यालय दल्लूपुरा</t>
        </is>
      </c>
      <c r="B14" t="inlineStr">
        <is>
          <t>सर्वोदय बाल विद्यालय दल्लूपुरा' दिल्ली, यह विद्यालय दिल्ली के पूर्वी जिला के मंडल-२ के अन्तर्गत है। विद्यालय का क्रमांक १००२०१३ है। विद्यालय का पूरा पता है- सर्वोदय बाल विद्यालय दल्लूपुरा दिल्ली।
यह विद्यालय शाम की पाली में लगता है। यहाँ केवल लड़कों को शिक्षा दी जाती है। विद्यालय का दूरभाष है- २२६१९६७५। यह विद्यालय कोंडली निर्वाचन क्षेत्र के अन्तर्गत है। यहाँ का निकटस्थ पुलिस स्टेशन न्यू अशोक नगर है तथा निकटस्थ अस्पताल लाल बहादुर शास्त्री अस्पताल, कल्यानवास, है। 
इस विद्यालय में कक्षा नर्सरी से बारहवीं तक के विद्यार्थी शिक्षा ग्रहण करते हैं। यहाँ कक्षा ६ से १० तक- गणित, अंग्रेजी, हिंदी / हिन्दी कोर, कला, सामाजिक विज्ञान, प्राकृतिक विज्ञान, संस्कृत विषयों की शिक्षा दी जाती है। 
कक्षा ११ एवं १२ के लिए- 
कला संकाय- अर्थशास्त्र, भूगोल, इतिहास, संस्कृत (कोर), राजनीतिक विज्ञान, इन्फार्मेशन प्रेक्टिस, अंग्रेजी कोर, हिन्दी इलैक्टिव।
कॉमर्स संकाय- गणित, अर्थशास्त्र, लेखा, व्यापार अध्ययन, इन्फार्मेशन प्रेक्टिस, अंग्रेजी कोर। 
विद्यालय के भवन का विवरण इस प्रकार है- पक्के कक्ष- १२, अर्ध पक्के कक्ष २४, टिनशेड - ०, पोर्टा केबिन कक्ष- 0 विद्यालय में खेल के मैदान का क्षेत्र- ३५०० वर्ग मीटर तथा गार्डन क्षेत्र- १००० वर्ग मीटर है।</t>
        </is>
      </c>
      <c r="C14" t="n">
        <v>187</v>
      </c>
      <c r="D14" t="inlineStr">
        <is>
          <t>बाल</t>
        </is>
      </c>
    </row>
    <row r="15">
      <c r="A15" t="inlineStr">
        <is>
          <t>बाली</t>
        </is>
      </c>
      <c r="B15" t="inlineStr">
        <is>
          <t>बाली (इंडोनेशियाई: Bali) इंडोनेशिया का एक द्वीप प्रांत है और सुंदा द्वीप समूह का सबसे पश्चिमी हिस्सा है। यह जावा के पूर्व और लोम्बोक के पश्चिम में स्थित है, इस प्रांत में बाली द्वीप और कुछ छोटे पड़ोसी द्वीप शामिल हैं, विशेष रूप से दक्षिण पूर्व में नुसा पेनिडा, नुसा लेम्बोंगन और नुसा सेनिंगन। बाली  प्रांत की राजधानी देनपसार है। देनपसार यह सुंदा द्वीप समूह  में सबसे अधिक आबादी वाला शहर है और पूर्वी इंडोनेशिया में मकासर के बाद दूसरा सबसे बड़ा शहर है। उबुद (Ubud), इण्डोनेशिया के बाली द्वीप के उबुद जिले का एक नगर है। इस नगर का विकास कला और संस्कृति के केन्द्र के रूप में की गयी है तथा यह विश्व के पर्यटकों के आकर्ष का बहुत बड़ा केन्द्र बनकर उभरा है। पर्यटन से संबंधित व्यवसाय इसकी अर्थव्यवस्था का 80% हिस्सा बनाता है।
बाली इंडोनेशिया में एकमात्र हिंदू-बहुसंख्यक प्रांत है, जिसकी 86.9% आबादी बालिनी हिंदू धर्म का पालन करती है। यह पारंपरिक और आधुनिक नृत्य, मूर्तिकला, पेंटिंग, चमड़ा, धातु और संगीत सहित अपनी अत्यधिक विकसित कलाओं के लिए प्रसिद्ध है। इंडोनेशियाई अंतर्राष्ट्रीय फिल्म महोत्सव हर साल बाली में आयोजित किया जाता है। बाली में आयोजित अन्य अंतर्राष्ट्रीय कार्यक्रमों में मिस वर्ल्ड 2013, 2018 अंतर्राष्ट्रीय मुद्रा कोष की वार्षिक बैठकें और विश्व बैंक समूह और 2022 G20 शिखर सम्मेलन शामिल हैं। मार्च 2017 में, TripAdvisor ने अपने ट्रैवलर्स च्वाइस अवार्ड में बाली को दुनिया के शीर्ष गंतव्य के रूप में नामित किया, जिसे उसने जनवरी 2021 में भी अर्जित किया। बाली यूनेस्को की विश्व धरोहर स्थल, सुबक सिंचाई प्रणाली का घर है। यह 10 पारंपरिक शाही बालिनी घरों से बने राज्यों के एकीकृत संघ का भी घर है, प्रत्येक घर एक विशिष्ट भौगोलिक क्षेत्र पर शासन करता है। परिसंघ बाली साम्राज्य का उत्तराधिकारी है। शाही घराने इंडोनेशिया की सरकार द्वारा मान्यता प्राप्त नहीं हैं; हालांकि, वे डच उपनिवेशीकरण से पहले उत्पन्न हुए थे।</t>
        </is>
      </c>
      <c r="C15" t="n">
        <v>306</v>
      </c>
      <c r="D15" t="inlineStr">
        <is>
          <t>बाल</t>
        </is>
      </c>
    </row>
    <row r="16">
      <c r="A16" t="inlineStr">
        <is>
          <t>यूनिसेफ</t>
        </is>
      </c>
      <c r="B16" t="inlineStr">
        <is>
          <t>संयुक्त राष्ट्र बाल कोष या यूनिसेफ़ की स्थापना का आरंभिक उद्देश्य द्वितीय विश्व युद्ध में नष्ट हुए राष्ट्रों के बच्चों को खाना और स्वास्थ्य सेवाएँ उपलब्ध कराना था। इसकी स्थापना संयुक्त राष्ट्र की महासभा ने 11 दिसम्बर, 1946 को की थी। 1953 में यूनीसेफ़, संयुक्त राष्ट्र का स्थाई सदस्य बन गया। उस समय इसका नाम यूनाइटेड नेशंस इंटरनैश्नल चिल्ड्रेंस फ़ंड की जगह यूनाइटेड नेशंस चिल्ड्रेंस फ़ंड कर दिया गया। इसका मुख्यालय न्यूयॉर्क राम भगत द्वारा निर्मित में है। वर्तमान में इसके मुखिया ऐन वेनेमन है। यूनीसेफ़ को 1965 में उसके बेहतर कार्य के लिए शान्ति के क्षेत्र मेंनोबेल पुरस्कार से सम्मानित किया गया था। 1989 में संगठन को इंदिरा गाँधी शांति पुरस्कार भी प्रदान किया गया था। इसके 120 से अधिक शहरों में कार्यालय हैं और 190 से अधिक स्थानों पर इसके कर्मचारी कार्यरत हैं। वर्तमान में यूनीसेफ़ फंड एकत्रित करने के लिए विश्व स्तरीय एथलीट और टीमों की सहायता लेता है।
यूनीसेफ का सप्लाई प्रभाग कार्यालय कोपनहेगन, डेनमार्क में है। यह कुछ महत्वपूर्ण सामान जैसे जीवन रक्षक टीके, एचआईवी पीड़ित बच्चों व उनकी माताओं के लिए दवा, कुपोषण के उपचार के लिए दवाइयाँ, आकस्मिक आश्रय आदि के वितरण की प्राथमिक जगह होती है। 36 सदस्यों का कार्यकारी दल यूनीसेफ़ के कामों की देखरेख करता है। यह नीतियाँ बनाता है और साथ ही यह वित्तीय और प्रशासनिक योजनाओं से जुड़े कार्यक्रमों को स्वीकृति प्रदान करता है। वर्तमान में यूनीसेफ़ मुख्यत: पाँच प्राथमिकताओं पर केन्द्रित है। बच्चों का विकास, बुनियादी शिक्षा, लिंग के आधार पर समानता (इसमें लड़कियों की शिक्षा शामिल है), बच्चों का हिंसा से बचाव, शोषण, बाल-श्रम के विरोध में, एचआईवी एड्स और बच्चों, बच्चों के अधिकारों के वैधानिक संघर्ष के लिए काम करता है।</t>
        </is>
      </c>
      <c r="C16" t="n">
        <v>276</v>
      </c>
      <c r="D16" t="inlineStr">
        <is>
          <t>बाल</t>
        </is>
      </c>
    </row>
    <row r="17">
      <c r="A17" t="inlineStr">
        <is>
          <t>सर्वोदय बाल विद्यालय कल्यानवास (राजबिहारी बोस)</t>
        </is>
      </c>
      <c r="B17" t="inlineStr">
        <is>
          <t>सर्वोदय बाल विद्यालय कल्यानवास (राजबिहारी बोस) दिल्ली, यह विद्यालय दिल्ली के पूर्वी जिला के मंडल-२ के अन्तर्गत है। विद्यालय का क्रमांक १००२००३ है। के मंडल-२ के अन्तर्गत है। विद्यालय का क्रमांक १००२००३ है। विद्यालय का पूरा पता है- सर्वोदय बाल विद्यालय कल्यानवास (राजबिहारी बोस), दिल्ली। यह विद्यालय शाम की पाली में लगता है। यहाँ केवल लड़कों को शिक्षा दी जाती है। विद्यालय का दूरभाष है- २२७८७२२७। यह विद्यालय पटपड़गंज निर्वाचन क्षेत्र के अन्तर्गत है। यहाँ का निकटस्थ पुलिस स्टेशन कल्यानवास है तथा निकटस्थ अस्पताल लाल बहादुर शास्त्री अस्पताल, कल्यानवास है। 
इस विद्यालय में नर्सरी कक्षा से बारहवीं तक के विद्यार्थी शिक्षा ग्रहण करते हैं। यहाँ कक्षा ६ से १० तक- गणित, अंग्रेजी, हिंदी / हिन्दी कोर, कला, सामाजिक विज्ञान, प्राकृतिक विज्ञान, संस्कृत विषयों की शिक्षा दी जाती है। कक्षा ११ एवं १२ के लिए- 
विज्ञान संकाय- गणित, भौतिक विज्ञान, रसायन विज्ञान, जीवविज्ञान, अंग्रेजी कोर। 
कला संकाय- अर्थशास्त्र, इतिहास, भूगोल, राजनीतिक विज्ञान, अंग्रेजी कोर, हिन्दी इलैक्टिव। 
कॉमर्स संकाय- गणित, अर्थशास्त्र, लेखा, व्यापार अध्ययन, अंग्रेजी कोर। 
इस विद्यालय में इस समय ७२ शिक्षक कार्यरत हैं तथा १९३४ छात्र शिक्षा ग्रहण कर रहे हैं।</t>
        </is>
      </c>
      <c r="C17" t="n">
        <v>181</v>
      </c>
      <c r="D17" t="inlineStr">
        <is>
          <t>बाल</t>
        </is>
      </c>
    </row>
    <row r="18">
      <c r="A18" t="inlineStr">
        <is>
          <t>सर्वोदय बाल विद्यालय पश्चिमी विनोद नगर</t>
        </is>
      </c>
      <c r="B18" t="inlineStr">
        <is>
          <t>सर्वोदय बाल विद्यालय पश्चिमी विनोद नगर दिल्ली, यह विद्यालय दिल्ली के पूर्वी जिला के मंडल-२ के अन्तर्गत है। विद्यालय का क्रमांक १००२००५ है। के मंडल-२ के अन्तर्गत है। विद्यालय का पूरा पता है- सर्वोदय बाल विद्यालय पश्चमी विनोद नगर, दिल्ली। यह विद्यालय शाम की पाली में लगता है। यहाँ केवल लड़कों को शिक्षा दी जाती है। विद्यालय का दूरभाष है- २२७२६१७०। यह विद्यालय पटपड़गंज निर्वाचन क्षेत्र के अन्तर्गत है। यहाँ का निकटस्थ पुलिस स्टेशन मंडावली है तथा निकटस्थ अस्पताल- लाल बहादुर शास्त्री अस्पताल, कल्याणवास है। 
इस विद्यालय में नर्सरी कक्षा से बारहवीं तक के विद्यार्थी शिक्षा ग्रहण करते हैं। यहाँ कक्षा ६ से १० तक- गणित, अंग्रेजी, हिंदी / हिन्दी कोर, कला, सामाजिक विज्ञान, प्राकृतिक विज्ञान, संस्कृत विषयों की शिक्षा दी जाती है। कक्षा ११ एवं १२ के लिए- 
कला संकाय- अर्थशास्त्र, इतिहास, भूगोल, राजनीतिक विज्ञान, अंग्रेजी कोर, हिन्दी इलैक्टिव। 
कॉमर्स संकाय- गणित, अर्थशास्त्र, लेखा, व्यापार अध्ययन, अंग्रेजी कोर।
इस विद्यालय में इस समय ५७ शिक्षक कार्यरत हैं।</t>
        </is>
      </c>
      <c r="C18" t="n">
        <v>158</v>
      </c>
      <c r="D18" t="inlineStr">
        <is>
          <t>बाल</t>
        </is>
      </c>
    </row>
    <row r="19">
      <c r="A19" t="inlineStr">
        <is>
          <t>बाल दिवस</t>
        </is>
      </c>
      <c r="B19" t="inlineStr">
        <is>
          <t>दुनिया भर में बाल दिवस अलग अलग तिथियों को मनाया जाता है। 
भारत में गुरु गोविंद सिंह जी महाराज के पुत्रों के बलिदान दिवस26 दिसम्बर, को बाल दिवस के रूप में मनाया जाता है। बाल दिवस बच्चों को समर्पित भारत का एक राष्ट्रीय त्योहार है।
इस दिन का मुख्य उद्देश्य बच्चों के अधिकारों की रक्षा करना और उनके विकास एवं शिक्षा के महत्व को उजागर करना है। देशभर में इस दिन विशेष कार्यक्रम आयोजित किए जाते हैं, जिनमें बच्चों के लिए प्रतियोगिताएं, सांस्कृतिक आयोजन और खेलकूद गतिविधियां शामिल होती हैं।
बाल दिवस भारत के बच्चों को समाज का भविष्य मानकर उनके जीवन को बेहतर बनाने और उनकी प्रतिभाओं को प्रोत्साहित करने की प्रेरणा देता है। इस दिन स्कूलों और अन्य संस्थानों में बच्चों के प्रति प्रेम और उनके योगदान को सराहने के लिए विभिन्न गतिविधियां आयोजित की जाती हैं।
इसके साथ ही यह दिन हमें यह याद दिलाता है कि बच्चों को एक सुरक्षित, स्वस्थ और शिक्षाप्रद माहौल प्रदान करना हमारी जिम्मेदारी है। बच्चों की सुरक्षा और उनके अधिकारों के प्रति जागरूकता बढ़ाने के लिए यह दिन एक महत्वपूर्ण अवसर प्रदान करता है।</t>
        </is>
      </c>
      <c r="C19" t="n">
        <v>183</v>
      </c>
      <c r="D19" t="inlineStr">
        <is>
          <t>बाल</t>
        </is>
      </c>
    </row>
    <row r="20">
      <c r="A20" t="inlineStr">
        <is>
          <t>सर्वोदय बाल विद्यालय शकरपुर नं० २ (ईश्वर चन्द)</t>
        </is>
      </c>
      <c r="B20" t="inlineStr">
        <is>
          <t>सर्वोदय बाल विद्यालय शकरपुर नं० २ (ईश्वर चन्द) सर्वोदय बाल विद्यालय पटपड़गंज (गेंदालाल दीक्षित) दिल्ली, यह विद्यालय दिल्ली के पूर्वी जिला के मंडल-२ के अन्तर्गत है। विद्यालय का क्रमांक १००२००४ है। के मंडल-२ के अन्तर्गत है। विद्यालय का क्रमांक १००२००४ है। विद्यालय का पूरा पता है- सर्वोदय बाल विद्यालय शकरपुर नं० २ (ईश्वर चन्द), दिल्ली। यह विद्यालय शाम की पाली में लगता है। यहाँ केवल लड़कों को शिक्षा दी जाती है। विद्यालय का दूरभाष है- २२४५८८७०। यह विद्यालय लक्ष्मीनगर निर्वाचन क्षेत्र के अन्तर्गत है। यहाँ का निकटस्थ पुलिस स्टेशन शकरपुर है तथा निकटस्थ अस्पताल- लोकनायक जयप्रकाश अस्पताल, दिल्ली है। 
इस विद्यालय में नर्सरी कक्षा से बारहवीं तक के विद्यार्थी शिक्षा ग्रहण करते हैं। यहाँ कक्षा ६ से १० तक- गणित, अंग्रेजी, हिंदी / हिन्दी कोर, कला, सामाजिक विज्ञान, प्राकृतिक विज्ञान, संस्कृत विषयों की शिक्षा दी जाती है। कक्षा ११ एवं १२ के लिए- 
कला संकाय- अर्थशास्त्र, भूगोल, राजनीतिक विज्ञान, अंग्रेजी कोर, हिन्दी इलैक्टिव। 
कॉमर्स संकाय- गणित, अर्थशास्त्र, लेखा, व्यापार अध्ययन, इनफारमेशन प्रेक्टिस, अंग्रेजी कोर।
विद्यालय के भवन का विवरण इस प्रकार है- पक्के कक्ष- ०, अर्ध पक्के- कक्ष ३६, टिनशेड - ०, पोर्टा केबिन कक्ष- 0 विद्यालय में खेल के मैदान का क्षेत्र- २५०० वर्ग मीटर तथा गार्डन क्षेत्र- १००० वर्ग मीटर है। 
इस विद्यालय में इस समय ४६ शिक्षक कार्यरत हैं।</t>
        </is>
      </c>
      <c r="C20" t="n">
        <v>212</v>
      </c>
      <c r="D20" t="inlineStr">
        <is>
          <t>बाल</t>
        </is>
      </c>
    </row>
    <row r="21">
      <c r="A21" t="inlineStr">
        <is>
          <t>सर्वोदय बाल विद्यालय ब्लाक-२० त्रिलोकपुरी</t>
        </is>
      </c>
      <c r="B21" t="inlineStr">
        <is>
          <t>सर्वोदय बाल विद्यालय ब्लाक-२० त्रिलोकपुरी दिल्ली, यह विद्यालय दिल्ली के पूर्वी जिला के मंडल-२ के अन्तर्गत है। विद्यालय का क्रमांक १००२०१० है। विद्यालय का पूरा पता है- सर्वोदय बाल विद्यालय ब्लाक-२० त्रिलोकपुरी दिल्ली।
यह विद्यालय शाम की पाली में लगता है। यहाँ केवल लड़कों को शिक्षा दी जाती है। विद्यालय का दूरभाष है- २२७७७२२२। यह विद्यालय त्रिलोकपुरी निर्वाचन क्षेत्र के अन्तर्गत है। यहाँ का निकटस्थ पुलिस स्टेशन मयूर विहार फेस-१ है तथा निकटस्थ अस्पताल लाल बहादुर शास्त्री अस्पताल, है। 
इस विद्यालय में कक्षा नर्सरी से बारहवीं तक के विद्यार्थी शिक्षा ग्रहण करते हैं। यहाँ कक्षा ६ से १० तक- गणित, अंग्रेजी, हिंदी / हिन्दी कोर, कला, सामाजिक विज्ञान, प्राकृतिक विज्ञान, संस्कृत विषयों की शिक्षा दी जाती है। 
कक्षा ११ एवं १२ के लिए- 
कला संकाय- अर्थशास्त्र, भूगोल, इतिहास, संस्कृत (कोर), राजनीतिक विज्ञान, अंग्रेजी कोर, हिन्दी इलैक्टिव। 
विद्यालय के भवन का विवरण इस प्रकार है- पक्के कक्ष- ०, अर्ध पक्के कक्ष १२, टिनशेड - २८, पोर्टा केबिन कक्ष- 0३ विद्यालय में खेल के मैदान का क्षेत्र- ११०० वर्ग मीटर तथा गार्डन क्षेत्र- ६०० वर्ग मीटर है।</t>
        </is>
      </c>
      <c r="C21" t="n">
        <v>175</v>
      </c>
      <c r="D21" t="inlineStr">
        <is>
          <t>बाल</t>
        </is>
      </c>
    </row>
    <row r="22">
      <c r="A22" t="inlineStr">
        <is>
          <t>भारतीय शिक्षा का इतिहास</t>
        </is>
      </c>
      <c r="B22" t="inlineStr">
        <is>
          <t>भारतीय शिक्षा का इतिहास भारतीय सभ्यता का भी इतिहास है। भारतीय समाज के विकास और उसमें होने वाले परिवर्तनों की रूपरेखा में शिक्षा की जगह और उसकी भूमिका को भी निरंतर विकासशील पाते हैं। सूत्रकाल तथा लोकायत के बीच शिक्षा की सार्वजनिक प्रणाली के पश्चात हम बौद्धकालीन शिक्षा को निरंतर भौतिक तथा सामाजिक प्रतिबद्धता से परिपूर्ण होते देखते हैं। बौद्धकाल में स्त्रियों और शूद्रों को भी शिक्षा की मुख्य धारा में सम्मिलित किया गया।
गुरु शिष्य प्रथा में कभी भेद नई हवा करते थे सभी जातियों को एक समान मान कर शिक्षा दी जाती थी,पर कई लोग कर्ण का उदाहरण दे कर उसे गलत बताते हैं किंतु ऐसा नहीं था, दरअसल पांडव और कौरवों के शिक्षा के लिए एक गुरु द्रोण को निर्धारित किया गया था और गुरु द्रोण भी अपने मित्र से बदला लेने के लिए सिर्फ निर्धारित सिस्यो को प्रशिक्षित कर रहे थे, इस लिए उन्होंने उसे और किसी और को भी शिक्षा नई दी।
प्राचीन भारत में जिस शिक्षा व्यवस्था का निर्माण किया गया था वह समकालीन विश्व की शिक्षा व्यवस्था से समुन्नत व उत्कृष्ट थी लेकिन कालान्तर में भारतीय शिक्षा का व्यवस्था ह्रास हुआ। विदेशियों ने यहाँ की शिक्षा व्यवस्था को उस अनुपात में विकसित नहीं किया, जिस अनुपात में होना चाहिये था। अपने संक्रमण काल में भारतीय शिक्षा को कई चुनौतियों व समस्याओं का सामना करना पड़ा। आज भी ये चुनौतियाँ व समस्याएँ हमारे सामने हैं जिनसे दो-दो हाथ करना है।
१८५० तक भारत में गुरुकुल की प्रथा चलती आ रही थी परन्तु मैकाले द्वारा अंग्रेजी शिक्षा के संक्रमण के कारण भारत की प्राचीन शिक्षा व्यवस्था का अन्त हुआ और भारत में कई गुरुकुल बंद हुए और उनके स्थान पर कान्वेंट और पब्लिक स्कूल खोले गए।</t>
        </is>
      </c>
      <c r="C22" t="n">
        <v>281</v>
      </c>
      <c r="D22" t="inlineStr">
        <is>
          <t>बाल</t>
        </is>
      </c>
    </row>
    <row r="23">
      <c r="A23" t="inlineStr">
        <is>
          <t>राष्ट्रीय बाल भवन</t>
        </is>
      </c>
      <c r="B23" t="inlineStr">
        <is>
          <t>[राष्ट्रीय बालभवन] : जवाहर लाल नेहरु द्वारा 1956 नें इसकी स्थापना 5-16 वर्ष आयु वर्ग के बच्चों के लिए की गई थी | यह [[मानव संसाधन विकास मंत्रालय]] द्वारा पूर्णतः वित्तपोषित है। [राष्ट्रीय बालभवन] का लक्ष्य है कि वर्तमान में स्कूल आयु वर्ग के 30 करोड़ बच्चों के दृष्टिगत 2020  तक वैश्विक ज्ञान के अग्रेता के रूप में भारत का भविष्य तभी संरक्षित है, जब हम प्रत्येक बच्चे में सृजनात्मक एवं क्षमता का सम्पोषण कर सकें । राष्ट्रीय बाल भवन के संस्थापक श्री जवाहर लाल नेहरू ने महसूस किया था कि इस लक्ष्य को सुनिश्चित करने के लिए बाल भवन बच्चे के व्यक्तित्व के सर्वांगीण विकास में औपचारिक शिक्षा प्रणाली में काफी कम संभावना है। उन्होंने इस कमी की संपूर्ति में राष्ट्रीय बाल भवन को एक पर्याय के रूप में बच्चों की जिज्ञासा और कल्पना को संपोषित किया, उन्हें बाल्यकाल का आनन्द एवं उत्साहपूर्ण अध्ययन में मदद की है । बालभवन संस्थानिक आन्दोलन है. जो आज बच्चों को भावी सृजनशील चिन्तक, डिजाईनर, वैज्ञानिक, नेता, राष्ट्रभक्त एवं जिम्मेदार नागरिक बनने की दिशा में सतत प्रयत्नशील हैं, जो समाज में अपना योगदान दे सकें ।</t>
        </is>
      </c>
      <c r="C23" t="n">
        <v>183</v>
      </c>
      <c r="D23" t="inlineStr">
        <is>
          <t>बाल</t>
        </is>
      </c>
    </row>
    <row r="24">
      <c r="A24" t="inlineStr">
        <is>
          <t>सर्वोदय बाल विद्यालय मंडावली (वीर ऊधम सिंह)</t>
        </is>
      </c>
      <c r="B24" t="inlineStr">
        <is>
          <t>सर्वोदय बाल विद्यालय मंडावली (वीर ऊधम सिंह), दिल्ली- यह विद्यालय दिल्ली के पूर्वी जिला के मंडल-२ के अन्तर्गत है। विद्यालय का क्रमांक १००२००१ है। विद्यालय का पूरा पता है- सर्वोदय बाल विद्यालय मंडावली (वीर ऊधम सिंह), दिल्ली इन्द्रप्रस्थ विस्तार सामूहिक आवास, मंडावली है। यह विद्यालय शाम की पाली में लगता है। यहाँ केवल लड़कों को शिक्षा दी जाती है। विद्यालय का दूरभाष - २२४७६७०८। यह विद्यालय पटपड़गंज निर्वाचन क्षेत्र के अन्तर्गत है। यहाँ का निकटस्थ पुलिस स्टेशन मंडावली है तथा निकटस्थ अस्पताल लाल बहादुर शास्त्री अस्पताल, कल्याणवास है।
इस विद्यालय में नर्सरी कक्षा से बारहवीं तक के विद्यार्थी शिक्षा ग्रहण करते हैं। यहाँ कक्षा ६ से १० तक- गणित, अंग्रेजी, हिंदी / हिन्दी कोर, कला, सामाजिक विज्ञान, प्राकृतिक विज्ञान, संस्कृत विषयों की शिक्षा दी जाती है। कक्षा ११ एवं १२ के लिए विज्ञान संकाय- गणित, भौतिक विज्ञान, रसायन विज्ञान, जीवविज्ञान, शारीरिक शिक्षा, अंग्रेजी कोर।
कला संकाय- अर्थशास्त्र, इतिहास, भूगोल, शारीरिक शिक्षा, संस्कृत (कोर), राजनीतिक विज्ञान, अंग्रेजी कोर, हिन्दी इलैक्टिव।
कॉमर्स संकाय- गणित, अर्थशास्त्र, लेखा, व्यापार अध्ययन, अंग्रेजी कोर। 
विद्यालय के भवन का विवरण इस प्रकार है- पक्के कक्ष- ११, अर्ध पक्के- कक्ष 0, टिनशेड - १२, पोर्टा केबिन कक्ष- 0 विद्यालय में खेल के मैदान का क्षेत्र- ४००० वर्ग मीटर तथा गार्डन क्षेत्र- २९३५ वर्ग मीटर है। 
इस विद्यालय में इस समय ६० शिक्षक कार्यरत हैं तथा २००६ छात्र शिक्षा ग्रहण कर रहे हैं।</t>
        </is>
      </c>
      <c r="C24" t="n">
        <v>224</v>
      </c>
      <c r="D24" t="inlineStr">
        <is>
          <t>बाल</t>
        </is>
      </c>
    </row>
    <row r="25">
      <c r="A25" t="inlineStr">
        <is>
          <t>द्वारिका प्रसाद माहेश्वरी</t>
        </is>
      </c>
      <c r="B25" t="inlineStr">
        <is>
          <t>द्वारिका प्रसाद माहेश्वरी (१ दिसम्बर १९१६ - २९ अगस्त १९९८) हिन्दी के साहित्यकार थे। उन्होंने बाल साहित्य पर 26 पुस्तकें लिखीं जिससे वे 'बच्चों के गांधी' भी कहलाते हैं। उनकी कविताएं आज भी बच्चों के स्कूली पाठ्यक्रम में शामिल हैं। हर रचना से बाल मन आज भी प्रेरित होता है। उनकी अधिकांश रचनाएं देश प्रेम, वीरता, प्रकृति आदि पर आधारित हैं। बच्चों के कवि सम्मेलन का प्रारम्भ और प्रवर्तन करने वालों के रूप में द्वारिका प्रसाद माहेश्वरी का योगदान अविस्मरणीय है। वह उत्तर प्रदेश के शिक्षा सचिव थे। उनकी अध्यक्षता में 500 बाल कविताओं की रचना हुई थी। हिंदी की इन कविताओं को स्कूलों में पढ़वाना व अंग्रेजी की कविताओं की जगह स्थापित करना इसका उद्देश्य था।
प्रयागराज में ही माहेश्वरी जी ने 'गुंजन' नामक संस्था भी बनाई, जिसकी गोष्ठियाँ हिन्दी साहित्य सम्मेलन के कक्ष में समय-समय पर होती रहती थीं।
माहेश्वरी जी भी काव्यमंचों पर कवितापाठ भी करते थे तथा उन्होंने श्रोताओं से भूरि भूरि सराहना पाई।</t>
        </is>
      </c>
      <c r="C25" t="n">
        <v>158</v>
      </c>
      <c r="D25" t="inlineStr">
        <is>
          <t>बाल</t>
        </is>
      </c>
    </row>
    <row r="26">
      <c r="A26" t="inlineStr">
        <is>
          <t>कैलाश सत्यार्थी</t>
        </is>
      </c>
      <c r="B26" t="inlineStr">
        <is>
          <t>कैलाश सत्यार्थी (जन्म: 11 जनवरी 1954) एक भारतीय बाल अधिकार कार्यकर्ता और बाल-श्रम के विरुद्ध पक्षधर हैं। उन्होंने 1980 में बचपन बचाओ आन्दोलन की स्थापना की जिसके बाद से वे विश्व भर के 144 देशों के 83,000 से अधिक बच्चों के अधिकारों की रक्षा के लिए कार्य कर चुके हैं। सत्यार्थी के कार्यों के कारण ही वर्ष 1999 में अंतरराष्ट्रीय श्रम संघ द्वारा बाल श्रम की निकृष्टतम श्रेणियों पर संधि सं॰ 152 को अंगीकृत किया गया, जो अब दुनियाभर की सरकारों के लिए इस क्षेत्र में एक प्रमुख मार्गनिर्देशक है।[उद्धरण चाहिए]
उनके कार्यों को विभिन्न राष्ट्रीय और अंतरराष्ट्रीय सम्मानों व पुरस्कारों द्वारा सम्मानित किया गया है। इन पुरस्कारों में वर्ष 2014 का नोबेल शान्ति पुरस्कार भी शामिल है जो उन्हें पाकिस्तान की नारी शिक्षा कार्यकर्ता मलाला युसुफ़ज़ई के साथ सम्मिलित रूप से प्रदान किया गया है।</t>
        </is>
      </c>
      <c r="C26" t="n">
        <v>136</v>
      </c>
      <c r="D26" t="inlineStr">
        <is>
          <t>बाल</t>
        </is>
      </c>
    </row>
    <row r="27">
      <c r="A27" t="inlineStr">
        <is>
          <t>भारत में बाल तस्करी</t>
        </is>
      </c>
      <c r="B27" t="inlineStr">
        <is>
          <t>भारत में बाल तस्करी का स्तर बहुत अधिक है। नेशनल क्राइम रिकॉर्ड ब्यूरो के अनुसार, हर आठ मिनट में एक बच्चा गायब हो जाता है। कुछ मामलों में, बच्चों को उनके घरों से उठाकर बाजार में खरीदा और बेचा जाता है। अन्य मामलों में, बच्चों को नौकरी का अवसर दिखाकर तस्करों के हाथों में फंसा दिया जाता है, लेकिन वास्तविकता में, वहां पहुंचने पर वे गुलामी का शिकार हो जाते हैं। भारत में, बच्चे विभिन्न कारणों से तस्करी का शिकार होते हैं, जैसे श्रम, भीख मांगना, और यौन शोषण। इस अपराध की प्रकृति के कारण इसे ट्रैक करना कठिन है; और कानूनों के कमजोर प्रवर्तन के कारण इसे रोकना भी मुश्किल है। इसी वजह से, इस समस्या से संबंधित आंकड़े केवल अस्पष्ट अनुमान हैं। भारत बाल तस्करी के लिए एक प्रमुख स्थान है, क्योंकि तस्करी के शिकार बच्चे भारत से होते हैं, भारत से होकर गुजरते हैं, या भारत आने के लिए मजबूर होते हैं। हालांकि तस्करी का अधिकांश हिस्सा देश के भीतर ही होता है, लेकिन नेपाल और बांग्लादेश से भी बड़ी संख्या में बच्चों की तस्करी की जाती है। बाल तस्करी के कई कारण होते हैं, जिनमें मुख्य कारण गरीबी, कानूनों का कमजोर प्रवर्तन, और गुणवत्तापूर्ण सार्वजनिक शिक्षा की कमी हैं। जो तस्कर बच्चों का शोषण करते हैं, वे भारत के किसी अन्य क्षेत्र से हो सकते हैं, या बच्चे को व्यक्तिगत रूप से भी जान सकते हैं। जो बच्चे तस्करी के बाद घर लौटते हैं, उन्हें अक्सर उनके समुदायों में शर्म का सामना करना पड़ता है, बजाय इसके कि उन्हें सहानुभूति या समर्थन मिले।</t>
        </is>
      </c>
      <c r="C27" t="n">
        <v>257</v>
      </c>
      <c r="D27" t="inlineStr">
        <is>
          <t>बाल</t>
        </is>
      </c>
    </row>
    <row r="28">
      <c r="A28" t="inlineStr">
        <is>
          <t>सर्व शिक्षा अभियान</t>
        </is>
      </c>
      <c r="B28" t="inlineStr">
        <is>
          <t>सर्व शिक्षा अभियान (BRC) 2001 भारत सरकार का एक प्रमुख कार्यक्रम है, जिसकी शुरूआत (2001-02) मे अटल बिहारी बाजपेयी  द्वारा एक निश्चित समयावधि के तरीके से प्राथमिक शिक्षा के सार्वभौमिकरण  जैसा कि भारतीय संविधान के 86वें संशोधन द्वारा निर्देशित किया गया है जिसके तहत 6-14 साल के बच्चों (2001 में 205 मिलियन अनुमानित) की मुफ्त और अनिवार्य शिक्षा। 
सर्व शिक्षा अभियान के प्रावधान को मौलिक अधिकार बनाया गया है। इस कार्यक्रम का उद्देश्य 2010 तक संतोषजनक गुणवत्ता वाली प्राथमिक शिक्षा के सार्वभौमिकरण को प्राप्त करना है। एसएसए (SSA) में 8 मुख्य कार्यक्रम हैं।</t>
        </is>
      </c>
      <c r="C28" t="n">
        <v>93</v>
      </c>
      <c r="D28" t="inlineStr">
        <is>
          <t>बाल</t>
        </is>
      </c>
    </row>
    <row r="29">
      <c r="A29" t="inlineStr">
        <is>
          <t>सामुदायिक विकास खंड</t>
        </is>
      </c>
      <c r="B29" t="inlineStr">
        <is>
          <t>कई पंचायतों को मिला कर एक विकास खंड होता है इसका मुख्यालय सामुदायिक विकास केन्द्र कहलाता है। एक जिले में कई सामुदायिक विकास केन्द्र होते हैं। विकास खंडों और सामुदायिक विकास केंद्रों के सामंजस्य से जनविकास से सम्बंधित जन कल्याणकारी योजनाओं को लागू कराया जाता है। विकास खंड का मुखिया विकास खंड अधिकारी या बी डी ओ यानी ब्लाक डवलपमेंट आफिसर कहलाता है, जो ग्रामीण विकास के मसलों के लिए जवाबदेह होता है, सामुदायिक विकास के अन्य कार्यक्रमों का संचालन निम्न अनुसार किया/कराया है जाता
शिक्षा : विकास खंड शिक्षा अधिकारी
महिला बाल कल्याण: बाल विकास परियोजना अधिकारी
पेयजल : एस डी ओ लोक स्वास्थ्य अभियांत्रिकी
स्वास्थ्य: खंड चिकित्सा अधिकारी
कृषि: एस डी ओ कृषि</t>
        </is>
      </c>
      <c r="C29" t="n">
        <v>115</v>
      </c>
      <c r="D29" t="inlineStr">
        <is>
          <t>बाल</t>
        </is>
      </c>
    </row>
    <row r="30">
      <c r="A30" t="inlineStr">
        <is>
          <t>बाल विद्या मंदिर, लखनऊ</t>
        </is>
      </c>
      <c r="B30" t="inlineStr">
        <is>
          <t>बाल विद्या मंदिर, लखनऊ, (जिसे बीवीएम के रूप में संक्षिप्त किया गया है) भारत के लखनऊ में स्थित एक अंग्रेजी माध्यम, सह-शिक्षा विद्यालय है।  1963 में उत्तर प्रदेश के पूर्व मुख्यमंत्री, श्रध्देय चन्द्र भानु गुप्ता द्वारा स्थापित,  सीबीएसई से संबद्ध स्कूल, नर्सरी से बारहवीं कक्षा (10 + 2) तक शिक्षा प्रदान करता है।   स्कूल ने वर्ष 2014 में अपना अर्धवार्षिक उत्सव मनाया था। यह मोतीलाल नेहरू मार्ग पर स्थित है।  चारबाग रेलवे स्टेशन, स्टेशन रोड, लखनऊ।
सुरम्य वातावरण के बीच संस्थान एक विशाल इमारत में स्थित है।  इंस्टीट्यूशन में विभिन्न विषयों पर पुस्तकों के एक बड़े संग्रह के साथ एक अच्छी तरह से सुसज्जित पुस्तकालय है, जो ज्ञान के क्षेत्र की खोज करने में मदद करता है। स्कूल के साथ ही बाल संघराय भी है, जो अपने आप में एक शिक्षा प्रणाली है।
यद्यपि बाल विद्या मंदिर सीनियर सेकेंडरी स्कूल पब्लिक स्कूल की तर्ज पर चलता है, फिर भी यह भारतीय सोच, संस्कृति और परंपराओं में गहराई से निहित है।  बच्चों के सर्वांगीण विकास को सुविधाजनक बनाने के लिए स्कूल की शिक्षा प्रणाली तैयार की गई है।  बच्चों को आत्म-अनुशासन, स्वयं-सेवा और एक संगठित प्रीफेक्ट प्रणाली के विकास के माध्यम से यथासंभव अपने मामलों का प्रबंधन करने के लिए प्रोत्साहित किया जाता है।</t>
        </is>
      </c>
      <c r="C30" t="n">
        <v>203</v>
      </c>
      <c r="D30" t="inlineStr">
        <is>
          <t>बाल</t>
        </is>
      </c>
    </row>
    <row r="31">
      <c r="A31" t="inlineStr">
        <is>
          <t>भारत में बाल श्रम</t>
        </is>
      </c>
      <c r="B31" t="inlineStr">
        <is>
          <t>भारत में बच्चों का एक महत्वपूर्ण अनुपात बाल श्रम में लगा हुआ है। २०११ में, भारत की राष्ट्रीय जनगणना में पाया गया कि उस आयु वर्ग के कुल २५९.६४ मिलियन बच्चों में से [५-१४] आयु वर्ग के बाल श्रमिकों की कुल संख्या १०.१२ मिलियन थी। बाल श्रम समस्या है भारत के लिए अद्वितीय नहीं; दुनियाँ भर में, लगभग २१७ मिलियन बच्चे काम करते हैं, जिनमें से कई पूर्णकालिक हैं। शीर्षक=बाल श्रम—ILO |वर्ष=२०११ |प्रकाशक=ILO, संयुक्त राष्ट्र}}&lt;/ref&gt; बाल श्रम समस्या भारत के लिए  बहुत बड़ी समस्या बनती जा रही है; दुनिया भर में, लगभग २१७ मिलियन बच्चे काम करते हैं, जिनमें से कई पूर्णकालिक हैं। बाल और किशोर श्रम (निषेध और विनियमन) अधिनियम, १९८६, २०१६ में संशोधित "सी॰एल॰पी॰आर॰ अधिनियम" के अनुसार, १४ और १८ वर्ष की आयु के बच्चों को "किशोर" के रूप में परिभाषित किया गया है और कानून किशोरों को सूचीबद्ध खतरनाक व्यवसायों और प्रक्रियाओं को छोड़कर नियोजित करने की अनुमति देता है जिसमें खनन, ज्वलनशील पदार्थ और विस्फोटक संबंधी कार्य और फैक्ट्री अधिनियम के अनुसार कई अन्य खतरनाक प्रक्रिया शामिल है।, और सी॰एल॰पी॰आर॰ अधिनियम किसी भी बच्चे को ऐसे रोज़गार में जाने से रोक लगाता है। घरेलू सहायिका सहित ऐसे रोजगार में किसी भी काम के लिए बच्चो से मज़दूरी करवाना संदिग्ध अपराध है।</t>
        </is>
      </c>
      <c r="C31" t="n">
        <v>205</v>
      </c>
      <c r="D31" t="inlineStr">
        <is>
          <t>बाल</t>
        </is>
      </c>
    </row>
    <row r="32">
      <c r="A32" t="inlineStr">
        <is>
          <t>नानाभाई भट्ट (लोकभारती)</t>
        </is>
      </c>
      <c r="B32" t="inlineStr">
        <is>
          <t>नरसिंह प्रसाद कालिदास (जिन्हें नानाभाई भट्ट के नाम से जाना जाता है।) प्रख्यात शिक्षाविद्, विचारक, स्वतंत्रता सेनानी और एक रचनात्मक लेखक थे। उनका जन्म ११ नवम्बर १८८२ को भावनगर में हुआ। नानाभाई, गिजुभाई बधेका और हरभाई त्रिवेदी के समकालीन और भावनगर की मशहूर त्रिमूर्ति थे जिन्होंने भारत में शिक्षा सुधार, ग्रामीण विकास और बाल शिक्षा के क्षेत्र में महान प्रेरणा और दृष्टि छोड़ी। नानाभाई भट्ट दक्षिणमूर्ति विद्यार्थी भवन/दक्षिणार्थी विनय मंदिर - भावनगर, ग्राम दक्षिणामूर्ति - अम्बाला और सिहोर ब्लॉक सनोसारा स्थित लोकभारती, भावनगर जैसी प्रतिष्ठित और अद्वितीय शैक्षिक संस्थानों के संस्थापक रहे।</t>
        </is>
      </c>
      <c r="C32" t="n">
        <v>92</v>
      </c>
      <c r="D32" t="inlineStr">
        <is>
          <t>बाल</t>
        </is>
      </c>
    </row>
    <row r="33">
      <c r="A33" t="inlineStr">
        <is>
          <t>सर्वोदय बाल विद्यालय पटपड़गंज (गेंदालाल दीक्षित)</t>
        </is>
      </c>
      <c r="B33" t="inlineStr">
        <is>
          <t>सर्वोदय बाल विद्यालय पटपड़गंज (गेंदालाल दीक्षित) दिल्ली, यह विद्यालय दिल्ली के पूर्वी जिला के मंडल-२ के अन्तर्गत है। विद्यालय का क्रमांक १००२००२ है।विद्यालय का पूरा पता है-।
यह विद्यालय शाम की पाली में लगता है। यहाँ केवल लड़कों को शिक्षा दी जाती है। विद्यालय का दूरभाष है- २२७९१५३३। यह विद्यालय त्रिलोकपुरी निर्वाचन क्षेत्र के अन्तर्गत है। यहाँ का निकटस्थ पुलिस स्टेशन त्रिलोकपुरी है तथा निकटस्थ अस्पताल- लाल बहादुर शास्त्री अस्पताल, कल्यानवास है। 
इस विद्यालय में कक्षा नर्सरी से बारहवीं तक के विद्यार्थी शिक्षा ग्रहण करते हैं। यहाँ कक्षा ६ से १० तक- गणित, अंग्रेजी, हिंदी / हिन्दी कोर, कला, सामाजिक विज्ञान, प्राकृतिक विज्ञान, संस्कृत विषयों की शिक्षा दी जाती है। 
कक्षा ११ एवं १२ के लिए- 
कला संकाय- अर्थशास्त्र, इतिहास, पेंटिंग, भूगोल, शारीरिक शिक्षा, संस्कृत (कोर), राजनीतिक विज्ञान, अंग्रेजी कोर, हिन्दी इलैक्टिव।
कॉमर्स संकाय- गणित, अर्थशास्त्र, लेखा, शारीरिक शिक्षा, व्यापार अध्ययन, अंग्रेजी कोर। 
विद्यालय के भवन का विवरण इस प्रकार है- पक्के कक्ष- ०, अर्ध पक्के- कक्ष १५, टिनशेड - २५, पोर्टा केबिन कक्ष- 0 विद्यालय में खेल के मैदान का क्षेत्र- ५६६५ वर्ग मीटर तथा गार्डन क्षेत्र- ० वर्ग मीटर है। 
विद्यालय में कुल ५६ शिक्षक व कर्मचारी कार्यरत हैं तथा १६२५ छात्र शिक्षा ग्रहण कर रहे हैं।</t>
        </is>
      </c>
      <c r="C33" t="n">
        <v>199</v>
      </c>
      <c r="D33" t="inlineStr">
        <is>
          <t>बाल</t>
        </is>
      </c>
    </row>
    <row r="34">
      <c r="A34" t="inlineStr">
        <is>
          <t>अशोक चक्रधर</t>
        </is>
      </c>
      <c r="B34" t="inlineStr">
        <is>
          <t>डॉ॰ अशोक चक्रधर (जन्म ८ फ़रवरी सन् १९५१) हिंदी के विद्वान, कवि एवं लेखक है। हास्य-व्यंग्य के क्षेत्र में अपनी विशिष्ट प्रतिभा के कारण प्रसिद्ध वे कविता की वाचिक परंपरा का विकास करने वाले प्रमुख विद्वानों में से भी एक है। टेलीफ़िल्म लेखक-निर्देशक, वृत्तचित्र लेखक निर्देशक, धारावाहिक लेखक, निर्देशक, अभिनेता, नाटककर्मी, कलाकार तथा मीडिया कर्मी के रूप में निरंतर कार्यरत अशोक चक्रधर जामिया मिलिया इस्लामिया में हिंदी व पत्रकारिता विभाग में प्रोफेसर के पद से सेवा निवृत्त होने के बाद केन्द्रीय हिंदी संस्थान तथा हिन्दी अकादमी, दिल्ली के उपाध्यक्ष पद पर कार्यरत रहे। 2014 में उन्हें पद्म श्री से सम्मानित किया गया।</t>
        </is>
      </c>
      <c r="C34" t="n">
        <v>102</v>
      </c>
      <c r="D34" t="inlineStr">
        <is>
          <t>बाल</t>
        </is>
      </c>
    </row>
    <row r="35">
      <c r="A35" t="inlineStr">
        <is>
          <t>माध्यमिक शिक्षा</t>
        </is>
      </c>
      <c r="B35" t="inlineStr">
        <is>
          <t>माध्यमिक शिक्षा (secondary education) प्रारंभिक शिक्षा और तृतीयक शिक्षा (उच्च शिक्षा) के मध्य स्थित शिक्षा का एक स्तर है।
दूसरे स्तर अथवा सामान्य माध्यमिक शिक्षा (कनिष्ट माध्यमिक शिक्षा) को बुनियादी शिक्षा का दूसरा और अंतिम चरण माना जाता है। तीसरे स्तर की शिक्षा को उच्च माध्यमिक शिक्षा अथवा वरिष्ठ माध्यमिक शिक्षा कहते हैं जिसके उपर की शिक्षा को तृतीयक शिक्षा या उच्च शिक्षा कहते हैं। प्रत्येक देश अपने नागरिकों को बुनियादी शिक्षा उपलब्ध करवाता है लेकिन इसकी प्रणाली और शब्दावली समरूप रहती है। सामान्यतः छः वर्ष की प्राथमिक शिक्षा के बाद माध्यमिक शिक्षा आरम्भ होती है और इसके बाद में उच्च शिक्षा, व्यावसायिक शिक्षा या रोजगार आते हैं। अधिकांश देशों में माध्यमिक शिक्षा अनिवार्य है अथवा कम से कम 16 वर्ष की आयु तक शिक्षा अनिवार्य होती है। बच्चे आम तौर पर 12 वर्ष की आयु में उच्च प्राथमिक स्तर पर प्रवेश करते हैं। अनिवार्य शिक्षा कभी-कभी 20 वर्ष की आयु तक और उसके भी बाद में जारी रह सकती है।
1989 से अंतरराष्ट्रीय स्तर पर शिक्षा को बच्चे के मानवाधिकारों के रूप में देखा गया है; बाल अधिकार सम्मेलन के अनुच्छेद 28 के अनुसार प्राथमिक शिक्षा निःशुल्क और अनिवार्य होनी चाहिए जबकि सामान्य व व्यावसायिक शिक्षा सहित माध्यमिक शिक्षा के विभिन्न रूप हर बच्चे के लिए उपलब्ध और सुलभ होने चाहिए।
वरेण्य (श्रेण्य) और मध्यकाल में कुलीन वर्ग के बच्चों को धार्मिक संस्थानों द्वारा माध्यमिक शिक्षा दी जाती थी। चौवहन और वैज्ञानिक कुशलता की आवश्यकता के अनुसार इसकी पाठ्यक्रम में व्यापकता और विस्तार किया गया। इसके साथ ही राज्य ने शिक्षा पर नियंत्रण लेना आरम्भ कर दिया।</t>
        </is>
      </c>
      <c r="C35" t="n">
        <v>258</v>
      </c>
      <c r="D35" t="inlineStr">
        <is>
          <t>बाल</t>
        </is>
      </c>
    </row>
    <row r="36">
      <c r="A36" t="inlineStr">
        <is>
          <t>एकलव्य फ़ाउंडेशन</t>
        </is>
      </c>
      <c r="B36" t="inlineStr">
        <is>
          <t>एकलव्य फाउण्डेशन भारत के मध्य प्रदेश राज्य में कार्यरत एक अशासकीय संस्था (NGO) है। यह बच्चों की शिक्षा के क्षेत्र में आधारभूत कार्य कर रही है। यह सन् १९८२ में एक अखिल भारतीय संस्था के रूप में पंजीकृत हुई थी। प्राथमिक शिक्षा के क्षेत्र में वैज्ञानिक पद्धति एंव बाल-शिक्षा में तकनीकी विकास पर एकलव्य फाउण्डेशन द्वारा क्रियान्वन कराया जा रहा है। भोपाल स्थित संस्था के कार्यालय द्वारा विभिन्न शैक्षणिक कार्यक्रम चलाये जा रहे हैं। महाभारत के पात्र एकलव्य के जीवन चरित्र से प्रभावित इस संस्था का दर्शन शिक्षा के उन्न्यन में समाज में महत्वपूर्ण भूमिका रखता है।</t>
        </is>
      </c>
      <c r="C36" t="n">
        <v>97</v>
      </c>
      <c r="D36" t="inlineStr">
        <is>
          <t>बाल</t>
        </is>
      </c>
    </row>
    <row r="37">
      <c r="A37" t="inlineStr">
        <is>
          <t>बाल गोविन्द द्विवेदी</t>
        </is>
      </c>
      <c r="B37" t="inlineStr"/>
      <c r="C37" t="n">
        <v>0</v>
      </c>
      <c r="D37" t="inlineStr">
        <is>
          <t>बाल</t>
        </is>
      </c>
    </row>
    <row r="38">
      <c r="A38" t="inlineStr">
        <is>
          <t>भारती फाउण्डेशन</t>
        </is>
      </c>
      <c r="B38" t="inlineStr">
        <is>
          <t>भारती फाउण्डेशन, भारती इंटरप्राइजेज नामक प्रसिद्ध भारतीय व्यापारिक समूह का लोकोपकारिक कार्य करने वाली संस्था है। यह सन 2000 में स्थापित किया गया था। इसका उद्देश्य वंचित बच्चों एवं युवावों को अपना क्षमता (पोटेंशियल) साकार करने में सहायता करना है। 
भारती फाउंडेशन ने 500 प्राथमिक एवं 50 उच्च माध्यमिक सत्य भारती स्कूल के माध्यमों से लगभग 2 लाख बच्चों के मध्य शिक्षा का अलख जगाने का बीड़ा उठाया है। इन स्कूलों की स्थापना तथा इसके परिसंचालन व प्रबंधन के लिए भारती समूह लगभग 200 करोड़ रूपए धनराशि उपलब्ध करा रहा है। स्कूलों की स्थापना में सार्वजनिक-निजी-भागीदारी स्वरूप को अंकीकृत किया गया है। यह बहुत ही अनोखा और देश में किसी निजी क्षेत्र कारोबार समूह द्वारा आरंभ किया गया एक विशाल शिक्षा अभियान बन चुका है, विशेषतौर पर ग्रामीण भारत के लिए। इसकी सबसे प्रमुख बात है कि इस शिक्षा अभियान का दायरा केवल एक राज्य विशेष न होकर 5 राज्यों में है। ये विद्यालय पंजाब, हरियाणा, राजस्थान, उत्तर प्रदेश और तमिलनाडु में स्थित है। वर्ष 2006 में आरंभ हुआ सत्य भारती स्कूल कार्यक्रम एक व्यापाक शैक्षणिक अभियान है, जो अब ऐसे समय में जोर पकड़ने लगा है जब भारत में बाल शिक्षा पर सरकार बहुत ही गंभीर है गई है।</t>
        </is>
      </c>
      <c r="C38" t="n">
        <v>200</v>
      </c>
      <c r="D38" t="inlineStr">
        <is>
          <t>बाल</t>
        </is>
      </c>
    </row>
    <row r="39">
      <c r="A39" t="inlineStr">
        <is>
          <t>सर्वोदय बाल विद्यालय पश्चमी विनोद नगर</t>
        </is>
      </c>
      <c r="B39" t="inlineStr">
        <is>
          <t>सर्वोदय बाल विद्यालय पश्चिमी विनोद नगर दिल्ली, यह विद्यालय दिल्ली के पूर्वी जिला के मंडल-२ के अन्तर्गत है। विद्यालय का क्रमांक १००२००५ है। के मंडल-२ के अन्तर्गत है। विद्यालय का क्रमांक १००२००४ है। विद्यालय का पूरा पता है- सर्वोदय बाल विद्यालय पश्चमी विनोद नगर, दिल्ली। यह विद्यालय शाम की पाली में लगता है। यहाँ केवल लड़कों को शिक्षा दी जाती है। विद्यालय का दूरभाष है- २२७२६१७०। यह विद्यालय पटपड़गंज निर्वाचन क्षेत्र के अन्तर्गत है। यहाँ का निकटस्थ पुलिस स्टेशन मंडावली है तथा निकटस्थ अस्पताल- लाल बहादुर शास्त्री अस्पताल, कल्याणवास है। 
इस विद्यालय में नर्सरी कक्षा से बारहवीं तक के विद्यार्थी शिक्षा ग्रहण करते हैं। यहाँ कक्षा ६ से १० तक- गणित, अंग्रेजी, हिंदी / हिन्दी कोर, कला, सामाजिक विज्ञान, प्राकृतिक विज्ञान, संस्कृत विषयों की शिक्षा दी जाती है। कक्षा ११ एवं १२ के लिए- 
कला संकाय- अर्थशास्त्र, इतिहास, भूगोल, राजनीतिक विज्ञान, अंग्रेजी कोर, हिन्दी इलैक्टिव। 
कॉमर्स संकाय- गणित, अर्थशास्त्र, लेखा, व्यापार अध्ययन, अंग्रेजी कोर।
इस विद्यालय में इस समय ५७ शिक्षक कार्यरत हैं।</t>
        </is>
      </c>
      <c r="C39" t="n">
        <v>163</v>
      </c>
      <c r="D39" t="inlineStr">
        <is>
          <t>बाल</t>
        </is>
      </c>
    </row>
    <row r="40">
      <c r="A40" t="inlineStr">
        <is>
          <t>बाल भारती पब्लिक स्कूल</t>
        </is>
      </c>
      <c r="B40" t="inlineStr">
        <is>
          <t>बाल भारती पब्लिक स्कूल(बीबीपीएस) भारत स्कूल स्तर के लोगों को शिक्षित करने वाले संस्थानों का एक समूह है। पद्म विभूषण लाला हंसराज गुप्ता, एक भारतीय परोपकारी, ने पैरेंट बॉडी (चाइल्ड एजुकेशन सोसाइटी) की स्थापना की, जो पूरे भारत में सभी सदस्य स्कूलों को संचालित करती है।
बाल भारती पब्लिक स्कूल दिल्ली और देश के प्रमुख संस्थानों में शुमार है।</t>
        </is>
      </c>
      <c r="C40" t="n">
        <v>59</v>
      </c>
      <c r="D40" t="inlineStr">
        <is>
          <t>बाल</t>
        </is>
      </c>
    </row>
    <row r="41">
      <c r="A41" t="inlineStr">
        <is>
          <t>प्रारम्‍भ शैक्षिक संवाद</t>
        </is>
      </c>
      <c r="B41" t="inlineStr">
        <is>
          <t>प्रारम्‍भ शैक्षिक संवाद हिन्दी की एक त्रैमासिक पत्रिका है। यह पत्रिका लखनऊ से नालंदा-गैर सरकारी संस्था के द्वारा वर्ष 2003 से प्रभात झा के सम्पादन में नियमित रूप से प्रकाशि‍त हो रही है तथा उत्तर प्रदेश से इस विषय पर निकलने वाली इकलौती पत्रिका है। इसमें प्राथमिक शि‍क्षा में विकल्पों की तलाश करते हुए लेख, प्राथमिक शि‍क्षा में भाषा, गणि‍त, पर्यावरण अध्ययन, कला आदि पर विचारात्मक आलेख, शि‍क्षक प्रशि‍क्षण सम्बंधी सामग्री, शि‍क्षकों के अनुभव, शि‍क्षा के सामाजिक संदर्भ को रेखांकित करते हुए आलेख तथा बाल मनोविज्ञान के व्यवहारिक पक्ष एवं उससे जुडी कहानियां व कविताएं आदि प्रकाशि‍त होती हैं।</t>
        </is>
      </c>
      <c r="C41" t="n">
        <v>99</v>
      </c>
      <c r="D41" t="inlineStr">
        <is>
          <t>बाल</t>
        </is>
      </c>
    </row>
    <row r="42">
      <c r="A42" t="inlineStr">
        <is>
          <t>दक्षिण कोरिया में शिक्षा</t>
        </is>
      </c>
      <c r="B42" t="inlineStr">
        <is>
          <t>दक्षिण कोरिया में शिक्षा सार्वजनिक स्कूलों और निजी स्कूलों दोनों द्वारा प्रदान की जाती है। दोनों प्रकार के स्कूल सरकार से धनराशि प्राप्त करते हैं, हालांकि निजी स्कूलों को मिलने वाली राशि राजकीय स्कूलों की राशि से कम होती है।  हाल के वर्षों में, पूर्णतः अंग्रेजी शिक्षण वातावरण योजना को अपनाने के लिए इंचियोन ग्लोबल कैंपस  ( स्टार्ट-अप सपोर्ट के साथ)  स्टार्टअप शुरू हुआ है, और  योनसे यूनिवर्सिटी ने एक अंतरराष्ट्रीय कॉलेज खोला है।
दक्षिण कोरिया साक्षरता, गणित और विज्ञान पढ़ने में अव्वल रहने वाले ओईसीडी देशों (जिसके अधिकतर सदस्य सम्पन्न-विकसित राष्ट्र हैं) में से एक है। जहाँ कोरियाई छात्रों का औसत स्कोर 519 है,  OECD देशों का औसत 493 है, और इसी के साथ दक्षिण कोरिया दुनिया में नौवें स्थान पर हैं।   देश की श्रम-शक्ति (लेबरफ़ोर्स) सभी OECD देशों की तुलना में दुनिया में सबसे अधिक शिक्षित है।   देश शिक्षा के प्रति अपने जुनून के लिए जाना जाता है, जिसे "शिक्षा बुखार" (education fever) कहा जाने लगा है।    देश में संसाधनों की कमी के चलते कोरियाई लोगों ने शिक्षा पर ज़ोर दिया और इसी का परिणाम है कि उनका देश विश्व में शिक्षा में शीर्ष पर पहुँच गया है।</t>
        </is>
      </c>
      <c r="C42" t="n">
        <v>190</v>
      </c>
      <c r="D42" t="inlineStr">
        <is>
          <t>बाल</t>
        </is>
      </c>
    </row>
    <row r="43">
      <c r="A43" t="inlineStr">
        <is>
          <t>राष्ट्रीय बाल अधिकार संरक्षण आयोग, भारत</t>
        </is>
      </c>
      <c r="B43" t="inlineStr">
        <is>
          <t>राष्ट्रीय बाल अधिकार संरक्षण आयोग (एन.सी.पी.सी.आर)  समस्त विधियाँ, नीतियां कार्यक्रम तथा प्रशासनिक तंत्र बाल अधिकारों के संदर्श के अनुरूप हों, जैसाकि भारत के संविधान तथा साथ ही संयुक्त राष्ट्र बाल अधिकार सम्मेलन (कन्वेशन) में प्रतिपाादित किया गया है। बालक को 0 से 18 वर्ष के आयु वर्ग में शामिल व्यक्ति के रूप में पारिभाषित किया गया है। आयोग की स्थापना संसद के एक अधिनियम (दिसम्बर 2005) बालक अधिकार संरक्षण आयोग अधिनियम, 2005 के अंतर्गत मार्च 2007 में की गई थी।
आयोग अधिकारों पर आधारित संदर्श की परिकल्पना करता है, राष्ट्रीय नीतियों और कार्यक्रमों में प्रवाहित होता है, जिसके साथ राज्य, जिला और खण्ड स्तरों पर पारिभाषित प्रतिक्रियाएं भी शामिल है, जिसमें प्रत्येक क्षेत्र की विशिष्टताओं के प्रकाश में प्रत्येक बालक तक पहुंच बनाने के उद्देश्य से, इसमें समुदायों तथा कुटुम्बों तक गहरी पैठ बनाने का आशय रखा गया है तथा अपेक्षा की गई है कि क्षेत्र में हासिल किए गए सामूहिक अनुभव पर उच्चतर स्तर पर सभी प्राधिकारियों द्वारा विचार किया जाएगा। इस प्रकार, आयोग बाल तथा उनकी कुशलता को सुनिश्चित करने के लिए राज्य के लिए एक अपरिहार्य भूमिका, सुदृढ़ संस्था-निर्माण प्रक्रियाओं, स्थानीय निकायों और समुदाय स्तर पर विकेन्द्रीकरण के लिए सम्मान तथा इस दिशा में वृहद सामाजिक चिंता की परिकल्पना करता है।</t>
        </is>
      </c>
      <c r="C43" t="n">
        <v>204</v>
      </c>
      <c r="D43" t="inlineStr">
        <is>
          <t>बाल</t>
        </is>
      </c>
    </row>
    <row r="44">
      <c r="A44" t="inlineStr">
        <is>
          <t>गोपाल गणेश आगरकर</t>
        </is>
      </c>
      <c r="B44" t="inlineStr">
        <is>
          <t>गोपाल गणेश आगरकर (१४ जुलाई, १८५६ - १८९५) भारत के महाराष्ट्र प्रदेश के समाज सुधारक एवं पत्रकार थे। वे मराठी के प्रसिद्ध समाचार पत्र केसरी के प्रथम सम्पादक थे। किन्तु बाल गंगाधर तिलक से वैचारिक मतभेद के कारण उन्होने केसरी का सम्पादकत्व छोड़कर सुधारक नामक पत्रिका का प्रकाशन आरम्भ किया। आगरकर, विष्णु कृष्ण चिपलूणकर तथा तिलक "डेकन एजुकेशन सोसायटी" के संस्थापक सदस्य थे।वह फर्ग्युसन कॉलेज के सह-संस्थापक थे  तथा फर्ग्युसन कॉलेज के प्रथम प्रधानाचार्य थे ।</t>
        </is>
      </c>
      <c r="C44" t="n">
        <v>76</v>
      </c>
      <c r="D44" t="inlineStr">
        <is>
          <t>बाल</t>
        </is>
      </c>
    </row>
    <row r="45">
      <c r="A45" t="inlineStr">
        <is>
          <t>पंडिता रमाबाई</t>
        </is>
      </c>
      <c r="B45" t="inlineStr">
        <is>
          <t>पंडिता रमाबाई (२३ अप्रैल १८५८ - ५ अप्रैल १९२२) एक प्रतिष्ठित भारतीय समाज सुधारिका एवं सामाजिक कार्यकर्ता।
वह एक कवयित्री, अध्येता और भारतीय महिलाओं के उत्थान की प्रबल समर्थक थीं। ब्राह्म्ण होकर भी एक गैर ब्राह्मण से विवाह किया था। महिलाओं के उत्थान के लिये उन्होंने न सिर्फ संपूर्ण भारत बल्कि इंग्लैंड की भी यात्रा की। १८८१ में उन्होंने 'आर्य महिला सभा' की स्थापना की।</t>
        </is>
      </c>
      <c r="C45" t="n">
        <v>65</v>
      </c>
      <c r="D45" t="inlineStr">
        <is>
          <t>बाल</t>
        </is>
      </c>
    </row>
    <row r="46">
      <c r="A46" t="inlineStr">
        <is>
          <t>किशोर अपराध</t>
        </is>
      </c>
      <c r="B46" t="inlineStr">
        <is>
          <t>जब किसी बच्चे द्वारा कोई कानून-विरोधी या समाज विरोधी कार्य किया जाता है तो उसे किशोर अपराध या बाल अपराध कहते हैं। कानूनी दृष्टिकोण से बाल अपराध 8 वर्ष से अधिक तथा 16 वर्ष से कम आयु के बालक द्वारा किया गया कानूनी विरोधी कार्य है जिसे कानूनी कार्यवाही के लिये बाल न्यायालय के समक्ष उपस्थित किया जाता है। भारत में बाल न्याय अधिनियम 1986 (संशोधित 2000) के अनुसर 16 वर्ष तक की आयु के लड़कों एवं 18 वर्ष तक की आयु की लड़कियों के अपराध करने पर बाल अपराधी की श्रेणी में सम्मिलित किया गया है। बाल अपराध की अधिकतम आयु सीमा अलग-अलग राज्यों मे अलग-अलग है। इस आधार पर किसी भी राज्य द्वारा निर्धारित आयु सीमा के अन्तर्गत बालक द्वारा किया गया कानूनी विरोधी कार्य बाल अपराध है।
केवल आयु ही बाल अपराध को निर्धारित नहीं करती वरन् इसमें अपराध की गंभीरता भी महत्वपूर्ण पक्ष है। 7 से 16 वर्ष का लड़का तथा 7 से 18 वर्ष की लड़की द्वारा कोई भी ऐसा अपराध किया गया हो जिसके लिए राज्य मृत्यु दण्ड अथवा आजीवन कारावास देता है जैसे हत्या, देशद्रोह, घातक आक्रमण आदि तो वह बाल अपराधी मानी जायेगा।</t>
        </is>
      </c>
      <c r="C46" t="n">
        <v>191</v>
      </c>
      <c r="D46" t="inlineStr">
        <is>
          <t>बाल</t>
        </is>
      </c>
    </row>
    <row r="47">
      <c r="A47" t="inlineStr">
        <is>
          <t>बाल विवाह निषेध अधिनियम, 2006</t>
        </is>
      </c>
      <c r="B47" t="inlineStr">
        <is>
          <t>भारत में 1 नवंबर 2007 को बाल विवाह निषेध अधिनियम 2006 लागू हुआ। अक्टूबर 2017 में, भारत के सर्वोच्च न्यायालय ने एक बाल वधू के साथ यौन अपराधीकरण के बारे में एक निर्णायक निर्णय दिया, इसलिए भारत के आपराधिक न्यायशास्त्र में एक अपवाद को हटा दिया जो तब तक उन पुरुषों को कानूनी संरक्षण प्रदान करता था जिन्होंने अपनी छोटी पत्नियों के साथ बलात्कार किया था।</t>
        </is>
      </c>
      <c r="C47" t="n">
        <v>66</v>
      </c>
      <c r="D47" t="inlineStr">
        <is>
          <t>बाल</t>
        </is>
      </c>
    </row>
    <row r="48">
      <c r="A48" t="inlineStr">
        <is>
          <t>शांता सिन्हा</t>
        </is>
      </c>
      <c r="B48" t="inlineStr">
        <is>
          <t>प्रो. शांता सिन्हा अंतरराष्ट्रीय ख्याति के बाल श्रमिक विरोधी कार्यकर्ता हैं। वह मममीदिपुड़ी वेंकटारागैया फाउंडेशन के संस्थापक हैं, जिन्हें एमवी फाउंडेशन (जिसे उनके दादा मममीदिपुड़ी वेंकटरंग्याह की स्मृति में नाम दिया गया है) के नाम से जाना जाता है, और हैदराबाद सेंट्रल यूनिवर्सिटी में राजनीति विज्ञान विभाग के एक प्रोफेसर हैं। 
उन्होंने दो लगातार शब्दों (३ वर्ष प्रत्येक) के लिए बाल अधिकारों के संरक्षण के लिए राष्ट्रीय आयोग की अध्यक्षता किया था: राष्ट्रीय बाल संरक्षण आयोग (एनसीपीसीआर) का गठन मार्च २००७ में आयोग के बाल संरक्षण अधिनियम, २००५, संसद अधिनियम (दिसंबर २००५) के तहत किया गया था। प्रोफेसर सिन्हा पहली अध्यक्ष थे। १९९८ में उन्हें भारत सरकार द्वारा पद्म श्री के नागरिक सम्मान से सम्मानित किया गया।</t>
        </is>
      </c>
      <c r="C48" t="n">
        <v>117</v>
      </c>
      <c r="D48" t="inlineStr">
        <is>
          <t>बाल</t>
        </is>
      </c>
    </row>
    <row r="49">
      <c r="A49" t="inlineStr">
        <is>
          <t>अर्तूर अलेक्सान्द्रोविच गिवारगीज़ोव</t>
        </is>
      </c>
      <c r="B49" t="inlineStr">
        <is>
          <t>अर्तूर गिवारगीज़ोव (रूसी: Артур Александрович Гиваргизов) - रूसी कथाकार, कवि और बाल-लेखक। 
अरतूर गिवारगीज़ोव का जन्म १९६५ में कियेव में हुआ। आजकल वे मॉस्को में रहते हैं। मॉस्को संगीत महाविद्यालय के अंतर्गत कार्यरत संगीतशाला की शिक्षा समाप्त करने के बाद अरतूर गिवारगीज़ोव एक संगीतशाला में अध्यापक हैं और बच्चों को गिटार पर शास्त्रीय संगीत की प्रस्तुति सिखाते हैं।
वे बच्चों के लिए कविताएँ और व्यंग्य कहानियाँ लिखते हैं। इनकी पहली रचना १९९७ में 'सतिरिकोन' (व्यंग्यकार) पत्रिका में प्रकाशित हुई। अरतुर नियमित रूप से 'प्रस्ताक्वाशीना', 'कुकूंबर', 'कस्त्योर' और 'मुर्ज़ील्का' आदि बाल-पत्रिकाओं में लिखते हैं। अरतूर की कहानियाँ 'क्लासिक रचनाएँ' और 'कारीगरों का शहर' नामक बाल-साहित्य सीरीज़ में प्रकाशित हुई हैं। उनकी बाल कथाओं का पहला संग्रह २००३ में निकला, जिसका शीर्षक था- 'साईकिल पर लदी अलमारी'। 
अरतूर गिवारगीज़ोव को अनेक साहित्यिक पुरस्कार मिल चुके हैं। 'साईकिल पर लदी अलमारी' के अलावा २००५ में प्रकाशित उनकी पुस्तक 'राजाओं के बारे में आम तौर पर' तथा अन्य कुछ पुस्तकें बच्चों के बीच बेहद लोकप्रिय रही हैं।</t>
        </is>
      </c>
      <c r="C49" t="n">
        <v>163</v>
      </c>
      <c r="D49" t="inlineStr">
        <is>
          <t>बाल</t>
        </is>
      </c>
    </row>
    <row r="50">
      <c r="A50" t="inlineStr">
        <is>
          <t>रिपन</t>
        </is>
      </c>
      <c r="B50" t="inlineStr">
        <is>
          <t>लॉर्ड रिपन ब्रिटिश काल मे भारत के वायसराय थे।</t>
        </is>
      </c>
      <c r="C50" t="n">
        <v>9</v>
      </c>
      <c r="D50" t="inlineStr">
        <is>
          <t>बाल</t>
        </is>
      </c>
    </row>
    <row r="51">
      <c r="A51" t="inlineStr">
        <is>
          <t>बनवारीपुर गाँव, भगवानपुर (बेगूसराय)</t>
        </is>
      </c>
      <c r="B51" t="inlineStr">
        <is>
          <t>बनवारीपुर भगवानपुर, बेगूसराय, बिहार स्थित एक गाँव है।</t>
        </is>
      </c>
      <c r="C51" t="n">
        <v>8</v>
      </c>
      <c r="D51" t="inlineStr">
        <is>
          <t>बाल</t>
        </is>
      </c>
    </row>
    <row r="52">
      <c r="A52" t="inlineStr">
        <is>
          <t>अर्जुन</t>
        </is>
      </c>
      <c r="B52" t="inlineStr">
        <is>
          <t>।माध्यमिक शिक्षा या प्राथमिक-पश्चात शिक्षा, शिक्षा के अंतर्राष्ट्रीय मानक वर्गीकरण पैमाने पर दो चरणों को कवर करती है । स्तर 2 या निम्न माध्यमिक शिक्षा (कम सामान्यतः जूनियर माध्यमिक शिक्षा ) को बुनियादी शिक्षा का दूसरा और अंतिम चरण माना जाता है , और स्तर 3 उच्च माध्यमिक शिक्षा या वरिष्ठ माध्यमिक शिक्षा तृतीयक शिक्षा से पहले का चरण है । प्रत्येक देश का लक्ष्य बुनियादी शिक्षा प्रदान करना है, लेकिन सिस्टम और शब्दावली उनके लिए अद्वितीय हैं। माध्यमिक शिक्षा आमतौर पर प्राथमिक शिक्षा के छह साल बाद होती है और उसके बाद उच्च शिक्षा , व्यावसायिक शिक्षा या रोजगार होता है।  अधिकांश देशों में माध्यमिक शिक्षा अनिवार्य है , कम से कम १६ वर्ष की आयु तक। बच्चे आमतौर पर १२ वर्ष की आयु के आसपास निम्न माध्यमिक चरण में प्रवेश करते हैं। अनिवार्य शिक्षा कभी-कभी २० वर्ष की आयु तक और उससे आगे तक बढ़ जाती है।
1989 से, शिक्षा को एक बच्चे के लिए एक बुनियादी मानव अधिकार के रूप में देखा गया है; बाल अधिकारों पर कन्वेंशन के अनुच्छेद 28 में कहा गया है कि प्राथमिक शिक्षा निःशुल्क और अनिवार्य होनी चाहिए जबकि सामान्य और व्यावसायिक शिक्षा सहित माध्यमिक शिक्षा के विभिन्न रूप हर बच्चे के लिए उपलब्ध और सुलभ होने चाहिए। शब्दावली कठिन साबित हुई है, और ISCED द्वारा प्राथमिक शिक्षा और विश्वविद्यालय के बीच की अवधि को जूनियर माध्यमिक शिक्षा और उच्च माध्यमिक शिक्षा में विभाजित करने से पहले कोई सार्वभौमिक परिभाषा नहीं थी।
शास्त्रीय और मध्यकालीन समय में, चर्च द्वारा कुलीन वर्ग के बेटों और विश्वविद्यालयों और पादरी बनने की तैयारी करने वाले लड़कों के लिए माध्यमिक शिक्षा प्रदान की जाती थी। चूंकि व्यापार के लिए नौवहन और वैज्ञानिक कौशल की आवश्यकता थी, इसलिए चर्च ने पाठ्यक्रम का विस्तार किया और प्रवेश को व्यापक बनाया। सुधार के साथ राज्य ने चर्च से सीखने का नियंत्रण लेना शुरू कर दिया, और कॉमेनियस और जॉन लॉक के साथ शिक्षा लैटिन पाठ की पुनरावृत्ति से बदलकर बच्चे में ज्ञान का निर्माण करने लगी। शिक्षा कुछ लोगों के लिए थी। 19वीं शताब्दी के मध्य तक, विभिन्न सामाजिक वर्गों की जरूरतों को पूरा करने के लिए माध्यमिक विद्यालयों का आयोजन किया गया था, जिसमें श्रमिक वर्ग को चार साल, व्यापारी वर्ग को पांच साल और अभिजात वर्ग को सात साल की शिक्षा दी जाती थी। माध्यमिक शिक्षा के अधिकार 1945 के बाद संहिताबद्ध किए गए थे, और कुछ देश 19 वर्ष से कम उम्र के सभी युवाओं के लिए अनिवार्य और निःशुल्क माध्यमिक शिक्षा की ओर बढ़ रहे हैं।</t>
        </is>
      </c>
      <c r="C52" t="n">
        <v>411</v>
      </c>
      <c r="D52" t="inlineStr">
        <is>
          <t>बाल</t>
        </is>
      </c>
    </row>
    <row r="53">
      <c r="A53" t="inlineStr">
        <is>
          <t>ज्योतिराव गोविंदराव फुले</t>
        </is>
      </c>
      <c r="B53" t="inlineStr">
        <is>
          <t>महात्मा जोतिराव गोविंदराव फुले (११ अप्रैल १८२७ - २८ नवम्बर १८९०) एक भारतीय समाजसुधारक, समाज प्रबोधक, विचारक, समाजसेवी, लेखक, दार्शनिक तथा क्रान्तिकारी कार्यकर्ता थे। इन्हें महात्मा फुले एवं ''जोतिबा फुले के नाम से भी जाना जाता है। सितम्बर १८७३ में इन्होने महाराष्ट्र में सत्य शोधक समाज नामक संस्था का गठन किया। महिलाओं व पिछडे और अछूतो के उत्थान के लिये इन्होंने अनेक कार्य किए। समाज के सभी वर्गो को शिक्षा प्रदान करने के ये प्रबल समथर्क थे। वे भारतीय समाज में प्रचलित जाति पर आधारित विभाजन और भेदभाव के विरुद्ध थे।
इनका मूल उद्देश्य स्त्रियों को शिक्षा का अधिकार प्रदान करना, बाल विवाह का विरोध, विधवा विवाह का समर्थन करना रहा है। फुले समाज की कुप्रथा, अंधश्रद्धा की जाल से समाज को मुक्त करना चाहते थे। अपना सम्पूर्ण जीवन उन्होंने स्त्रियों को शिक्षा प्रदान कराने में, स्त्रियों को उनके अधिकारों के प्रति जागरूक करने में व्यतीत किया.१९ वी सदी में स्त्रियों को शिक्षा नहीं दी जाती थी। फुले महिलाओं को स्त्री-पुरुष भेदभाव से बचाना चाहते थे।  उन्होंने कन्याओं के लिए भारत देश की पहली पाठशाला पुणे में बनाई थीं। स्त्रियों की तत्कालीन दयनीय स्थिति से फुले बहुत व्याकुल और दुखी होते थे इसीलिए उन्होंने दृढ़ निश्चय किया कि वे समाज में क्रांतिकारी बदलाव लाकर ही रहेंगे। उन्होंने अपनी धर्मपत्नी सावित्रीबाई फुले को स्वयं शिक्षा प्रदान की। सावित्रीबाई फुले भारत की प्रथम महिला अध्यापिका थीं।</t>
        </is>
      </c>
      <c r="C53" t="n">
        <v>224</v>
      </c>
      <c r="D53" t="inlineStr">
        <is>
          <t>बाल</t>
        </is>
      </c>
    </row>
    <row r="54">
      <c r="A54" t="inlineStr">
        <is>
          <t>राजस्थान राज्य बाल अधिकार संरक्षण आयोग</t>
        </is>
      </c>
      <c r="B54" t="inlineStr">
        <is>
          <t>बाल अधिकार संरक्षण आयोग ( आरएससीपीसीआर) की राजस्थान सरकार ने आरएससीपीसीआर अधिनियम, 2005 के तहत बाल अधिकारों के उल्लंघन से संबंधित सार्वजनिक शिकायतों के समाधान के लिए 2010 में बाल अधिकार संरक्षण रजिस्ट्रार (आरएससीपीसीआर) की स्थापना की।</t>
        </is>
      </c>
      <c r="C54" t="n">
        <v>37</v>
      </c>
      <c r="D54" t="inlineStr">
        <is>
          <t>बाल</t>
        </is>
      </c>
    </row>
    <row r="55">
      <c r="A55" t="inlineStr">
        <is>
          <t>बाल अधिकार पर सम्मेलन</t>
        </is>
      </c>
      <c r="B55" t="inlineStr">
        <is>
          <t>बाल अधिकार संरक्षण के लिए राष्ट्रीय आयोग (एनसीपीसीआर) सार्वभौमिकता और बाल अधिकारों की पवित्रता के सिद्धांत पर जोर देता है और देश की नीतियों संबंधित सभी बच्चे में तात्कालिकता के स्वर को पहचानता है। आयोग के लिए, 0 से 18 वर्ष आयु समूह के सभी बच्चों की सुरक्षा को समान महत्व का है। आयोग के लिए, बच्चे को भी आनंद मिलता है हर सही पारस्परिक रूप से मजबूत और दूसरे पर आश्रित के रूप में देखा जाता है। इसलिए अधिकार के उन्नयन का मुद्दा ही नहीं उठता। उसे 18 साल में उसके सभी अधिकारों का आनंद ले रहे एक बच्चे को वह पैदा होता है समय से उसके सारे हकों के लिए उपयोग पर निर्भर है। इस प्रकार की नीतियों उपायों सभी चरणों में महत्व ग्रहण. आयोग के लिए, बच्चों के सभी अधिकार बराबर महत्व के हैं।</t>
        </is>
      </c>
      <c r="C55" t="n">
        <v>137</v>
      </c>
      <c r="D55" t="inlineStr">
        <is>
          <t>बाल</t>
        </is>
      </c>
    </row>
    <row r="56">
      <c r="A56" t="inlineStr">
        <is>
          <t>विनायक सीताराम सरवटे</t>
        </is>
      </c>
      <c r="B56" t="inlineStr">
        <is>
          <t>विनायक सीताराम सरवटे  (1884 - 1972) :  एक मराठी स्वतंत्रता सेनानी, राजनीतिक नेता और इंदौर के लेखक थे। उन्हें स्वतंत्रता के बाद मध्य भारत राज्य से भारत की संविधान सभा के लिए मनोनीत किया गया था।
उन्होंने अपनी बेटी, शालिनी ताई मोघे के साथ, "बाल निकेतन संघ", समाज सेवा और शिक्षा में एक संगठन की स्थापना की। 
उन्हें साहित्य एवं शिक्षा के क्षेत्र में 1966 में भारत के राष्ट्रपति द्वारा भारत के तीसरे सर्वोच्च नागरिक सम्मान पद्म भूषण से सम्मानित किया गया था।</t>
        </is>
      </c>
      <c r="C56" t="n">
        <v>83</v>
      </c>
      <c r="D56" t="inlineStr">
        <is>
          <t>बाल</t>
        </is>
      </c>
    </row>
    <row r="57">
      <c r="A57" t="inlineStr">
        <is>
          <t>डॉ मारिया मॉन्टेसरी</t>
        </is>
      </c>
      <c r="B57" t="inlineStr">
        <is>
          <t>डॉ मारिया मॉन्टेसरी विश्व के प्रमुख शिक्षाशास्त्रियों मे एक है। इनका जन्म यूनान मे १८७० ई, मे हुआ। ये इतनी प्रतिभाशाली थी कि मात्र २४ वर्ष की अवस्था मे १८९४ ई मे के विश्वविद्यालय से इन्होने (M.D.) की उपाधि प्राप्त की। डॉ मारिया मॉन्टेसरी प्रणाली शिक्षा के क्षेत्र मे इनकी अनुपम देन है। डॉक्टरी की परीक्षा पास करने के पश्चात उसी विश्वविद्यालय मे उन्हे पिछडे हुए तथा मन्द-बुद्धि बालकों की शिक्षा का भार साँपा गया। अपने इस कर्तव्य को उन्होंने सफलतापूर्वक निभाया ऑर पिछडे हुए बालकों की शिक्षा के संबंध मे अनेक अन्वेषण किए। 
मॉन्टेसरी की इस अद्वितीय सफलता का कारण था - उनके द्वारा की जाने वाली नवीन शिक्षा- पद्धति, जो आज विश्व मे ' मॉन्टेसरी-पद्धति ' के नाम से विख्यात है। अपनी सफलता के फलस्वरूप मॉन्टेसरी के मन मे जो विचार प्रस्फुटित हुए उसे एक महोदय ने अपने शब्दो में इस प्रकार अभिव्यक्त किया है - " मॉन्टेसरी के मन मे यह विचार प्रस्फुटित हुआ, उसने मानसिक दोश वाले बच्चों को शिक्षा देने के लिए किया जाए, तो उसके परिणाम कहीं अधिक आश्चर्यजनक होंगे। " उस वर्ष "गुड बिल्डिंग की रोमन एसोसियेशन " के डाइरेक्टर -जनरल ने योजना बनाई कि प्रत्येक बस्ती मे ' बचपन का घर ' अथवा ' बाल गृह ' स्थपित किया जाए, जिस्मे निर्धन व्यक्तियों के ३ से ७ वर्ष के बच्चों को नि:शुल्क शिक्षा प्राप्त करने, खेलने -कूदने ऑर कुछ काम करने का अवसर दिया जाए। डाइरेक्टर जनरल ने इन नवनिर्मित किए जाने वाले बाल गृहों अथवा शिशु -विद्यालयों के संचलन एवं निरीक्षण का कार्य, १९०६ के अंत मे मॉन्टेसरी को साँपा।
शिशु शिक्षा में असीम आभिरुचिरखने के कारण मॉन्टेसरी ने इस सुअवसर को हाथ से नहीं जाने दिया। उसने ६ जनवरी १९०७ को प्रथम बाल - गृह की योजना को पूर्ण करके संचलन का शुभारंभ किया। उस संस्था की संचालिका एवं अध्यक्श्ः के रूप मे मॉन्टेसरी ने अपनी शिक्षा पद्दति का वैग्य्नानिक ढंग से प्रयोग एवं परीक्षन किया। इस परीक्षण के अंत मे, वहा जिन परिणामों पर पहुंची उनको स्वयं मॉन्टेसरी के अग्रांकित शब्दों मे पढिए - " य्ह प्रीक्षण, छोटे बच्चों की शिक्षा के संबंध मे प्रयोग की जाने वालीउन विधियों के अनेक परिणामों को प्रकट करता है जिनका प्रयोग मन्द-बुद्धि बालकों के लिए किया जा चुका था। "</t>
        </is>
      </c>
      <c r="C57" t="n">
        <v>368</v>
      </c>
      <c r="D57" t="inlineStr">
        <is>
          <t>बाल</t>
        </is>
      </c>
    </row>
    <row r="58">
      <c r="A58" t="inlineStr">
        <is>
          <t>बाल विकास</t>
        </is>
      </c>
      <c r="B58" t="inlineStr">
        <is>
          <t>बाल विकास (या बच्चे का विकास), मनुष्य के जन्म से लेकर किशोरावस्था के अंत तक उनमें होने वाले जैविक और बौद्धिक परिवर्तनों को कहते हैं, जब वे धीरे-धीरे निर्भरता से और अधिक स्वायत्तता की ओर बढ़ते हैं। चूंकि ये विकासात्मक परिवर्तन काफी हद तक जन्म से पहले के जीवन के दौरान आनुवंशिक कारकों और घटनाओं से प्रभावित हो सकते हैं इसलिए आनुवंशिकी और जन्म पूर्व विकास को आम तौर पर बच्चे के विकास के अध्ययन के हिस्से के रूप में शामिल किया जाता है।
संबंधित शब्दों में जीवनकाल के दौरान होने वाले विकास को सन्दर्भित करने वाला विकासात्मक मनोविज्ञान और बच्चे की देखभाल से संबंधित चिकित्सा की शाखा बालरोगविज्ञान (पीडीऐट्रिक्स) शामिल हैं। विकासात्मक परिवर्तन, परिपक्वता के नाम से जानी जाने वाली आनुवंशिक रूप से नियंत्रित प्रक्रियाओं के परिणामस्वरूप या पर्यावरणीय कारकों और शिक्षण के परिणामस्वरूप हो सकता है लेकिन आम तौर पर ज्यादातर परिवर्तनों में दोनों के बीच का पारस्परिक संबंध शामिल होता है।
बच्चे के विकास की अवधि के बारे में तरह-तरह की परिभाषाएँ दी जाती हैं क्योंकि प्रत्येक अवधि के शुरू और अंत के बारे में निरंतर व्यक्तिगत मतभेद रहा है।
कुछ आयु-संबंधी विकास अवधियों और निर्दिष्ट अंतरालों के उदाहरण इस प्रकार हैं: नवजात (उम्र 0 से 1 महीना); शिशु (उम्र 1 महीना से 1 वर्ष); नन्हा बच्चा (उम्र 1 से 3 वर्ष); प्रीस्कूली बच्चा (उम्र 4 से 6 वर्ष); स्कूली बच्चा (उम्र 6 से 13 वर्ष); किशोर-किशोरी (उम्र 13 से 20 वर्ष).
हालाँकि, ज़ीरो टू थ्री और वर्ल्ड एसोसिएशन फॉर इन्फैन्ट मेंटल हेल्थ जैसे संगठन शिशु शब्द का इस्तेमाल एक व्यापक श्रेणी के रूप में करते हैं जिसमें जन्म से तीन वर्ष तक की उम्र के बच्चे शामिल होते हैं; यह एक तार्किक निर्णय है क्योंकि शिशु शब्द की लैटिन व्युत्पत्ति उन बच्चों को सन्दर्भित करती है जो बोल नहीं पाते हैं।
बच्चों के इष्टतम विकास को समाज के लिए महत्वपूर्ण माना जाता है और इसलिए बच्चों के सामाजिक, संज्ञानात्मक, भावनात्मक और शैक्षिक विकास को समझना जरूरी है। इस क्षेत्र में बढ़ते शोध और रुचि के परिणामस्वरूप नए सिद्धांतों और रणनीतियों का निर्माण हुआ है और इसके साथ ही साथ स्कूल सिस्टम के अंदर बच्चे के विकास को बढ़ावा देने वाले अभ्यास को विशेष महत्व भी दिया जाने लगा है। इसके अलावा कुछ सिद्धांत बच्चे के विकास की रचना करने वाली अवस्थाओं के एक अनुक्रम का वर्णन करने की भी चेष्टा करते हैं।</t>
        </is>
      </c>
      <c r="C58" t="n">
        <v>386</v>
      </c>
      <c r="D58" t="inlineStr">
        <is>
          <t>बाल</t>
        </is>
      </c>
    </row>
    <row r="59">
      <c r="A59" t="inlineStr">
        <is>
          <t>शालिनी ताई मोघे</t>
        </is>
      </c>
      <c r="B59" t="inlineStr">
        <is>
          <t>श्रीमती शालिनी ताई मोघे (१९१२ - ३० जून २०११) शिक्षाविद एवं समाजसेविका थीं। वे शिक्षा में हिंदी मांटेसरी की जननी एवं प्रसिद्ध गांधीवादी विचारक थीं। १९६८ मे भारत सरकार ने उन्हें पद्मश्री से सम्मानित किया था। सामाजिक गतिविधियों में तत्पर रहने वाली मोघे की देखरेख में शहर में 12 विभिन्न सामाजिक संस्थाओं संचालित हो रही थीं। वे इन्दौर के बाल निकेतन संघ की संस्थापिका थीं। 
शालिनी ताई ने भारत के विभाजन से पहले कराची से मॉन्टेसरी डिप्लोमा किया था और वहां उन्हें विख्यात शिक्षाविद मारिया मॉन्टेसरी से प्रशिक्षण लेने का मौका मिला था। लौटने के बाद उन्होंने इंदौर में मॉन्टेसरी अध्यापक प्रशिक्षण केन्द्र खोला था। वह प्रदेश की पहली मॉन्टेसरी प्रशिक्षित अध्यापिका थीं । बाद में उन्होंने बाल निकेतन संघ की स्थापना की जो आदर्श स्कूल के रूप में ख्यात हुआ। 
शालिनी ताई मोघे एकीकृत बाल बाल विकास योजना (आईसीडीएस) से जुड़ीं और झाबुआ निमाड़ के गांवों में बच्चों की शिक्षा के लिए बहुत काम किया। आंगनवाडि़यों, बालवाडि़यों के जरिए गरीब वर्ग के बच्चों और महिलाओं के विकास के लिए जीवन भर जुटी रहीं। उन्हें भारत सरकार ने पद्मश्री से भी नवाजा था। २०११ में उनका निधन हुआ।
ताई ने घर और बाहर के कामों में संतुलन बना रखा था। वे महात्मा गांधी और विनोबा भावे से प्रभावित थीं, इसलिए हमेशा सादगी पर जोर देती थीं और अपने विद्यार्थियों को भी यही सिखाती थीं।  ताई बच्चों को केवल किताबी शिक्षा देने के पक्ष में नहीं थीं। वह ग्रामीण जनजीवन से परिचित करवाने के लिए स्कूल ट्रिप आसपास के गांवों में ले जाती थीं। वे मूल्य आधारित शिक्षा की पक्षधर थीं इसलिए सारा जोर शिक्षा के साथ संस्कारों पर रहता था।
इन्दौर शहर की विभिन्न हस्तियों में शालिनी मोघे का अपना एक अलग ही स्थान था। गरीब-आदिवासी महिलाओं और बच्चों के विकास के लिए हमेशा आगे रहने वाली ताई के परिवार में दो लड़के व दो लड़कियां है। सुधीर और विजय मुंबई में रहते हैं, सेवानिवृत इंजीनियर हैं। जबकि दो लड़कियां मीना फड़के और डॉ॰ नीलिमा अदमणे नागपुर में रहती हैं। पति मोटेश्वर मोघे का स्वर्गवास 17 अक्टूबर 2005 में हुआ था। शालिनी मोधे पागनीसपागा में अपने पोते नंदन हर्डिकर के साथ रहती थीं।</t>
        </is>
      </c>
      <c r="C59" t="n">
        <v>353</v>
      </c>
      <c r="D59" t="inlineStr">
        <is>
          <t>बाल</t>
        </is>
      </c>
    </row>
    <row r="60">
      <c r="A60" t="inlineStr">
        <is>
          <t>महादेव गोविंद रानडे</t>
        </is>
      </c>
      <c r="B60" t="inlineStr">
        <is>
          <t>न्यायमूर्ति महादेव गोविन्द रानडे (१८ जनवरी १८४२ – १६ जनवरी १९०१) एक ब्रिटिश काल के भारतीय न्यायाधीश, लेखक एवं समाज-सुधारक थे।</t>
        </is>
      </c>
      <c r="C60" t="n">
        <v>21</v>
      </c>
      <c r="D60" t="inlineStr">
        <is>
          <t>बाल</t>
        </is>
      </c>
    </row>
    <row r="61">
      <c r="A61" t="inlineStr">
        <is>
          <t>दिल्ली के विद्यालय</t>
        </is>
      </c>
      <c r="B61" t="inlineStr">
        <is>
          <t>दिल्ली के विद्यालय
निम्नलिखित भारत के राज्य दिल्ली में स्कूलों की एक सूची है।
आदर्श पब्लिक स्कूल, विकासपुरी
आदर्श शिक्षा निकेतन स्कूल
वायु सेना बाल भारती स्कूल, लोधी रोड
वायु सेना स्वर्ण जयंती संस्थान, सुब्रतो पार्क
अमेरिकी दूतावास स्कूल
एमिटी इंटरनेशनल स्कूल
एंग्लो अरबी सीनियर सेकेंडरी स्कूल, अजमेरी गेट
एपीजे पब्लिक स्कूल
आर्मी पब्लिक स्कूल, धौला कुआँ
आर्मी पब्लिक स्कूल, दिल्ली कैंट
बाल भवन इंटरनेशनल स्कूल, द्वारका सब सिटी
बाल भारती पब्लिक स्कूल
बलवंत्रे मेहता विद्या भवन अंगुरादेवी शेरसिंह
भारती पब्लिक स्कूल
ब्लूबेल्स स्कूल
कार्मेल कॉन्वेंट स्कूल
कॉन्वेंट ऑफ जीसस एंड मैरी (दिल्ली)। कॉन्वेंट ऑफ जीसस एंड मैरी, नई दिल्ली
डी.ए.वी.  पब्लिक स्कूल, पुष्पांजलि एन्क्लेव
दरबारी लाल डीएवी मॉडल स्कूल
दिल्ली पब्लिक स्कूल द्वारका
दिल्ली पब्लिक स्कूल रोहिणी
दिल्ली पब्लिक स्कूल, मथुरा रोड
दिल्ली पब्लिक स्कूल, आर के पुरम
दिल्ली पब्लिक स्कूल, वसंत कुंज
 DTEA सीनियर सेकेंडरी स्कूल (ओं)
दिल्ली इंटरनेशनल स्कूल द्वारका
 डॉन बॉस्को स्कूल
दून पब्लिक स्कूल
विश्वास अकादमी, दिल्ली
फादर एग्नेल स्कूल, नई दिल्ली
ब्रिज के तहत नि: शुल्क स्कूल
 G.B.S.School नंबर 1, शक्ति नगर
जी डी गोयनका पब्लिक स्कूल
ग्रीनफील्ड्स सीनियर सेकेंडरी स्कूल
गुरु हरकिशन पब्लिक स्कूल
गुरु नानक पब्लिक स्कूल
ज्ञान भारती स्कूल, साकेत
हमदर्द पब्लिक स्कूल, नई दिल्ली
होली चाइल्ड औक्सिलियम स्कूल, वसंत विहार
होली क्रॉस स्कूल (नजफगढ़)
होप हॉल फाउंडेशन स्कूल, आर.के. पुरम
 द इंडियन हाइट्स स्कूल, द्वारका
केंद्रीय विद्यालय
कुलाची हंसराज मॉडल स्कूल
लेडी इरविन सीनियर सेकेंडरी स्कूल
लक्ष्मण पब्लिक स्कूल
लोरेटो कॉन्वेंट स्कूल, दिल्ली
 माता जय कौर पब्लिक स्कूल
मातृ देई स्कूल, नई दिल्ली
मानव स्थली स्कूल
मानव भारती इंडिया इंटरनेशनल स्कूल
मान पब्लिक स्कूल
मॉडर्न स्कूल (नई दिल्ली)
मोंटफोर्ट सीनियर सेकेंडरी स्कूल
माउंट कार्मेल स्कूल
एन सी जिंदल पब्लिक स्कूल
 नेवी चिल्ड्रन स्कूल, चाणक्यपुरी
न्यू एरा पब्लिक स्कूल, मायापुरी
प्रभु दयाल पब्लिक स्कूल
प्रस्तुति कॉन्वेंट सीनियर सेकेंडरी स्कूल, दिल्ली
आर डी राजपाल पब्लिक स्कूल
राजकीय प्रतिभा विकास विद्यालय, शालीमार बाग, दिल्ली
रायसीना बंगाली सीनियर सेकेंडरी स्कूल, गोले मार्केट, नई दिल्ली
रुक्मिणी देवी पब्लिक स्कूल, पीतमपुरा, नई दिल्ली
सहोदय सीनियर सेकेंडरी स्कूल, एसडीए, हौज खास, नई दिल्ली
सलवान पब्लिक स्कूल
संस्कृतिक स्कूल
सरदार पटेल विद्यालय
स्प्रिंगडेल्स स्कूल
संत गिरि सीनियर सेकेंडरी स्कूल
  कोलंबा का स्कूल
 सेंट |  फ्रांसिस डी सेल्स स्कूल 
सेंट  पॉल स्कूल, नई दिल्ली
 सेंट।  जॉन के सीनियर सेकेंड।  स्कूल
सेंट  मार्क सीनियर सेकेंडरी पब्लिक स्कूल
सेंट  मार्क के सीनियर सेकेंडरी स्कूल, जनकपुरी
सेंट  थॉमस 'स्कूल (नई दिल्ली)
सेंट  ज़ेवियर स्कूल, दिल्ली
सेंट  ज़ेवियर स्कूल, रोहिणी
समर फील्ड्स स्कूल, नई दिल्ली
टैगोर इंटरनेशनल स्कूल, नई दिल्ली
वायु सेना स्कूल (सुब्रतो पार्क)
द मदर्स इंटरनेशनल स्कूल
श्री राम स्कूल
वसंत वैली स्कूल</t>
        </is>
      </c>
      <c r="C61" t="n">
        <v>412</v>
      </c>
      <c r="D61" t="inlineStr">
        <is>
          <t>बाल</t>
        </is>
      </c>
    </row>
    <row r="62">
      <c r="A62" t="inlineStr">
        <is>
          <t>उद्धव ठाकरे</t>
        </is>
      </c>
      <c r="B62" t="inlineStr">
        <is>
          <t>उद्धव ठाकरे (जन्मः 27 जुलाई 1960), भारतीय राजनेता तथा महाराष्ट्र के पूर्व मुख्यमंत्री हैं। वे महाराष्ट्र की क्षेत्रीय पार्टी शिवसेना के संस्थापक बाल ठाकरे के पुत्र हैं।
उद्धव ठाकरे का जन्म 27 जुलाई 1960 को (Date of Birth) मुंबई में बाल ठाकरे और मीना ठाकरे के घर हुआ था (Parents). इनकी स्कूली शिक्षा महाराष्ट्र के बालमोहन विद्यामंदिर (Balmohan Vidyamandir from Maharashtra) से हुई है और जमशेतजी जीजेभॉय स्कूल ऑफ आर्ट (Jamsetjee Jeejebhoy School of Art) से स्नातक हुए हैं |
उद्धव पार्टी की कमान संभालने से पहले शिवसेना के अखबार सामना का काम देखते थे और उसके संपादक भी रहे |</t>
        </is>
      </c>
      <c r="C62" t="n">
        <v>101</v>
      </c>
      <c r="D62" t="inlineStr">
        <is>
          <t>बाल</t>
        </is>
      </c>
    </row>
    <row r="63">
      <c r="A63" t="inlineStr">
        <is>
          <t>शैक्षिक मनोविज्ञान</t>
        </is>
      </c>
      <c r="B63" t="inlineStr">
        <is>
          <t>शैक्षिक मनोविज्ञान (Educational psychology), मनोविज्ञान की वह शाखा है जिसमें इस बात का अध्ययन किया जाता है कि मानव शैक्षिक वातावरण में सीखता कैसे है तथा शैक्षणिक क्रियाकलाप अधिक प्रभावी कैसे बनाये जा सकते हैं। 'शिक्षा मनोविज्ञान' दो शब्दों के योग से बना है - ‘शिक्षा’ और ‘मनोविज्ञान’। अतः इसका शाब्दिक अर्थ है - शिक्षा संबंधी मनोविज्ञान। दूसरे शब्दों में, यह मनोविज्ञान का व्यावहारिक रूप है और शिक्षा की प्रक्रिया में मानव व्यवहार का अध्ययन करने वाला विज्ञान है।मानव व्यवहार को बनाने की दृष्टि से जब व्यवहार का अध्ययन किया जाता है तो अध्ययन की इस शाखा को शिक्षा मनोविज्ञान Archived 2021-05-05 at the वेबैक मशीन के नाम से संबोधित किया जाता है। अतः कहा जा सकता है कि शिक्षा मनोविज्ञान Archived 2021-05-05 at the वेबैक मशीन शैक्षणिक स्थितियों में मानव व्यवहार का अध्ययन करता है। दूसरे शब्दों में शैक्षिक समस्याओं का वैज्ञानिक व संगठन से समाधान करने के लिए मनोविज्ञान के आधारभूत सिद्धांतों का उपयोग करना ही शिक्षा मनोविज्ञान की विषय वस्तु है। शिक्षा के सभी पहलुओं जैसे शिक्षा के उद्देश्यों, शिक्षण विधि, पाठ्यक्रम, मूल्यांकन, अनुशासन आदि को मनोविज्ञान ने प्रभावित किया है। बिना मनोविज्ञान की सहायता के शिक्षा प्रक्रिया सुचारू रूप से नहीं चल सकती।
शिक्षा मनोविज्ञान से तात्पर्य शिक्षण एवं सीखने की प्रक्रिया को सुधारने के लिए मनोवैज्ञानिक सिद्धान्तों का प्रयोग करने से ह शिक्षा मनोविज्ञान शैक्षिक परिस्थितियों में व्यक्ति के व्यवहार का अध्ययन करता है।
इस प्रकार शिक्षा मनोविज्ञान में व्यक्ति के व्यवहार, मानसिक प्रक्रियाओं एवं अनुभवों का अध्ययन शैक्षिक परिस्थितियों में किया जाता है। शिक्षा मनोविज्ञान मनोविज्ञान की वह शाखा है जिसका ध्येय शिक्षण की प्रभावशाली तकनीकों को विकसित करना तथा अधिगमकर्ता की योग्यताओं एवं अभिरूचियों का आंकलन करना है। यह व्यवहारिक मनोविज्ञान की शाखा है जो शिक्षण एवं सीखने की प्रक्रिया को सुधारने में प्रयासरत है।</t>
        </is>
      </c>
      <c r="C63" t="n">
        <v>292</v>
      </c>
      <c r="D63" t="inlineStr">
        <is>
          <t>बाल</t>
        </is>
      </c>
    </row>
    <row r="64">
      <c r="A64" t="inlineStr">
        <is>
          <t>गिजुभाई बधेका</t>
        </is>
      </c>
      <c r="B64" t="inlineStr">
        <is>
          <t>गिजुभाई बधेका (15 नवम्बर 1885 - 23 जून 1939)) गुजराती भाषा के लेखक और बाल शिक्षाशास्त्री थे। उनका पूरा नाम गिरिजाशंकर भगवानजी बधेका था। इन्होंने बाल मंदिर नामक विद्यालय की स्थापना की। अपने प्रयोगों और अनुभव के आधार पर उन्होंने निश्चय किया था कि बच्चों के सही विकास के लिए, उन्हें देश का उत्तम नागरिक बनाने के लिए, किस प्रकार की शिक्षा देनी चाहिए और किस ढंग से। इसी ध्येय को सामने रखकर उन्होंने बहुत-सी बाल उपयोगी कहानियां लिखीं। ये कहानियां गुजराती दस पुस्तकों में प्रकाशित हुई हैं। इन्हीं कहानियां का हिन्दी अनुवाद सस्ता साहित्य मण्डल, नई दिल्ली ने पांच पुस्तकों में प्रकाशित किया है।
बच्चे इन कहानियों को चाव से पढ़ें, उन्हें पढ़ते या सुनते समय, उनमें लीन हो जाएं, इस बात का उन्होंने पूरा ध्यान रखा। संभव-असंभव, स्वाभाविक-अस्वाभाविक, इसकी चिन्ता उन्होंने नहीं की। यही कारण है कि इन कहानियों की बहुत-सी बातें अनहोनी-सी लगती हैं, पर बच्चों के लिए तो कहानियों में रस प्रधान होता है, कुतूहल महत्व रखता है और ये दोनों ही चीजें इन कहानियों में भरपूर हैं।.
उनकी रचनाएं आनंदी कौआ, चालाक खरगोश, बुढ़िया और बंदरिया प्रमुख है।</t>
        </is>
      </c>
      <c r="C64" t="n">
        <v>183</v>
      </c>
      <c r="D64" t="inlineStr">
        <is>
          <t>बाल</t>
        </is>
      </c>
    </row>
    <row r="65">
      <c r="A65" t="inlineStr">
        <is>
          <t>बाली, राजस्थान</t>
        </is>
      </c>
      <c r="B65" t="inlineStr">
        <is>
          <t>बाली (Bali) भारत के राजस्थान राज्य के पाली ज़िले में स्थित एक नगर है। यह इसी नाम से एक तहसील का मुख्यालय भी है। यह शहर मीठड़ी नदी के किनारे बसा हुआ है।</t>
        </is>
      </c>
      <c r="C65" t="n">
        <v>33</v>
      </c>
      <c r="D65" t="inlineStr">
        <is>
          <t>बाल</t>
        </is>
      </c>
    </row>
    <row r="66">
      <c r="A66" t="inlineStr">
        <is>
          <t>विपिनचंद्र पाल</t>
        </is>
      </c>
      <c r="B66" t="inlineStr">
        <is>
          <t>बिपिन चंद्र पाल (बांग्ला:বিপিন চন্দ্র পাল) (७ नवंबर, १८५८ - २० मई १९३२) एक भारतीय स्वतंत्रता सेनानी तथा भारत में क्रान्तिकारी विचारों के जनक थे। वे भारत में राष्ट्रवादी आन्दोलन के अग्रणी नेताओं में से थे। भारतीय स्वाधीनता आंदोलन की रूपरेखा तैयार करने में प्रमुख भूमिका निभाने वाली लाल-बाल-पाल के नाम से प्रसिद्ध तीन महान् स्वतंत्रता सेनानियों की त्रिमूर्ति में से एक थे। उन्हें भारत में क्रांतिकारी विचारों का जनक भी माना जाता है।
वे 'स्वराज' या पूर्ण राजनैतिक स्वतंत्रता के विचार पर मजबूती के साथ कायम रहे, जिसे केवल साहस, स्व-सहायता और आत्मोत्सर्ग के माध्यम से ही प्राप्त किया जा सकता था । अपने काल में बहुमुखी व्यक्तित्व के धनी श्री बिपिन चन्द्र पाल का घटनापूर्ण जीवन शिक्षक, पत्रकार, लेखक, वक्ता, पुस्तकालयाध्यक्ष तथा सामाजिक और राजनैतिक कार्यकर्ता के रूप में उनके योगदान में झलकता है । बंगाल में पुनर्जागरण के पुरोधा श्री पाल ने जनता के मन में बैठी सामाजिक हठधर्मिता और रूढ़िवादिता का विरोध और आलोचना करने की प्रवृत्ति को प्रोत्साहित किया। प्रारम्भ में वे ब्राह्म समाज के सदस्य बने, उसके बाद वेदांत-दर्शन की ओर मुड़े और अन्त में श्री चैतन्य महाप्रभु के वैष्णव-दर्शन के समर्थक बने ।
लाला लाजपत राय, बालगंगाधर तिलक एवं विपिनचन्द्र पाल (लाल-बाल-पाल) की इस तिकड़ी ने १९०५ में बंगाल विभाजन के विरोध में अंग्रेजी शासन के विरुद्ध आंदोलन किया जिसे बड़े स्तर पर जनता का समर्थन मिला। 'गरम' विचारों के लिए प्रसिद्ध इन नेताओं ने अपनी बात तत्कालीन विदेशी शासक तक पहुँचाने के लिए कई ऐसे तरीके अपनाए जो एकदम नए थे। इन तरीकों में ब्रिटेन में तैयार उत्पादों का बहिष्कार, मैनचेस्टर की मिलों में बने कपड़ों से परहेज, औद्योगिक तथा व्यावसायिक प्रतिष्ठानों में हड़ताल आदि शामिल हैं।
उनके अनुसार विदेशी उत्पादों के कारण देश की अर्थव्यवस्था खस्ताहाल हो रही थी और यहाँ के लोगों का काम भी छिन रहा था। उन्होंने अपने आंदोलन में इस विचार को भी सामने रखा। राष्ट्रीय आंदोलन के दौरान गरम धड़े के अभ्युदय को महत्वपूर्ण माना जाता है क्योंकि इससे आंदोलन को एक नई दिशा मिली और इससे लोगों के बीच जागरुकता बढ़ी। राष्ट्रीय आंदोलन के दौरान जागरुकता पैदा करने में उनकी महत्त्वपूर्ण भूमिका रही। उनका विश्वास था कि केवल प्रेयर पीटिशन (प्रार्थना करने और रोने घिघियाने से) से स्वराज नहीं मिलने वाला है।</t>
        </is>
      </c>
      <c r="C66" t="n">
        <v>367</v>
      </c>
      <c r="D66" t="inlineStr">
        <is>
          <t>बाल</t>
        </is>
      </c>
    </row>
    <row r="67">
      <c r="A67" t="inlineStr">
        <is>
          <t>विनीता बाली</t>
        </is>
      </c>
      <c r="B67" t="inlineStr">
        <is>
          <t>विनीता बाली एक भारतीय महिला उद्यमी हैं, जो ब्रिटानिया इंडस्ट्रीज लिमिटेड के प्रबंध निदेशक हैं।</t>
        </is>
      </c>
      <c r="C67" t="n">
        <v>15</v>
      </c>
      <c r="D67" t="inlineStr">
        <is>
          <t>बाल</t>
        </is>
      </c>
    </row>
    <row r="68">
      <c r="A68" t="inlineStr">
        <is>
          <t>मांटेसरी पद्धति</t>
        </is>
      </c>
      <c r="B68" t="inlineStr">
        <is>
          <t>मांटेसरी पद्धति बच्चों के लिए शिक्षा की एक प्रणाली है जो औपचारिक शिक्षण विधियों का उपयोग करने के बजाय प्राकृतिक रुचियों और गतिविधियों को विकसित करने का प्रयास करती है। एक मांटेसरी कक्षा व्यावहारिक व क्रियाशील शिक्षण और वास्तविक दुनिया के कौशल को विकसित करने पर महत्व देती है। यह स्वतंत्रता पर जोर देता है। यह बच्चों को स्वाभाविक रूप से ज्ञान के लिए जिज्ञासु और पर्याप्त रूप से सहायक और गुणवत्तायुक्त शैक्षिक माहौल में विद्यार्जन करने में सक्षम मानता है। अंतर्निहित दर्शन को अन्फ़ोल्डमेंट थियरी से उपजी के रूप में देखा जा सकता है। यह उपलब्धि के कुछ पारम्परिक उपायों को निरुत्साहित करता है, जैसे ग्रेड और परीक्षण।  
इस पद्धति का विकास 20वीं शताब्दी की शुरुआत में इतालवी चिकित्सक मारीया मोन्तेस्सौरी द्वारा किया गया था, जिन्होंने अपने सिद्धांतों को अपने छात्रों के साथ वैज्ञानिक प्रयोग के माध्यम से विकसित किया था; इस पद्धति का उपयोग तब से दुनिया के कई भागों में, सार्वजनिक और निजी स्कूलों में समान रूप से किया जा रहा है।</t>
        </is>
      </c>
      <c r="C68" t="n">
        <v>165</v>
      </c>
      <c r="D68" t="inlineStr">
        <is>
          <t>बाल</t>
        </is>
      </c>
    </row>
    <row r="69">
      <c r="A69" t="inlineStr">
        <is>
          <t>अयोध्यासिंह उपाध्याय 'हरिऔध'</t>
        </is>
      </c>
      <c r="B69" t="inlineStr">
        <is>
          <t>अयोध्यासिंह उपाध्याय 'हरिऔध'(15 अप्रैल, 1865-16 मार्च, 1947) हिन्दी के कवि, निबन्धकार तथा सम्पादक थे। उन्होंने हिंदी साहित्य सम्मेलन के सभापति के रूप में कार्य किया। वे सम्मेलन द्वारा विद्यावाचस्पति की उपाधि से सम्मानित किये गए थे। उन्होंने प्रिय प्रवास नामक खड़ी बोली हिंदी का पहला महाकाव्य लिखा जिसे मंगलाप्रसाद पारितोषिक से सम्मानित किया गया था।</t>
        </is>
      </c>
      <c r="C69" t="n">
        <v>55</v>
      </c>
      <c r="D69" t="inlineStr">
        <is>
          <t>बाल</t>
        </is>
      </c>
    </row>
    <row r="70">
      <c r="A70" t="inlineStr">
        <is>
          <t>अंतर्राष्ट्रीय अफ़्रिकी बाल दिवस</t>
        </is>
      </c>
      <c r="B70" t="inlineStr">
        <is>
          <t>सर्वप्रथम अफ्रिकी युनिटी संगठन द्वारा मनाया जाने वाला यह दिवस 16 जून 1९७6 को दक्षिण अफ्रिका के टोयोटा में बेहतर शिक्षा के अधइकार के लिए छात्रों द्वारा किए गए प्रदर्शन की स्मृति में मनाया जाता है। इसके द्वारा अफ्रिकी बालकों की शिक्षा की आवश्यकताओं के बारे में जागरुकता लाने की कोशिश की जाती है।</t>
        </is>
      </c>
      <c r="C70" t="n">
        <v>54</v>
      </c>
      <c r="D70" t="inlineStr">
        <is>
          <t>बाल</t>
        </is>
      </c>
    </row>
    <row r="71">
      <c r="A71" t="inlineStr">
        <is>
          <t>ओमप्रकाश कश्‍यप</t>
        </is>
      </c>
      <c r="B71" t="inlineStr">
        <is>
          <t>ओमप्रकाश कश्‍यप (जन्म: १९५९) हिन्‍दी के प्रतिष्‍ठित बालसाहित्‍यकार हैं। बच्‍चों के लिए उनके कई कहानी-संग्रह और उपन्यास प्रकाशित हैं।</t>
        </is>
      </c>
      <c r="C71" t="n">
        <v>19</v>
      </c>
      <c r="D71" t="inlineStr">
        <is>
          <t>बाल</t>
        </is>
      </c>
    </row>
    <row r="72">
      <c r="A72" t="inlineStr">
        <is>
          <t>कमलेश भट्ट कमल</t>
        </is>
      </c>
      <c r="B72" t="inlineStr">
        <is>
          <t>कमलेश भट्ट कमल (जन्म: 13 फरवरी, 1959) ग्रेटर नोएडा वेस्ट स्थित हिन्दी लेखक हैं। ग़ज़ल, कहानी, हाइकु, साक्षात्कार, निबन्ध, समीक्षा एवं बाल-साहित्य आदि विधाओं में रचना करते हैं।</t>
        </is>
      </c>
      <c r="C72" t="n">
        <v>28</v>
      </c>
      <c r="D72" t="inlineStr">
        <is>
          <t>बाल</t>
        </is>
      </c>
    </row>
    <row r="73">
      <c r="A73" t="inlineStr">
        <is>
          <t>आदर्शवाद</t>
        </is>
      </c>
      <c r="B73" t="inlineStr">
        <is>
          <t>आदर्शवाद या प्रत्ययवाद उन विचारों और मान्यताओं की समेकित विचारधारा है जिनके अनुसार इस जगत की समस्त वस्तुएँ विचार या चेतना की अभिव्यक्ति है। सृष्टि का सारतत्त्व जड़ पदार्थ नहीं अपितु मूल चेतना है। आदर्शवाद जड़ता या भौतिकवाद का विपरीत सिद्धांत है। यह आत्मिक-अभौतिक के प्राथमिक होने तथा भौतिक के द्वितीयक होने के सिद्धांत को अपना आधार बनाता है, जो उसे देश-काल में जगत की परिमितता और जगत की ईश्वर द्वारा रचना के विषय में धर्म के जड़सूत्र के निकट पहुँचाता है। आदर्शवाद चेतना को प्रकृति से अलग करके देखता है, जिसके फलस्वरूप वह मानव चेतना और संज्ञान की प्रक्रिया को अनिवार्यतः रहस्यमय बनाता है और अक्सर संशयवाद तथा अज्ञेयवाद की तरफ बढ़ने लगता है।</t>
        </is>
      </c>
      <c r="C73" t="n">
        <v>115</v>
      </c>
      <c r="D73" t="inlineStr">
        <is>
          <t>बाल</t>
        </is>
      </c>
    </row>
    <row r="74">
      <c r="A74" t="inlineStr">
        <is>
          <t>झुंझुनू जिला</t>
        </is>
      </c>
      <c r="B74" t="inlineStr">
        <is>
          <t>झुंझुनू जिला भारत के राजस्थान का एक जिला है। इसकी सीमा सीकर, चुरू जिलो से तथा हरियाणा राज्य से लगती है।</t>
        </is>
      </c>
      <c r="C74" t="n">
        <v>21</v>
      </c>
      <c r="D74" t="inlineStr">
        <is>
          <t>बाल</t>
        </is>
      </c>
    </row>
    <row r="75">
      <c r="A75" t="inlineStr">
        <is>
          <t>आनंदीबेन पटेल</t>
        </is>
      </c>
      <c r="B75" t="inlineStr">
        <is>
          <t>आनंदीबेन पटेल (गुजराती: આનંદીબેન પટેલ; जन्म: 21 नवम्बर 1941) एक भारतीय राजनीतिज्ञ  और 29 जुलाई 2019  से उत्तर प्रदेश राज्य की राज्यपाल हैं,   वह मध्य प्रदेश की राज्यपाल तथा गुजरात की पहली महिला मुख्यमंत्री रह चुकी हैं। वे 1998 से गुजरात की विधायक हैं। वे 1987 से भारतीय जनता पार्टी से जुड़ी हैं और गुजरात सरकार में सड़क और भवन निर्माण, राजस्व, शहरी विकास और शहरी आवास, आपदा प्रबंधन और वित्त आदि महत्वपूर्ण विभागों की काबीना मंत्री का दायित्व निभा चुकी हैं। दि इंडियन एक्सप्रेस के द्वारा वर्ष-2014 के शीर्ष 100 प्रभावशाली भारतीयों में उन्हें सूचीबद्ध किया गया है। वे गुजरात की राजनीति में "लौह महिला" के रूप में जानी जाती हैं।जनवरी 2017 में वह मध्यप्रदेश की राज्यपाल नियुक्त हुई थी। राम मंदिर मे પ્રાણપ્રતિષ્ઠા મહોત્સવ મેં સામિલ 5 વ્યકિત મેં એ એક</t>
        </is>
      </c>
      <c r="C75" t="n">
        <v>133</v>
      </c>
      <c r="D75" t="inlineStr">
        <is>
          <t>बाल</t>
        </is>
      </c>
    </row>
    <row r="76">
      <c r="A76" t="inlineStr">
        <is>
          <t>१६ जून</t>
        </is>
      </c>
      <c r="B76" t="inlineStr">
        <is>
          <t>16 जून ग्रेगोरी कैलंडर के अनुसार वर्ष का 167वाँ (लीप वर्ष में 168 वाँ) दिन है। साल में अभी और 198 दिन बाकी हैं।</t>
        </is>
      </c>
      <c r="C76" t="n">
        <v>24</v>
      </c>
      <c r="D76" t="inlineStr">
        <is>
          <t>बाल</t>
        </is>
      </c>
    </row>
    <row r="77">
      <c r="A77" t="inlineStr">
        <is>
          <t>मलाला युसुफ़ज़ई</t>
        </is>
      </c>
      <c r="B77" t="inlineStr">
        <is>
          <t>मलाला युसुफ़ज़ई (पश्तो: ملاله یوسفزۍ जन्म: 12 जुलाई 1997) को बच्चों के अधिकारों की कार्यकर्ता होने के लिए जाना जाता है। वह पाकिस्तान के ख़ैबर-पख़्तूनख़्वा प्रान्त के स्वात जिले में स्थित मिंगोरा शहर की एक छात्रा है। 13 साल की उम्र में ही वह तहरीक-ए-तालिबान शासन के अत्याचारों के बारे में एक छद्म नाम के तहत बीबीसी के लिए ब्लॉगिंग द्वारा स्वात के लोगों में नायिका बन गयी। अक्टूबर 2012 में, मात्र 14 वर्ष की आयु में अपने उदारवादी प्रयासों के कारण वे आतंकवादियों के हमले का शिकार बनी, जिससे वे बुरी तरह घायल हो गई और अंतर्राष्ट्रीय मीडिया की सुर्खियों में आ गई।</t>
        </is>
      </c>
      <c r="C77" t="n">
        <v>104</v>
      </c>
      <c r="D77" t="inlineStr">
        <is>
          <t>बाल</t>
        </is>
      </c>
    </row>
    <row r="78">
      <c r="A78" t="inlineStr">
        <is>
          <t>बालकृष्ण भट्ट</t>
        </is>
      </c>
      <c r="B78" t="inlineStr">
        <is>
          <t>बालकृष्ण भट्ट (23 जून 1844 – 20 जुलाई 1914) हिन्दी के सफल पत्रकार, उपन्यासकार, नाटककार और निबंधकार थे। उन्हें आज की गद्य प्रधान कविता का जनक माना जा सकता है। हिन्दी गद्य साहित्य के निर्माताओं में उनका प्रमुख स्थान है।</t>
        </is>
      </c>
      <c r="C78" t="n">
        <v>40</v>
      </c>
      <c r="D78" t="inlineStr">
        <is>
          <t>बाल</t>
        </is>
      </c>
    </row>
    <row r="79">
      <c r="A79" t="inlineStr">
        <is>
          <t>शिक्षा मंत्रालय (भारत)</t>
        </is>
      </c>
      <c r="B79" t="inlineStr">
        <is>
          <t>शिक्षा मंत्रालय, जिसे पहले मानव संसाधन विकास मंत्रालय के नाम से जाना था (1985-2020), भारत सरकार भारत सरकार का एक मंत्रालय है। मानव संसाधन विकास मंत्रालय, पूर्व में शिक्षा मंत्रालय (25 सितंबर 1985 तक), भारत में मानव संसाधनों के विकास के लिए जिम्मेदार है। मंत्रालय को दो विभागों में बांटा गया है: स्कूल शिक्षा और साक्षरता विभाग, जो प्राथमिक, माध्यमिक और उच्चतर माध्यमिक शिक्षा, वयस्क शिक्षा और साक्षरता, और उच्च शिक्षा विभाग से संबंधित है, जो विश्वविद्यालय शिक्षा, तकनीकी शिक्षा, छात्रवृत्ति आदि से संबंधित है। तत्कालीन शिक्षा मंत्रालय अब 26 सितंबर 1985 तक इन दोनों विभागों के अधीन है।
मंत्रालय का नेतृत्व कैबिनेट-रैंक वाले मानव संसाधन विकास, मंत्रिपरिषद का एक सदस्य करता है। इस विभाग के मंत्री धर्मेंद्र प्रधान हैं।</t>
        </is>
      </c>
      <c r="C79" t="n">
        <v>120</v>
      </c>
      <c r="D79" t="inlineStr">
        <is>
          <t>बाल</t>
        </is>
      </c>
    </row>
    <row r="80">
      <c r="A80" t="inlineStr">
        <is>
          <t>सी॰आर॰ चौधरी</t>
        </is>
      </c>
      <c r="B80" t="inlineStr">
        <is>
          <t>छोटू राम चौधरी (लोकप्रिय रूप से सीआर चौधरी या सीआर साहब कहा जाता है) भारतीय जनता पार्टी के सदस्य हैं और राजस्थान के नागौर निर्वाचन क्षेत्र से भारतीय आम चुनाव 2014 [1] जीते हैं। उन्हें उपभोक्ता मामले, खाद्य और सार्वजनिक वितरण विभाग के राज्य मंत्री का नाम दिया गया। सितंबर 2017 के कैबिनेट विस्तार में, उन्होंने कम्युनिटी और उद्योग मंत्रालय के राज्य मंत्री भी नामित किए। उन्होंने 1 971-19 77 से सरकारी कॉलेज सिरोही, दौसा और अजमेर में कॉलेज व्याख्याता के रूप में करियर शुरू किया। वह एक सेवानिवृत्त भी हैं। 2006-2010 से राजस्थान लोक सेवा आयोग के आईएएस और पूर्व अध्यक्ष।</t>
        </is>
      </c>
      <c r="C80" t="n">
        <v>102</v>
      </c>
      <c r="D80" t="inlineStr">
        <is>
          <t>बाल</t>
        </is>
      </c>
    </row>
    <row r="81">
      <c r="A81" t="inlineStr">
        <is>
          <t>इन्दिरा गांधी राष्ट्रीय मुक्त विश्वविद्यालय</t>
        </is>
      </c>
      <c r="B81" t="inlineStr">
        <is>
          <t>इन्दिरा गांधी राष्ट्रीय मुक्त विश्वविद्यालय (संक्षेप में इग्नू‎ -IGNOU) भारतीय संसदीय अधिनियम के द्वारा सितम्बर, 1985 में स्थापित एक केन्द्रीय विश्वविद्यालय है। इसका मुख्य कार्यालय नयी दिल्ली (मैदान गढ़ी) में स्थापित है। यह दुनिया का सबसे बड़ा विश्वविद्यालय है। भारत और अन्य 33 देशों के लगभग 40 लाख विद्यार्थी इसमें अध्ययन करते हैं। यह विश्वविद्यालय भारत में मुक्त और दूरवर्ती अध्ययन का राष्ट्रीय संसाधन केंद्र भी है तथा दूरवर्ती शिक्षा में दुनिया का नायक है।
शिक्षण और अनुसंधान के अलावा, विस्तार और प्रशिक्षण इस विश्वविद्यालय की शैक्षणिक गतिविधियों का मुख्य आधार है।</t>
        </is>
      </c>
      <c r="C81" t="n">
        <v>92</v>
      </c>
      <c r="D81" t="inlineStr">
        <is>
          <t>बाल</t>
        </is>
      </c>
    </row>
    <row r="82">
      <c r="A82" t="inlineStr">
        <is>
          <t>बदरुद्दीन तैयबजी</t>
        </is>
      </c>
      <c r="B82" t="inlineStr">
        <is>
          <t>बदरुद्दीन तैयबजी (10 अक्टूबर 1844 - 11 अगस्त 1906) का जन्म बम्बई अब के मुंबई प्रान्त में एक धनी इस्लामी परिवार में हुआ था। अपनी प्राम्भिक शिक्षा प्राप्त करने के बाद क़ानून की शिक्षा प्राप्त करने ये इंग्लैंड गए और वहाँ से बैरिस्टर बन लौटे। उसके पश्चात मुम्बई हाई कोर्ट में वकालत शुरू किया। जब उन्होंने वकालत शुरू की तब मुम्बई हाई कोर्ट में कोई वकील या जज भरतीय नहीं था। उन्होंने मुंबई में "मुम्बई प्रेसिडेंट एसोसिएशन" था मुसलमानों में शिक्षा का प्रचार करने के लिए "अंजुमन-ए-इस्लाम" नामक संस्था बनाई। फिरोज शाह मेहता, दादाभाई नौरोजी, उमेशचंद्र बैनर्जी के संपर्क में आकर उन्होंने सावर्जनिक कार्यो में भी रुचि लेने प्राम्भ कर दिया। बाद में उनकी नियुक्ति न्यायाधीश पद पर हुई। बाल गंगाधर तिलक पर राष्ट्रद्रोह के मुकदमे में तिलक को जमानत पर छोड़ने का फैसला तैयबजी ने ही किया। 19 अगस्त 1906 को उनकी मृत्यु हो गई। मृत्यु के पूर्व वो भारतीय राष्ट्रीय कांग्रेस के तीसरे अध्यक्ष पद पर भी आसीन हुए।</t>
        </is>
      </c>
      <c r="C82" t="n">
        <v>161</v>
      </c>
      <c r="D82" t="inlineStr">
        <is>
          <t>बाल</t>
        </is>
      </c>
    </row>
    <row r="83">
      <c r="A83" t="inlineStr">
        <is>
          <t>विरासत (1997 फ़िल्म)</t>
        </is>
      </c>
      <c r="B83" t="inlineStr">
        <is>
          <t>विरासत 1997 में बनी हिन्दी भाषा की फिल्म है।</t>
        </is>
      </c>
      <c r="C83" t="n">
        <v>9</v>
      </c>
      <c r="D83" t="inlineStr">
        <is>
          <t>बाल</t>
        </is>
      </c>
    </row>
    <row r="84">
      <c r="A84" t="inlineStr">
        <is>
          <t>अलका पाठक</t>
        </is>
      </c>
      <c r="B84" t="inlineStr">
        <is>
          <t>एक हिन्दी साहित्यकार। उनका जन्म में हुआ। एम.एस.सी. (रसायन) की शिक्षा प्राप्त की। उन्होंने  ६ कहानी संग्रह, ६ व्यंग्य संग्रह, दो उपन्यास, एक जीवनी की पुस्तक तथा ७ बाल साहित्य की पुस्तकें प्रकाशित की। इसके अलावा विभिन्न पत्र-पत्रिकाओं में कहानी, व्यंग्य, लघुकथा एवं बाल रचनाओं का निरंतर प्रकाशन जारी रखा।</t>
        </is>
      </c>
      <c r="C84" t="n">
        <v>50</v>
      </c>
      <c r="D84" t="inlineStr">
        <is>
          <t>बाल</t>
        </is>
      </c>
    </row>
    <row r="85">
      <c r="A85" t="inlineStr">
        <is>
          <t>बेटी बचाओ बेटी पढ़ाओ योजना</t>
        </is>
      </c>
      <c r="B85" t="inlineStr">
        <is>
          <t>बेटी बचाओ बेटी पढ़ाओ योजना (BBBP) महिला एवं बाल विकास मंत्रालय ,स्वास्थ्य मंत्रालय और  परिवार कल्याण मंत्रालय एवं मानव संसाधन विकास की एक संयुक्त पहल के रूप में समन्वित और अभिसरित प्रयासों के अंतर्गत बालिकाओं को संरक्षण और सशक्त करने  के लिए बेटी बचाओ बेटी पढ़ाओ योजना की शुरुआत 22 जनवरी, 2015 को की गई है और जिसे निम्न लिंगानुपात वाले 100 जिलों में प्रारंभ किया गया है। सभी राज्यों / संघ शासित क्षेत्रों को कवर 2011 की जनगणना के अनुसार निम्न बाल लिंगानुपात के आधार पर प्रत्येक राज्य में कम से कम 
एक ज़िले के साथ 100 जिलों का एक पायलट जिले के रूप में चयन किया गया है।
भारत की जनसंख्या तेजी से बढ़ रही है पर सबसे अधिक दुर्भाग्य की बात ये है कि बढती जनसंख्या के बावजूद लड़कियों का अनुपात घटता जा रहा है। भारत की 2001 की जनगणना के अनुसार, हर हजार लड़कों पर 927 लडकियाँ थी, हालांकि 2011 की जनगणना में ये आंकडें 943 लड़कियों पर आ। क्या आपको पता है UNICEF ने भारत को बाल लिंग अनुपात (Child Sex Ratio) में 195 देशों में से 41वाँ स्थान दिया है। यानि की हम लिंग अनुपात में 40 देशों से पीछे हैं।</t>
        </is>
      </c>
      <c r="C85" t="n">
        <v>197</v>
      </c>
      <c r="D85" t="inlineStr">
        <is>
          <t>बाल</t>
        </is>
      </c>
    </row>
    <row r="86">
      <c r="A86" t="inlineStr">
        <is>
          <t>पानीपत</t>
        </is>
      </c>
      <c r="B86" t="inlineStr">
        <is>
          <t>पानीपत (अँग्रेज़ी: Panipat), दिल्ली से ९० कि•मी• उत्तर में भारत के हरियाणा राज्य के पानीपत ज़िले में दिल्ली-चंडीगढ राष्ट्रीय राजमार्ग संख्या-१ पर स्थित एक ऐतिहासिक नगर तथा ज़िले का मुख्यालय है। यहाँ सन् 1526, 1556 और 1761 में तीन युद्ध लड़े गए थे। पानीपत की भाषा हरियाणवी हैं तथा यह राष्ट्रीय राजधानी क्षेत्र का एक हिस्सा हैं।  पानीपत का प्राचीन नाम 'पाण्डवप्रस्थ' था। इसे बुनकरों की नगरी भी कहा जाता है।</t>
        </is>
      </c>
      <c r="C86" t="n">
        <v>71</v>
      </c>
      <c r="D86" t="inlineStr">
        <is>
          <t>बाल</t>
        </is>
      </c>
    </row>
    <row r="87">
      <c r="A87" t="inlineStr">
        <is>
          <t>आँगनवाडी</t>
        </is>
      </c>
      <c r="B87" t="inlineStr">
        <is>
          <t>आँगनवाड़ी भारत में ग्रामीण माँ और बच्चों के देखभाल केंद्र है। बच्चों के भूख और कुपोषण से निपटने के लिए एकीकृत बाल विकास सेवा कार्यक्रम के भाग के रूप में, 1975 में उन्हें भारत सरकार द्वारा शुरू किया गया था। आँगनवाड़ी का अर्थ है "आँगन आश्रय"।
इस प्रकार का आँगनवाड़ी केंद्र भारतीय गाँवों में बुनियादी स्वास्थ्य देखभाल प्रदान करता है। यह भारतीय सार्वजनिक स्वास्थ्य देखभाल प्रणाली का एक हिस्सा है। मूल स्वास्थ्य देखभाल गतिविधियों में गर्भनिरोधक परामर्श और आपूर्ति, पोषण शिक्षा और अनुपूरक, साथ ही पूर्व-विद्यालय की गतिविधियों शामिल हैं।  केंद्रों को मौखिक रीहाइड्रेशन नमक, बुनियादी दवाओं और गर्भ निरोधकों के लिए डिपो के रूप में इस्तेमाल किया जा सकता है।
31 जनवरी 2013 तक 13.3 लाख (एक लाख 100,000) आँगनवाड़ी और मिनी आँगनवाड़ी केंद्र (ए॰डब्ल्यू॰सी॰/ मिनी-ए॰डब्ल्यू॰सी॰) 13.7 लाख स्वीकृत ए॰डब्ल्यू॰सी॰/ मिनी-ए॰डब्ल्यू॰सी॰ से परिचालित हैं। ये केंद्र पूरक पोषण प्रदान करते हैं, गैर पूर्व-प्राथमिक शिक्षा, पोषण और स्वास्थ्य शिक्षा, प्रतिरक्षण, स्वास्थ्य जाँच और रेफरल सेवाओं की बाद में तीन सेवाएं सार्वजनिक स्वास्थ्य प्रणालियों के साथ मिलकर प्रदान की जाती हैं।
आँगनवाड़ी वर्कर और कार्यकर्ताओं के साथ सबसे बड़ी समस्या उनके मानदेय को लेकर है। जो वर्कर, सरकार के नजरिये से मात्र कुछ घंटे ही कार्य करती है, हकीकत में वो 10 घंटे से भी ज्यादा कार्य करती है। केंद्र व राज्य सरकार आँगनवाड़ी को किसी भी श्रेणी में नहीं मानती। मानदेय के नाम पर मात्र 1500 रुपये प्रति माह देती है और उसके भुगतान का भी कोई समय निश्चित नहीं है। आँगनवाड़ी वर्कर की आर्थिक स्थिति बहुत दयनीय है।</t>
        </is>
      </c>
      <c r="C87" t="n">
        <v>249</v>
      </c>
      <c r="D87" t="inlineStr">
        <is>
          <t>बाल</t>
        </is>
      </c>
    </row>
    <row r="88">
      <c r="A88" t="inlineStr">
        <is>
          <t>भारत में बाल विकास</t>
        </is>
      </c>
      <c r="B88" t="inlineStr">
        <is>
          <t>भारत में बाल विकास जैविक, मनोवैज्ञानिक और भावनात्मक परिवर्तनों का भारतीय अनुभव है जिसे बच्चे वयस्क होने पर अनुभव करते हैं। बाल विकास का भारत में व्यक्तिगत स्वास्थ्य और राष्ट्रीय स्तर पर लोगों के स्वास्थ्य पर एक बड़ा प्रभाव है।
बच्चे भारत के राष्ट्रीय रोग बोझ का एक प्रमुख हिस्सा हैं। पर्यावरणीय स्वास्थ्य संबंधी समस्याएं जैसे प्रदूषण से संबंधित बीमारियाँ, भारत में पानी की आपूर्ति और स्वच्छता के साथ चुनौतियों को ठीक करना और बच्चों को प्रभावित करना मुश्किल है। भारत में कई बच्चों का टीकाकरण रह जाता हैं और परिणामस्वरूप उन्हें संक्रामक रोग हो जाते हैं जो कि टीकों द्वारा रोके जा सकते थे।
भारत में 40% बच्चे स्वस्थ भोजन की कमी के कारण कुपोषण या विकसित विकास का अनुभव करते हैं। भारत में मध्याह्न भोजन योजना की एक सफलता की कहानी है जो रोजाना 100 मिलियन बच्चों को खाना खिलाती है।</t>
        </is>
      </c>
      <c r="C88" t="n">
        <v>143</v>
      </c>
      <c r="D88" t="inlineStr">
        <is>
          <t>बाल</t>
        </is>
      </c>
    </row>
    <row r="89">
      <c r="A89" t="inlineStr">
        <is>
          <t>चित्रा मुद्गल</t>
        </is>
      </c>
      <c r="B89" t="inlineStr">
        <is>
          <t>चित्रा मुद्गल (जन्म : 1944) हिन्दी की वरिष्ठ कथालेखिका हैं। उन्हें सन 2018 का हिन्दी भाषा का साहित्य अकादमी पुरस्कार प्रदान किया गया है।
उनके उपन्यास ‘आवां’ पर उन्हें वर्ष 2003 में ‘व्यास सम्मान’ मिला था।
उनका जीवन किसी रोमांचक प्रेम-कथा से कम नहीं है। उन्नाव के जमींदार परिवार में जन्मी किसी लड़की के लिए साठ के दशक में अंतरजातीय प्रेमविवाह करना आसान काम नहीं था। लेकिन चित्रा जी ने तो शुरू से ही कठिन मार्ग के विकल्प को अपनाया। पिता का आलीशान बंगला छोड़कर 25 रुपए महीने के किराए की खोली में रहना और मजदूर यूनियन के लिए काम करना - चित्रा ने हर चुनौती को हँसते-हँसते स्वीकार किया।
10 दिसम्बर 1944 को जनमी चित्रा मुद्गल की प्रारंभिक शिक्षा पैतृक ग्राम निहाली खेड़ा (जिला उन्नाव, उ.प्र.) से लगे ग्राम भरतीपुर के कन्या पाठशाला में। हायर सेकेंडरी पूना बोर्ड से की और शेष पढ़ाई मुंबई विश्वविद्यालय से। बहुत बाद में स्नातकोत्तर पढ़ाई पत्राचार पाठ्यक्रम के माध्यम से एस.एन.डी.टी. महिला विश्वविद्यालय मुंबई से की। चित्रकला में गहरी अभिरुचि रखने वाली चित्रा ने जे.जे.स्कूल ऑफ आर्टस से फाइन आर्टस का अध्ययन भी किया है। सोमैया कॉलेज में पढ़ाई के दौरान श्रमिक नेता दत्ता सामन्त के संपर्क में आकर श्रमिक आंदोलन से जुड़ीं। उन्हीं दिनों घरों में झाडू-पोंछा कर, उत्पीड़न और बदहाली में जीवन-यापन करने वाली बाइयों के उत्थान और बुनियादी अधिकारों की बहाली के लिए संघर्षरत संस्था 'जागरण' की बीस वर्ष की वय में सचिव बनीं।</t>
        </is>
      </c>
      <c r="C89" t="n">
        <v>234</v>
      </c>
      <c r="D89" t="inlineStr">
        <is>
          <t>बाल</t>
        </is>
      </c>
    </row>
    <row r="90">
      <c r="A90" t="inlineStr">
        <is>
          <t>स्वराज भवन, प्रयागराज</t>
        </is>
      </c>
      <c r="B90" t="inlineStr">
        <is>
          <t>स्वराज भवन प्रयागराज में स्थित एक ऐतिहासिक भवन एवं संग्रहालय है। इसका मूल नाम 'आनन्द भवन' था। इस ऐतिहासिक भवन का निर्माण मोतीलाल नेहरू ने करवाया था। 
1930 में उन्होंने इसे राष्ट्र को समर्पित कर दिया था। इसके बाद यहां कांग्रेस कमेटी का मुख्यालय बनाया गया। भारत की पहली महिला प्रधानमंत्री इंदिरा गांधी का जन्म यहीं पर हुआ था। आज इसे संग्रहालय का रूप दे दिया गया है।next</t>
        </is>
      </c>
      <c r="C90" t="n">
        <v>68</v>
      </c>
      <c r="D90" t="inlineStr">
        <is>
          <t>बाल</t>
        </is>
      </c>
    </row>
    <row r="91">
      <c r="A91" t="inlineStr">
        <is>
          <t>मनोविज्ञान</t>
        </is>
      </c>
      <c r="B91" t="inlineStr">
        <is>
          <t>मनोविज्ञान वह शैक्षिक और अनुप्रयोगात्मक विद्या है जो प्राणी (मनुष्य, पशु आदि) के मानसिक प्रक्रियाओं, अनुभवों तथा व्यक्त व अव्यक्त दोनों प्रकार के व्यवहार का एक क्रमबद्ध तथा वैज्ञानिक अध्ययन करती है। दूसरे शब्दों में यह कहा जा सकता है कि मनोविज्ञान एक ऐसा विज्ञान है जो क्रमबद्ध रूप से प्रेक्षणीय व्यवहार का अध्ययन करता है तथा प्राणी के भीतर के मानसिक एवं दैहिक प्रक्रियाओं जैसे - चिन्तन, भाव आदि तथा वातावरण की घटनाओं के साथ उनका संबंध जोड़कर अध्ययन करता है। इस परिप्रेक्ष्य में मनोविज्ञान को व्यवहार एवं मानसिक प्रक्रियाओं के अध्ययन का विज्ञान कहा गया है। 'व्यवहार' में मानव व्यवहार तथा पशु व्यवहार दोनों ही सम्मिलित होते हैं। मानसिक प्रक्रियाओं के अन्तर्गत संवेदन, अवधान, प्रत्यक्षण, सीखना (अधिगम), स्मृति, चिन्तन आदि आते हैं।
मनोविज्ञान अनुभव का विज्ञान है। इसका उद्देश्य चेतनावस्था की प्रक्रिया के तत्त्वों का विश्लेषण, उनके परस्पर संबंधों का स्वरूप तथा उन्हें निर्धारित करनेवाले नियमों का पता लगाना है।</t>
        </is>
      </c>
      <c r="C91" t="n">
        <v>152</v>
      </c>
      <c r="D91" t="inlineStr">
        <is>
          <t>बाल</t>
        </is>
      </c>
    </row>
    <row r="92">
      <c r="A92" t="inlineStr">
        <is>
          <t>यशोदादेवी (आयुर्वैदिक चिकित्सक)</t>
        </is>
      </c>
      <c r="B92" t="inlineStr">
        <is>
          <t>यशोदादेवी () बीसवीं शताब्दी के आरम्भिक काल की भारत की प्रसिद्ध आयुर्वैदिक स्त्री-रोग चिकित्सक एवं लेखिका थीं। उन्होने इलाहाबाद में न सिर्फ 'स्त्री औषधालय' की स्थापना की, वरन स्त्री शिक्षा पुस्तकालय की भी शुरुआत की। वे महिला व बाल स्वास्थ्य पर केंद्रित पत्रिकाओं 'स्त्री चिकित्सक', ‘कन्या सर्वस्व’ एवं ‘स्त्रीधर्म शिक्षक’ की संपादिका भी थी। इसके साथ-साथ उन्होंने स्त्री-स्वास्थ्य व दिनचर्या से संबंधित तमाम पुस्तक-पुस्तिकाओं की रचना भी की। यशोदा देवी का लेखन वैद्यक होने के साथ-साथ नवजागरणकालीन स्त्री पत्रकारिता के उस विधा का द्योतक था जिसे 'आचरण' या 'कंडक्ट' पत्रिकाओं की श्रेणी में रखा जाता है, जिनकी मूल चिंता स्त्रियों का आचरण-सुधार और उन्हें आदर्श गृहिणी बनाना था।
उपलब्ध स्रोतों के अनुसार यशोदा देवी ने वैद्यक शास्त्र की शिक्षा अपने वैद्य पिता से हासिल की थी। उन्होंने अपना ध्यान व ऊर्जा विशेष तौर से स्त्रियों की चिकित्सा में लगाया। नेपाल की एक महिला चिकित्सक सत्यभामा बाई को वो अपना आदर्श मानती थीं। 
यशोदा देवी का यह मानना था कि स्त्रियों के अधिकांश रोगों का कारण मुख्यतः उनके गृहस्थ अथवा वैवाहिक जीवन से जुड़ा हुआ होता है। इसी कारण यदि हम यशोदा देवी द्वारा प्रकाशित पुस्तकों की सूची पर गौर करें तो हम यह पाते हैं कि इसका एक बड़ा हिस्सा उपदेशात्मक पुस्तकों का था। उदाहरण के तौर पर, महिला व बाल स्वास्थ्य के अलावा, यशोदा देवी ने सुघड़ गृहिणी, पति-भक्ति की शक्ति, नारी धर्म शास्त्र, सच्चा पति प्रेम, गृहिणी कर्तव्य शास्त्र आरोग्यशास्त्र अथवा पाकशास्त्र, नारी नीति शिक्षा, आदि जैसी उपदेशात्मक पुस्तकें भी उन्होने प्रकाशित की। ये पुस्तकें स्त्रियों के सुखद गृहस्थ जीवन से संबंधित रहस्यों को उजागर करने का दावा करती थीं। वास्तव में, यशोदा देवी स्वयं को सिर्फ स्त्री रोग विशेषज्ञ न मानकर 'स्त्रीधर्म शिक्षक' मानती थीं जो कि तत्कालीन आयुर्वेदिक संवाद में सामाजिक एवं वैद्यक सरोकारों के मिलन का अप्रतिम नमूना था।</t>
        </is>
      </c>
      <c r="C92" t="n">
        <v>294</v>
      </c>
      <c r="D92" t="inlineStr">
        <is>
          <t>बाल</t>
        </is>
      </c>
    </row>
    <row r="93">
      <c r="A93" t="inlineStr">
        <is>
          <t>महात्मा गाँधी काशी विद्यापीठ</t>
        </is>
      </c>
      <c r="B93" t="inlineStr">
        <is>
          <t>महात्मा गाँधी काशी विद्यापीठ विश्वविद्यालय भारत के उत्तर प्रदेश राज्य के वाराणसी में स्थित एक विश्वविद्यालय है। पहले इसे केवल काशी विद्यापीठ  के नाम से ही जाना जाता था किन्तु बाद में इसे भारत के राष्ट्रपिता महात्मा गाँधी को पुनः समर्पित किया गया और उनका नाम इसके साथ जोड़ दिया गया (११ जुलाई १९९५)। इस विश्वविद्यालय में स्नातक, परास्नातक एवं अनुसंधान स्तर की शिक्षा उपलब्ध है। विश्वविद्यालय ने देश के प्रतिष्ठित पत्रिका इंडिया टुडे के सर्वे में देश भर में 13वां स्थान अर्जित किया।</t>
        </is>
      </c>
      <c r="C93" t="n">
        <v>84</v>
      </c>
      <c r="D93" t="inlineStr">
        <is>
          <t>बाल</t>
        </is>
      </c>
    </row>
    <row r="94">
      <c r="A94" t="inlineStr">
        <is>
          <t>अनिल अवचट</t>
        </is>
      </c>
      <c r="B94" t="inlineStr">
        <is>
          <t>अनिल अवचट (जन्म १९४४ मृत्यू २७ जानेवरी २०२२) एक भारतीय डॉक्टर, सामाजिक कार्यकर्ता और मराठी लेखक थे। 
उनका जन्म १९४४ में पुणे जिले में हुआ था। उन्होंने फर्ग्युसन महाविद्यालय से अपनी शिक्षा पूरी की और बाद में १९६८ में पुणे के बी जे मेडिकल महाविद्यालय से उन्होने मेडिकल डिग्री प्राप्त की। अपनी पत्नी डॉ सुनंदा अवचट के साथ उन्होने पुणे में "मुक्तांगण", एक व्यसन मुक्ति केंद्र, शुरू किया। यहाँ पश्चिमी भारत के स्तर पर एक प्रशिक्षण और अनुसंधान केंद्र भी शुरू किया और महिलाओं के लिए अलग विभाग बनाया है। अपने मुक्तांगण और वहाँ के रोगियों के अनुभवों पर उन्होने मुक्तांगणाची गोष्ट और गर्द एसी दो किताबे लिखी है। इस सामाजिक कार्य के लिये उन्हे २०१३ में राष्ट्रपती प्रणब मुखर्जी द्वारा सम्मानीत किया गया। 
२०१० में अवचट के कहानी संग्रह सृष्टीत... गोष्टीत को साहित्य अकादमी पुरस्कार के मराठी बाल साहित्य पुरस्कार श्रेणी में सम्मानीत किया गया।</t>
        </is>
      </c>
      <c r="C94" t="n">
        <v>146</v>
      </c>
      <c r="D94" t="inlineStr">
        <is>
          <t>बाल</t>
        </is>
      </c>
    </row>
    <row r="95">
      <c r="A95" t="inlineStr">
        <is>
          <t>प्रवेश राणा</t>
        </is>
      </c>
      <c r="B95" t="inlineStr">
        <is>
          <t>प्रवेश राणा एक पुरुष मॉडल और मिस्टर इण्डिया २००८ और रिएलिटी टीवी शो प्रतिभागी हैं। २००९ में उन्होंने एक रिएलिटी टीवी श्रृंखला, बिग बॉस में अपूर्वानुमेय प्रविष्टि पाई थी।</t>
        </is>
      </c>
      <c r="C95" t="n">
        <v>29</v>
      </c>
      <c r="D95" t="inlineStr">
        <is>
          <t>बाल</t>
        </is>
      </c>
    </row>
    <row r="96">
      <c r="A96" t="inlineStr">
        <is>
          <t>आशुतोष मुखर्जी</t>
        </is>
      </c>
      <c r="B96">
        <f>= आशुतोष मुखर्जी का जीवन परिचय ==‌‌
‌आशुतोष मुखर्जी का जन्म 29 जून सन् 1864 ई. को कलकत्ता में हुआ था। इनकी शिक्षा दीक्षा कलकत्ता में ही हुई। विश्वविद्यालय की शिक्षा पूर्ण हो जाने पर इनकी इच्छा गणित में अनुसंधान करने की थी किंतु अनुकूलता न होने के कारण विधिकानून की ओर आकृष्ट हुए। तीस वर्ष की अवस्था के पूर्व ही इन्होंने विधि में डाक्टरेट की उपाधि प्राप्त कर ली। सन् 1904 में ये कलकत्ता उच्च न्यायालय में न्यायाधीश नियुक्त हुए। देश के विधिविशारदों में इनका प्रमुख स्थान था। सन् 1920 ई. में इन्होंने कलकत्ता उच्च न्यायालय के प्रधान के पद पर भी कुछ समय तक कार्य किया। 2 जनवरी 1924 को इन्होंने इस पद से अवकाश ग्रहण किया। विश्वविद्यालयीय, शिक्षा के मानदंड को स्थिर करने तथा तत्संबंधी आदर्शों की स्थापना के लिए श्री आशुतोष का नाम राष्ट्र के इतिहास में अमर रहेगा। कलकत्ता विश्वविद्यालय को परीक्षा लेने वाली संस्था से उन्नत कर शिक्षा प्रदान करने वाली संस्था बनाने का मुख्य श्रेय इनको ही है। सन् 1906 से 14 तक तथा 1921 से 1923 तक ये कलकत्ता विश्वविद्यालय के वाइसचांसलर रहे। विश्वविद्यालय के "फेलो" तो यह सन् 1889 से सन् 1924 तक बने रहे। बंगाली भाषा बँगला भाषा को विश्वविद्यालयीय स्तर प्रदान कराने का श्रेय भी इनको ही प्राप्त है। रवीन्द्रनाठ ठाकुर कवींद्र रवीन्द्र ने इनके विषय में यह कथन किया था - "शिक्षा के क्षेत्र में देश को स्वतंत्र बनाने में आशुतोष ने वीरता के साथ कठिनाइयों से संघर्ष किया।" राष्ट्रीय शिक्षा की रूपरेखा स्थिर कर उसे आदर्श रूप में कार्यान्वित करने के लिए इनका सदा स्मरण किया जाएगा। 25 मई 1924 को पटना में इनका निधन हो गया।</f>
        <v/>
      </c>
      <c r="C96" t="n">
        <v>270</v>
      </c>
      <c r="D96" t="inlineStr">
        <is>
          <t>बाल</t>
        </is>
      </c>
    </row>
    <row r="97">
      <c r="A97" t="inlineStr">
        <is>
          <t>उषा यादव</t>
        </is>
      </c>
      <c r="B97" t="inlineStr">
        <is>
          <t>प्रोफेसर उषा यादव समकालीन हिंदी साहित्य की प्रसिद्ध लेखिका हैं। वे केन्द्रीय हिंदी संस्थान आगरा, डॉ॰ भीमराव अम्बेडकर विश्वविद्यालय, कन्हैयालाल माणिकलाल मुंशी हिंदी विद्यापीठ में भी प्राध्यापन कार्य कर चुकी हैं। वे साहित्यिक एवं सांस्कृतिक संस्था इन्द्रधनुष की अध्यक्ष एवं प्राच्य शोध संस्थान की सचिव भी हैं। उन्हें उत्तर प्रदेश हिंदी संस्थान लखनऊ से बाल साहित्य का सर्वोच्च सम्मान बालसाहित्य भारती तथा विश्वविद्यालय स्तरीय सम्मान भी प्राप्त हुआ। 
मध्य प्रदेश साहित्य अकादमी ने उनके उपन्यास काहे री नलिनी को अखिल भारतीय वीरसिंह देव पुरस्कार प्रदान किया।</t>
        </is>
      </c>
      <c r="C97" t="n">
        <v>86</v>
      </c>
      <c r="D97" t="inlineStr">
        <is>
          <t>बाल</t>
        </is>
      </c>
    </row>
    <row r="98">
      <c r="A98" t="inlineStr">
        <is>
          <t>सर्वेश्वर दयाल सक्सेना</t>
        </is>
      </c>
      <c r="B98" t="inlineStr">
        <is>
          <t>सर्वेश्वर दयाल सक्सेना (15 सितंबर 1927 - २३ सितंबर 1983 (बस्ती)[उत्तर प्रदेश] हिन्दी कवि एवं साहित्यकार थे। जब उन्होंने दिनमान का कार्यभार संभाला तब समकालीन पत्रकारिता के समक्ष उपस्थित चुनौतियों को समझा और सामाजिक चेतना जगाने में अपना अनुकरणीय योगदान दिया। सर्वेश्वर मानते थे कि जिस देश के पास समृद्ध बाल साहित्य नहीं है, उसका भविष्य उज्ज्वल नहीं रह सकता। सर्वेश्वर की यह अग्रगामी सोच उन्हें एक बाल पत्रिका के सम्पादक के नाते प्रतिष्ठित और सम्मानित करती है।</t>
        </is>
      </c>
      <c r="C98" t="n">
        <v>78</v>
      </c>
      <c r="D98" t="inlineStr">
        <is>
          <t>बाल</t>
        </is>
      </c>
    </row>
    <row r="99">
      <c r="A99" t="inlineStr">
        <is>
          <t>भूपेन्द्रनाथ बोस</t>
        </is>
      </c>
      <c r="B99" t="inlineStr">
        <is>
          <t>भूपेन्द्रनाथ बोस (1859 - 1924) अविभाजित बंगाल के कृष्णनगर में एक कायस्थ परिवार में जन्में थे। भूपेन्द्रनाथ की शिक्षा कृष्णनगर और कोलकाता में हुई थी। वे संस्कृत और फारसी के विद्वान थे। छात्र जीवन में ही वे इंग्लैंड और यूरोप की यात्राएं कर चुके थे। कोलकाता से उन्होंने 1881 में एम.ए. और 1883 में वकालत परीक्षा पास की। कोलकाता में वकील के रूप में काम करने के दौरान वे राजनीतिक आन्दोलन की ओर मुड़ गए।
1905 के बंग-भंग के आदेश को रद्द कराने के लिए भूपेन्द्रनाथ बोस 1907 में प्रतिनिधि के रूप में इंग्लैंड गए। 1904 से 1910 तक बंगाल लेजिस्लेटिव कौंसिल के सदस्य के नाते उन्होंने आजादी के लिए आवाज उठाई और राष्ट्रीय आन्दोलन के काम में पूरी तरह जुट गए। वे अखबारों की स्वतंत्रता के पक्षधर थे। 1910 में बने प्रेस एक्ट को स्वीकृति मिलने पर उसका विरोध किया था।
सुरेन्द्रनाथ बनर्जी, बिपिनचन्द्र पाल, बाल गंगाधर तिलक और अब्दुल रसूल उनके समकालीन राजनीतिज्ञ थे, परन्तु वे दादाभाई नौरोजी से सर्वाधिक प्रभावित रहे। उन्होंने 1922 में जिनेवा के अंतरराष्ट्रीय श्रम सम्मेलन में प्रतिनिधि के रूप में हिस्सा लिया।
1923 में वे बंगाल के राज्यपाल की एक्जीक्यूटिव कौंसिल के सदस्य बने। वे शिक्षा के मसलों से करीब से जुड़े रहे और उन्हें राष्ट्रीय संदर्भों में अधिक विकसित और सक्षम बनाने पर बल दिया। 1924 में अवसान के वक्त वे कलकत्ता विश्वविद्यालय के कुलपति के पद पर काम कर रहे थे।</t>
        </is>
      </c>
      <c r="C99" t="n">
        <v>230</v>
      </c>
      <c r="D99" t="inlineStr">
        <is>
          <t>बाल</t>
        </is>
      </c>
    </row>
    <row r="100">
      <c r="A100" t="inlineStr">
        <is>
          <t>एनी बेसेन्ट</t>
        </is>
      </c>
      <c r="B100" t="inlineStr">
        <is>
          <t>डॉ एनी बेसेन्ट (1 अक्टूबर 1847 - 20 सितम्बर 1933) अग्रणी आध्यात्मिक, थियोसोफिस्ट, महिला अधिकारों की समर्थक, लेखक, वक्ता एवं भारत-प्रेमी महिला थीं। सन 1917 में वे भारतीय राष्ट्रीय कांग्रेस की पहली महिला अध्यक्षा भी बनीं। एनी बेसेंट से प्रेरणा पाकर भारत के कई समाज सेवकों को बल मिला। इन्होंने माउंट एवरेस्ट पर चढ़ाई की ।</t>
        </is>
      </c>
      <c r="C100" t="n">
        <v>56</v>
      </c>
      <c r="D100" t="inlineStr">
        <is>
          <t>बाल</t>
        </is>
      </c>
    </row>
    <row r="101">
      <c r="A101" t="inlineStr">
        <is>
          <t>अबला बोस</t>
        </is>
      </c>
      <c r="B101" t="inlineStr">
        <is>
          <t>अबला बोस ( बांग्ला: অবলা বসু; ऑबोला बोशू ) ( ८ अगस्त १८६५ - २५ अप्रैल १९५१) एक भारतीय नारी अधिकारवादी और सामाजिक कार्यकर्ता थीं, जो महिलाओं की शिक्षा के क्षेत्र में प्रयासों और विधवाओं की स्थिति को बेहतर करने में अपने योगदान के लिए जानी जाती हैं।  उनका विवाह प्रसिद्ध वैज्ञानिक सर जगदीश चंद्र बोस से हुआ था और उनके साथ कई बार विदेश यात्रा भी की।</t>
        </is>
      </c>
      <c r="C101" t="n">
        <v>68</v>
      </c>
      <c r="D101" t="inlineStr">
        <is>
          <t>बाल</t>
        </is>
      </c>
    </row>
    <row r="102">
      <c r="A102" t="inlineStr">
        <is>
          <t>गीतांजलि श्री</t>
        </is>
      </c>
      <c r="B102" t="inlineStr">
        <is>
          <t>गीतांजलि श्री (जन्म 12 जून 1957) हिन्दी की जानी मानी कथाकार और उपन्यासकार हैं। उत्तर-प्रदेश के मैनपुरी जनपद में जन्मी गीतांजलि की प्रारंभिक शिक्षा उत्तर प्रदेश के विभिन्न शहरों में हुई। बाद में उन्होंने दिल्ली के लेडी श्रीराम कॉलेज से स्नातक और जवाहरलाल नेहरू विश्‍वविद्यालय से इतिहास में एम.ए. किया। महाराज सयाजी राव विवि, वडोदरा से प्रेमचंद और उत्तर भारत के औपनिवेशिक शिक्षित वर्ग विषय पर शोध की उपाधि प्राप्त की। कुछ दिनों तक जामिया मिल्लिया इस्लामिया विवि में अध्यापन के बाद सूरत के सेंटर फॉर सोशल स्टडीज में पोस्ट-डॉ टरल रिसर्च के लिए गईं। वहीं रहते हुए उन्होंने कहानियाँ लिखनी शुरू कीं।उनका परिवार मूल रूप से गाजीपुर जिले के गोडउर गाँव का रहने वाला है ।
आप बाल अधिकारों के लिए भी अच्छा लिखतें हो यह बाल अधिकार संरक्षक डॉ एस पी सिंह ने कई सम्मेलनों में कही</t>
        </is>
      </c>
      <c r="C102" t="n">
        <v>139</v>
      </c>
      <c r="D102" t="inlineStr">
        <is>
          <t>बाल</t>
        </is>
      </c>
    </row>
    <row r="103">
      <c r="A103" t="inlineStr">
        <is>
          <t>पाठ्यक्रम</t>
        </is>
      </c>
      <c r="B103" t="inlineStr">
        <is>
          <t>किसी तरह की शिक्षा अथवा प्रशिक्षण के लिये निर्धारित विषयों, उपविषयों (टॉपिक्स) एवं सम्बन्धित सामग्री की व्यवस्थित एवं साररूप में प्रस्तुति ही पाठ्यविवरण (syllabus) कहलाता है। पाठ्यविवरण प्रायः किसी शिक्षा परिषद (बोर्ड) द्वारा निर्धारित की जाती है या किसी प्राध्यापक द्वारा बनायी जाती है जो उस विषय के शिक्षण की गुणवत्ता के लिये उत्तरदायी होता है। समुचित पाठ्यविवरण का शिक्षा में बहुत महत्वपूर्ण स्थान है।
पाठ्यक्रम में केवल ज्ञानात्मक पक्ष ही होता है। जबकि पाठ्यचर्या में ज्ञानात्मक, भावात्मक और क्रियात्मक तीनों पक्ष होते हैं।</t>
        </is>
      </c>
      <c r="C103" t="n">
        <v>84</v>
      </c>
      <c r="D103" t="inlineStr">
        <is>
          <t>बाल</t>
        </is>
      </c>
    </row>
    <row r="104">
      <c r="A104" t="inlineStr">
        <is>
          <t>अनुच्छेद 24 (भारत का संविधान)</t>
        </is>
      </c>
      <c r="B104" t="inlineStr">
        <is>
          <t>अनुच्छेद 24 भारत के संविधान का एक अनुच्छेद है। यह संविधान के भाग 3 में शामिल है जो भारतीय नागरिकों और कुछ मामलों में सभी व्यक्तियों को दिए गए मौलिक अधिकारों की गारंटी का वर्णन करता है। इन्हें छह श्रेणियों में वर्गीकृत किया गया है, जिसमें उल्लंघन की स्थिति में समाधान भी शामिल है। भारतीय संविधान का अनुच्छेद 24, शोषण के विरुद्ध अधिकार के अनुसार,  कारखानों, खदानों या किसी अन्य खतरनाक व्यवसायों में 14 वर्ष से कम उम्र के बच्चों के रोजगार पर प्रतिबंध लगाता है।</t>
        </is>
      </c>
      <c r="C104" t="n">
        <v>86</v>
      </c>
      <c r="D104" t="inlineStr">
        <is>
          <t>बाल</t>
        </is>
      </c>
    </row>
    <row r="105">
      <c r="A105" t="inlineStr">
        <is>
          <t>राष्‍ट्रीय वीरता पुरस्‍कार</t>
        </is>
      </c>
      <c r="B105" t="inlineStr">
        <is>
          <t>राष्‍ट्रीय वीरता पुरस्कार भारत में हर वर्ष 26 जनवरी की पूर्व संध्या पर बहादुर बच्चों को दिए जाते हैं। भारतीय बाल कल्याण परिषद ने 1957 में ये पुरस्कार शुरु किये थे। पुरस्कार के रूप में एक पदक, प्रमाण पत्र और नकद राशि दी जाती है। सभी बच्चों को विद्यालय की पढ़ाई पूरी करने तक वित्तीय सहायता भी दी जाती है। 26 जनवरी के दिन ये बहादुर बच्चे हाथी पर सवारी करते हुए गणतंत्र दिवस परेड में सम्मिलित होते हैं।</t>
        </is>
      </c>
      <c r="C105" t="n">
        <v>79</v>
      </c>
      <c r="D105" t="inlineStr">
        <is>
          <t>बाल</t>
        </is>
      </c>
    </row>
    <row r="106">
      <c r="A106" t="inlineStr">
        <is>
          <t>प्रताप सहगल</t>
        </is>
      </c>
      <c r="B106" t="inlineStr">
        <is>
          <t>प्रताप सहगल हिन्दी के कवि, नाटककार, कहानीकार और आलोचक हैं।</t>
        </is>
      </c>
      <c r="C106" t="n">
        <v>10</v>
      </c>
      <c r="D106" t="inlineStr">
        <is>
          <t>बाल</t>
        </is>
      </c>
    </row>
    <row r="107">
      <c r="A107" t="inlineStr">
        <is>
          <t>आशा पारेख</t>
        </is>
      </c>
      <c r="B107" t="inlineStr">
        <is>
          <t>आशा पारेख (जन्म: 2 अक्टूबर 1942) बॉलीवुड अभिनेत्री, निर्माता और निर्देशक हैं। वह 1959 से 1973 के मध्य सर्वश्रेष्ठ तारिकाओं में से एक थीं। 1992 में, उन्हें भारत सरकार द्वारा पद्म श्री के साथ सम्मानित किया गया।</t>
        </is>
      </c>
      <c r="C107" t="n">
        <v>37</v>
      </c>
      <c r="D107" t="inlineStr">
        <is>
          <t>बाल</t>
        </is>
      </c>
    </row>
    <row r="108">
      <c r="A108" t="inlineStr">
        <is>
          <t>स्वास्थ्य विज्ञान</t>
        </is>
      </c>
      <c r="B108" t="inlineStr">
        <is>
          <t>स्वास्थ्यविज्ञान (Hygiene) का ध्येय है कि प्रत्येक मनुष्य की शारीरिक वृद्धि और विकास और भी अधिक पूर्ण हो, जीवन और भी अधिक तेजपूर्ण हो, शारीरिक ह्रास और भी अधिक धीमा हो और मृत्यु और भी अधिक देर से हो। वास्तव में स्वास्थ्य का अर्थ केवल रोगरहित और दु:खरहित जीवन नहीं है। केवल जीवित रहना ही स्वास्थ्य नहीं है। यह तो पूर्ण शारीरिक, मानसिक और सामाजिक हृष्टता पुष्टता की दशा है। अधिकतम सुखमय जीवन और अधिकतम मानवसेवा का अवसर पूर्ण स्वस्थता से ही संभव हैं। आज कल बहुत जल्दी नींद आती हैं तो फिर पछताओगे सारी बात करना चाहता हूं पर सबसे पहले मेरी पहचान है कि प्रत्येक व्यक्ति को दो प्रकार की होती हैं</t>
        </is>
      </c>
      <c r="C108" t="n">
        <v>114</v>
      </c>
      <c r="D108" t="inlineStr">
        <is>
          <t>बाल</t>
        </is>
      </c>
    </row>
    <row r="109">
      <c r="A109" t="inlineStr">
        <is>
          <t>रामनगर, बाराबंकी</t>
        </is>
      </c>
      <c r="B109" t="inlineStr">
        <is>
          <t>रामनगर (Ramnagar) भारत के उत्तर प्रदेश राज्य के बाराबंकी ज़िले में स्थित एक नगर है। यह इसी नाम की तहसील का मुख्यालय भी है।</t>
        </is>
      </c>
      <c r="C109" t="n">
        <v>24</v>
      </c>
      <c r="D109" t="inlineStr">
        <is>
          <t>बाल</t>
        </is>
      </c>
    </row>
    <row r="110">
      <c r="A110" t="inlineStr">
        <is>
          <t>बाली-पकर गाँव, पालीगंज (पटना)</t>
        </is>
      </c>
      <c r="B110" t="inlineStr">
        <is>
          <t>बाली-पकर भारतीय राज्य बिहार के पटना जिले के पालीगंज प्रखण्ड का एक गाँव है।</t>
        </is>
      </c>
      <c r="C110" t="n">
        <v>14</v>
      </c>
      <c r="D110" t="inlineStr">
        <is>
          <t>बाल</t>
        </is>
      </c>
    </row>
    <row r="111">
      <c r="A111" t="inlineStr">
        <is>
          <t>रामगोविन्द चौधरी</t>
        </is>
      </c>
      <c r="B111" t="inlineStr">
        <is>
          <t>राम गोविन्द चौधरी उत्तर प्रदेश के प्रख्यात समाजवादी नेता व २०१७ से उत्तर प्रदेश विधानसभा में नेता विपक्ष की भूमिका निभा रहे हैं। वह उत्तर प्रदेश में अखिलेश यादव के नेतृत्व में पिछली समाजवादी पार्टी सरकार में बेसिक शिक्षा मंत्री तथा बाल विकास व पोषण मंत्री रह चुके हैं। वह वर्तमान में उत्तर प्रदेश विधानसभा के बांसडीह निर्वाचन क्षेत्र से विधायक हैं। 
उनका जन्म बलिया में हुआ था तथा वे जयप्रकाश नारायण तथा पूर्व प्रधानमंत्री चन्द्रशेखर के साथ कार्य कर चुके हैं। वह समाजवादी पार्टी के वरिष्ठ नेता मुलायम सिंह यादव के करीबी भी हैं।</t>
        </is>
      </c>
      <c r="C111" t="n">
        <v>95</v>
      </c>
      <c r="D111" t="inlineStr">
        <is>
          <t>बाल</t>
        </is>
      </c>
    </row>
    <row r="112">
      <c r="A112" t="inlineStr">
        <is>
          <t>बाली गाँव, फतुहा (पटना)</t>
        </is>
      </c>
      <c r="B112" t="inlineStr">
        <is>
          <t>बाली भारतीय राज्य बिहार के पटना जिले के फतुहा प्रखण्ड का एक गाँव है।</t>
        </is>
      </c>
      <c r="C112" t="n">
        <v>14</v>
      </c>
      <c r="D112" t="inlineStr">
        <is>
          <t>बाल</t>
        </is>
      </c>
    </row>
    <row r="113">
      <c r="A113" t="inlineStr">
        <is>
          <t>त्रिभुवननगर</t>
        </is>
      </c>
      <c r="B113" t="inlineStr">
        <is>
          <t>परीचय
त्रिभुवननगर (Tribhuvannagar) मध्यपस्चिम नेपालके राप्ती अन्चलका प्रमुख वाणीज्य तथा शिक्षा श्वास्थका केन्द्र है। त्रिभुवननगर सहर दागं उपत्यकाकाके दांग जिलामे पडताहै पर्दछ। याँहा पे सत्य साइ व श्रृडी साइके प्रशिद्ध मन्दीर है। प्रिशद्ध बाह्रकुने झिल त्रिभुवनगर मे ही पडता है
शिक्षा, श्वास्थ, यातायात, संचार
लमही से फेडर रोडसे जुडाहुवा त्रिभुवन नगर राप्ती अन्चलके पाहडी क्षेत्रका प्रमुख पैठारीकर्ता है महेन्द्र संस्कृत विस्वबिधालय, महेन्द्र बहुमुखी क्यम्पस (त्रि.वि.), भरतपुर क्याम्पस, संस्कृत क्याम्पस लगायतके उच्चशिक्षा केन्द्र त्रिभुवननगरपे संचालीत है, साथमे बहुतसे प्राइभेट तथा सामुदायीक क्याम्पस तथा बिधालय भि याहां पेहै, श्वास्थमे महेन्द्र अस्पताल, आंखाउपचार केन्द्र के साथ साथ कुछ प्राइभेट श्वास्थ संस्था भि संचालीत है, अभी अभी एक बाल तथा हाडजोर्नी का अस्पातल यांहा पे बनराहा है।
त्रिभुवननगर मे आधुनीक संचार सुविधा इमेल, इन्टरनेट, प्रीपेड, पोष्टपेड मोवाइल, लोकल एस टि डि, आइ एस डि फोन सुविधा के साथ प्राइभेट एफ एम रेडीयो भि संचालित है, देशके अन्य हिस्सो से त्रिभुवननगरको लमहीसे दांग भ्याली जानेवाला एक साहायकमार्ग जोडता है, साथ मे वीरेन्द्रनगर से सल्यान होकर एक कच्ची सडक भि त्रिभुवननगरकोको जोडताहै उसी तरह रोल्पा रूकुम लगायतके जिलोंसे त्रिभुवन नगर कच्ची सडकसे जुडाहुवाहै।
जनसंख्या
त्रिभुवननगर शहरमे लगभग ५५ हजार लोग रहतेहै। त्रिभुवननगरका टेलीफोन कोड नं. ०८२ है।</t>
        </is>
      </c>
      <c r="C113" t="n">
        <v>191</v>
      </c>
      <c r="D113" t="inlineStr">
        <is>
          <t>बाल</t>
        </is>
      </c>
    </row>
    <row r="114">
      <c r="A114" t="inlineStr">
        <is>
          <t>सरला ग्रेवाल</t>
        </is>
      </c>
      <c r="B114" t="inlineStr">
        <is>
          <t>सरला ग्रेवाल (4 अक्टूबर 1927 - 29 जनवरी 2002) 1952 बैच की भारतीय प्रशासनिक सेवा की अधिकारी थी। वे 1989-1990 में मध्य प्रदेश की राज्यपाल भी रहीं। साथ ही वे पूर्व प्रधानमंत्री राजीव गांधी की प्रधान सचिव भी रही हैं।</t>
        </is>
      </c>
      <c r="C114" t="n">
        <v>40</v>
      </c>
      <c r="D114" t="inlineStr">
        <is>
          <t>बाल</t>
        </is>
      </c>
    </row>
    <row r="115">
      <c r="A115" t="inlineStr">
        <is>
          <t>योहाना येम्बिस</t>
        </is>
      </c>
      <c r="B115" t="inlineStr">
        <is>
          <t>योहाना सुसाना येम्बिस (जन्म 1 अक्टूबर 1958) एक इंडोनेशियाई शिक्षाविद और राजनीतिज्ञ हैं, जो वर्तमान में इंडोनेशिया की महिला सशक्तिकरण और बाल संरक्षण मंत्री जोको विडोडो के कार्यकारी मंत्रिमंडल के रूप में कार्य करती हैं ।</t>
        </is>
      </c>
      <c r="C115" t="n">
        <v>36</v>
      </c>
      <c r="D115" t="inlineStr">
        <is>
          <t>बाल</t>
        </is>
      </c>
    </row>
    <row r="116">
      <c r="A116" t="inlineStr">
        <is>
          <t>गाम्बिया</t>
        </is>
      </c>
      <c r="B116" t="inlineStr">
        <is>
          <t>गाम्बिया (आधिकारिक रूप से गणराज्य गाम्बिया), पश्चिमी अफ्रीका में स्थित एक देश है। गाम्बिया अफ्रीकी मुख्य भूमि पर स्थित सबसे छोटा देश है, इसकी उत्तरी, पूर्वी और दक्षिणी सीमा सेनेगल से मिलती है, पश्चिम में अन्ध महासागर से लगा छोटा सा तटीय क्षेत्र है। देश का नाम गाम्बिया नदी पर से पड़ा है, जिसके प्रवाह के रास्ते इसकी सीमा लगी हुई है। नदी देश के मध्य से होते हुए अन्ध महासागर में जाकर मिल जाती है। लगभग १०,५०० वर्ग किमी क्षेत्रफल वाले इस देश की अनुमानित जनसंख्या १७,००,००० है। स्वतंत्रता दिवस (गाम्बिया) १८ फ़रवरी, १९६५ को गाम्बिया यूनाइटेड किंगडम से स्वतन्त्र हुआ और राष्ट्रमण्डल में सम्मिलित हो गया। बांजुल गाम्बिया की राजधानी है, लेकिन सबसे बड़ा महानगर सेरीकुंदा है।
गाम्बिया अन्य पश्चिम अफ़्रीकी देशों के साथ एतिहासिक दास व्यापार का एक भाग था, जो गाम्बिया नदी पर उपनिवेश स्थापित करने का एक प्रमुख कारण था, प्रथम पुर्तगालियों द्वारा और बाद में अंग्रेज़ों द्वारा। १९६५ में स्वतन्त्रता प्राप्त करने के बाद, गाम्बिया अपेक्षाकृत स्थिर देश रहा है, केवल १९९४ में सैन्य शासन की एक संक्षिप्त अवधि के अपवाद को छोड़कर।
यह एक कृषि सम्पन्न देश है और देश की अर्थव्यस्था में खेती-बाड़ी, मत्स्य-ग्रहण और पर्यटन-उद्योग की प्रमुख भूमिका है। लगभग एक तिहाई जनसंख्या अन्तर्राष्ट्रीय गरीबी रेखा की सीमा १.२५ डॉलर प्रतिदिन से नीचे रहती है।</t>
        </is>
      </c>
      <c r="C116" t="n">
        <v>214</v>
      </c>
      <c r="D116" t="inlineStr">
        <is>
          <t>बाल</t>
        </is>
      </c>
    </row>
    <row r="117">
      <c r="A117" t="inlineStr">
        <is>
          <t>भारतीय विद्या भवन</t>
        </is>
      </c>
      <c r="B117" t="inlineStr">
        <is>
          <t>भारतीय विद्या भवन भारत का एक शैक्षिक न्यास (ट्रस्ट) है। इसकी स्थापना कन्हैयालाल मुंशी ने 7 नवम्बर 1938 को महात्मा गांधी की प्रेरणा से की थी। सरदार वल्लभ भाई पटेल तथा राजगोपालाचारी जैसी महान विभूतियों के सक्रिय योगदान से विद्या भवन गांधी के आदर्शों पर चलते हुए आगे बढ़ता रहा। भारतीय विद्या भवन का उद्देश्य केवल पाठ्यक्रम या व्यवसाय आधारित शिक्षा भर ही नहीं है, बल्कि यहां संस्कृति, कला, योग और वैदिक मूल्यों पर आधारित शिक्षा ही मुख्य ध्येय है। संस्था ने भारत की संस्कृति का बाहर के देशों में भी प्रचार किया है।  
सम्प्रति इसके ११७ केन्द्र भारत में और ७ विदेशों में हैं। इसके द्वारा 355 संस्थाएँ संचालित हैं। भारतीय विद्या भवन को सन् २००२ में भारत सरकार द्वारा गाँधी शांति पुरस्कार से सम्मानित किया गया था। इस न्यास द्वारा सैकड़ों प्राथमिक एवं माध्यमिक विद्यालय संचालित हो रहे हैं। इन विद्यालयों को भारतीय विद्या मन्दिर के नाम से जाना जाता है। ये विद्यालय इस मामले में अन्य विद्यालयों से भिन्न है कि इनमें छात्रों को आधुनिक एवं वैश्विक शिक्षा एवं संस्कार प्रदान करने के साथ-साथ भारत की जड़ों से जुडे रहने वाली शिक्षा भी दी जाती है। सन १९३८ में इसकी स्थापना गांधीजी की प्रेरणा से श्री कन्हैयालाल माणिकलाल मुंशी ने की थी। 
इस समय इस न्यास का काम इसके भारत स्थित ११७ केन्द्रों, ७ विदेश स्थित केन्द्रों एवं ३३५ संस्थाओं के माध्यम से चल रहा है। इस समय भारत में इसके लगभग अस्सी तथा विदेशों में लगभग २५ उच्च-माध्यमिक विद्यालय संचालित हैं 
भवन के दिल्ली केन्द्र की स्थापना वर्ष १९५० में भारत के प्रथम राष्ट्रपति डॉ. राजेन्द्र प्रसाद ने की थी। आज कुल ४.८४ एकड़ भूमि में स्थित इसके परिसर में कई संस्थाएँ संचालित हैं जहां विभिन्न विभागों में विद्यार्थियों को शैक्षिक, सांस्कृतिक और नैतिक शिक्षा भी दी जाती है।
भारतीय विद्या भवन के ११७ केंद्रों से कई शैक्षिक आन्दोलन चलाए गए। इसमें केन्द्र के विदेशों में स्थापित आठ केन्द्र भी शामिल रहे। भारतीय विद्या भवन ने देश के साथ यूनाइटेड किंगडम, यूनाइटेड स्टेट्स ऑफ अमेरिका, कनाडा, पुर्तगाल, साउथ अफ्रीका, कुवैत, मैक्सिको और आस्ट्रेलिया में भी अपनी पहचान दर्ज कराई। भवन के २८० वैध केन्द्रों के अलावा यहां से सम्बद्ध बड़ी संख्या में कॉलेज भी खुले।</t>
        </is>
      </c>
      <c r="C117" t="n">
        <v>359</v>
      </c>
      <c r="D117" t="inlineStr">
        <is>
          <t>बाल</t>
        </is>
      </c>
    </row>
    <row r="118">
      <c r="A118" t="inlineStr">
        <is>
          <t>भारतीय समाजसुधारक</t>
        </is>
      </c>
      <c r="B118" t="inlineStr">
        <is>
          <t>भारतीय समाज सुधारक, जिन्होंने आधुनिक भारत की नींव स्थापित करने में सहायता की है एक समृद्ध इतिहास के कुछ मामलों में, राजनीतिक कार्यवाही और दार्शनिक शिक्षाओं के माध्यम से दुनिया भर में अपने प्रभाव से प्रभावित किया है, यह एक साथ समाज सुधारकों जो उम्र के माध्यम से रहता है की एक विस्तृत सूची डाल करने के लिए लगभग असंभव है। नीचे उनमें से कुछ कर रहे हैं।
छ. शिवाजी महाराज
पु.अहिल्यादेवी होळकर
कबीरदास
गुरु घासीदास
गुरु अमरदास
गुरु बालकदास
भीमराव आंबेडकर
आणा भाऊ साठे
महात्मा गाँधी
जमनालाल बजाज
विनोबा भावे
बाबा आम्टे
श्रीराम शर्मा आचार्य
पांडुरंग शास्त्री आठवले
ईश्वरचंद्र विद्यासागर
धोंडो केशव कर्वे
बाल गंधाधर जांभेकर
एनी बेसेण्ट
विट्ठल रामजी शिंदे
गोपाल हरि देशमुख
कान्दुकुरी वीरेशलिंगम
गोपाल गणेश आगरकर
सैयद अहमद खान
जयानन्द भारती
केशव सीताराम ठाकरे
रघुनन्दन भट्टाचार्य
राजा राममोहन राय
सावित्रीबाई फुले
स्वामी केशवानन्द
स्वामी दयानन्द सरस्वती
ज्योतिराव गोविंदराव फुले
 स्वामी विवेकानंद
गुरू नानक देव जी
जहांगीर रतनजी दादा भाई टाटा
महात्मा बुद्ध
महावीर स्वामी
मदर टेरेसा</t>
        </is>
      </c>
      <c r="C118" t="n">
        <v>160</v>
      </c>
      <c r="D118" t="inlineStr">
        <is>
          <t>बाल</t>
        </is>
      </c>
    </row>
    <row r="119">
      <c r="A119" t="inlineStr">
        <is>
          <t>वनस्थली विद्यापीठ</t>
        </is>
      </c>
      <c r="B119" t="inlineStr">
        <is>
          <t>वनस्थली विद्यापीठ महिला शिक्षा की राष्ट्रीय संस्था है जो राजस्थान के टोंक जिले की निवाई में स्थित है। जहॉ शिशु कक्षा से लेकर स्नातकोत्तर शिक्षण एंव अनुसंधान कार्य हो रहा है। विद्यापीठ को विश्वविद्यालय अनुदान आयोग अधिनियम की धारा 3 के अधीन भारत सरकार द्वारा समविश्वविद्यालय घोषित किया गया है। विद्यापीठ भारतीय विश्वविद्यालय संघ तथा एसोसिएशन ऑफ कॉमनवेल्थ यूनिवर्सिटीज का सदस्य है।
वनस्थली का वातावरण स्वतंत्रता का वातावरण है। छात्राओं को अधिकतम स्वतन्त्रता दी जाती है और उनके व्यक्तित्व के निर्माण का प्रयास किया जाता है। जो छात्रा दो-चार वर्ष वनस्थली में पढ़ लेती है उसके व्यक्तित्व मे वनस्थली की झलक देखी जा सकती है। वनस्थली के विशाल पुस्तकालय में लगभग एक लाख पुस्तकें हैं जिनमें उच्चकोटि के अनेक दुर्लभ ग्रन्थ भी हैं। लगभग 750 पत्रिकाएँ नियमित रूप से आती हैं जिनमें उच्च स्तर की विदेशी पत्रिकाएँ भी हैं। क्षेत्रीय स्तर पर, राज्य के स्तर पर, तथा राष्ट्रीय स्तर पर भी वनस्थली की छात्राएँ खेलकूद के विभिन्न कार्यक्रमों में पुरस्कृत होती है। घुड़सवारी के प्रशिक्षण की यहाँ जो व्यवस्था है वह यही का एक विशिष्ट और सराहनीय पक्ष है। लगभग प्रतिवर्ष ही राजस्थान माध्यमिक शिक्षा बोर्ड तथा राजस्थान विश्वविद्यालय की मेरिट लिस्ट में यहाँ की छात्राएँ भी स्थान पाती हैं। वनस्थली का उच्च माध्यमिक विद्यालय देश का प्रथम 'गर्ल्स ऑटोनॉमस स्कूल' है।</t>
        </is>
      </c>
      <c r="C119" t="n">
        <v>212</v>
      </c>
      <c r="D119" t="inlineStr">
        <is>
          <t>बाल</t>
        </is>
      </c>
    </row>
    <row r="120">
      <c r="A120" t="inlineStr">
        <is>
          <t>चाइल्डलाइन इंडिया</t>
        </is>
      </c>
      <c r="B120" t="inlineStr">
        <is>
          <t>चाइल्डलाइन इंडिया  १०९८ भारत के गैर सरकारी संगठन चाइल्डलाइन इंडिया फाउंडेशन द्वारा संचालित दूरभाष सहायता सेवा है। बच्चों के हितों की रक्षा के लिए सातों दिन चौबीसों घंटे चलने वाली यह भारत की पहली निःशुल्क दूरभाष सेवा है। यह अनाथ और निराश्रित तथा स्कूल न जा सकने वाले गरीब बच्चों की सहायता करती है। यह उनकी शिक्षा का भी प्रबंध करती है। यह संस्था अपने कार्यों के लिए लोगों से पैसे जमा करती है। इसे वर्ष में औसतन दो लाख फोन किए जाते हैं। अधिकांश फोन बाल श्रम से छुटकारा दिलाने के लिए किया जाता है।
1098 24×7
TOLL FREE</t>
        </is>
      </c>
      <c r="C120" t="n">
        <v>100</v>
      </c>
      <c r="D120" t="inlineStr">
        <is>
          <t>बाल</t>
        </is>
      </c>
    </row>
    <row r="121">
      <c r="A121" t="inlineStr">
        <is>
          <t>केसली</t>
        </is>
      </c>
      <c r="B121" t="inlineStr">
        <is>
          <t>केसली सागर जिला की एक तहसील और आदिवासी क्षेत्र है। केसली देवरी विधानसभा निर्वाचन क्षेत्र क्रमांक 38 का हिस्सा है ।</t>
        </is>
      </c>
      <c r="C121" t="n">
        <v>21</v>
      </c>
      <c r="D121" t="inlineStr">
        <is>
          <t>बाल</t>
        </is>
      </c>
    </row>
    <row r="122">
      <c r="A122" t="inlineStr">
        <is>
          <t>अमृतलाल नागर</t>
        </is>
      </c>
      <c r="B122" t="inlineStr">
        <is>
          <t>अमृतलाल नागर (17 अगस्त, 1916 - 23 फरवरी, 1990) हिन्दी के सुप्रसिद्ध साहित्यकार थे। उन्हें भारत सरकार द्वारा १९८१ में साहित्य एवं शिक्षा के क्षेत्र में पद्म भूषण से सम्मानित किया गया था।</t>
        </is>
      </c>
      <c r="C122" t="n">
        <v>33</v>
      </c>
      <c r="D122" t="inlineStr">
        <is>
          <t>बाल</t>
        </is>
      </c>
    </row>
    <row r="123">
      <c r="A123" t="inlineStr">
        <is>
          <t>महाराष्ट्र सरकार</t>
        </is>
      </c>
      <c r="B123" t="inlineStr">
        <is>
          <t>महाराष्ट्र सरकार भारत के महाराष्ट्र राज्य के लिए राज्य शासी प्राधिकरण है।  यह एक लोकतांत्रिक ढंग से चुनी गई सरकार है जिसमें 288 विधायक पांच साल के कार्यकाल के लिए विधानसभा के लिए चुने गए हैं।</t>
        </is>
      </c>
      <c r="C123" t="n">
        <v>36</v>
      </c>
      <c r="D123" t="inlineStr">
        <is>
          <t>बाल</t>
        </is>
      </c>
    </row>
    <row r="124">
      <c r="A124" t="inlineStr">
        <is>
          <t>लिलुआ</t>
        </is>
      </c>
      <c r="B124" t="inlineStr">
        <is>
          <t>लिलुआ (Liluah) भारत के पश्चिम बंगाल राज्य के हावड़ा ज़िले में स्थित हावड़ा शहर का एक उपनगर है। यह कोलकाता महानगर क्षेत्र का भाग है।</t>
        </is>
      </c>
      <c r="C124" t="n">
        <v>25</v>
      </c>
      <c r="D124" t="inlineStr">
        <is>
          <t>बाल</t>
        </is>
      </c>
    </row>
    <row r="125">
      <c r="A125" t="inlineStr">
        <is>
          <t>अब्दुल गफ्फर बिलू</t>
        </is>
      </c>
      <c r="B125" t="inlineStr">
        <is>
          <t>अब्दुल गफार बिलू आगा खान विश्वविद्यालय (एकेयू) में पाकिस्तानी बाल चिकित्सा एंडोक्राइनोलॉजिस्ट के रूप में जाना जाता है जहां वह नैदानिक चिकित्साविदों के प्रोफेसर के रूप में कार्य करता है।  मार्च 2007 में पाकिस्तान जनरल परवेज मुशर्रफ के तत्कालीन राष्ट्रपति द्वारा उन्हें सबसे प्रतिष्ठित नागरिक पुरस्कार सार्वजनिक सेवाओं के लिए सीतारा-ए-इम्तियाज़ से सम्मानित किया गया था।  उन्होंने हैंडस इंटरनेशनल को पाकिस्तान में एक गैर-लाभकारी संगठन की स्थापना की जो 1975 से काम कर रहा है।</t>
        </is>
      </c>
      <c r="C125" t="n">
        <v>75</v>
      </c>
      <c r="D125" t="inlineStr">
        <is>
          <t>बाल</t>
        </is>
      </c>
    </row>
    <row r="126">
      <c r="A126" t="inlineStr">
        <is>
          <t>नेमीचंद जैन 'भावुक'</t>
        </is>
      </c>
      <c r="B126" t="inlineStr">
        <is>
          <t>नेमीचंद जैन 'भावुक'  (२५ जुलाई १९२८—२१ अक्टूबर २०१०) गांधीवादी चिंतक, वरिष्ठ पत्रकार, अनेक संस्थाओं के प्रतिष्ठाता थे। वे विभिन्न कालखंडों में दर्जनों युवाओं के पथ-प्रदर्शक रहे। भावुक द्वारा स्थापित अंतर प्रांतीय कुमार साहित्य परिषद ने साहित्य के क्षेत्र में कई लोगों को मंच प्रदान किया। वे प्रख्यात विधिवेत्ता लक्ष्मीमल्ल सिंघवी के समकालीन ही नहीं उनके करीबी भी थे।</t>
        </is>
      </c>
      <c r="C126" t="n">
        <v>58</v>
      </c>
      <c r="D126" t="inlineStr">
        <is>
          <t>बाल</t>
        </is>
      </c>
    </row>
    <row r="127">
      <c r="A127" t="inlineStr">
        <is>
          <t>समीर गोस्वामी</t>
        </is>
      </c>
      <c r="B127" t="inlineStr">
        <is>
          <t>समीर गोस्वामी (अंग्रेज़ी:  Sameer Goswami) एक कहानी वाचक, कहानी लेखक, पॉडकॉस्टर और यूट्यूबर हैं।</t>
        </is>
      </c>
      <c r="C127" t="n">
        <v>14</v>
      </c>
      <c r="D127" t="inlineStr">
        <is>
          <t>बाल</t>
        </is>
      </c>
    </row>
    <row r="128">
      <c r="A128" t="inlineStr">
        <is>
          <t>भारतीय मजदूर संघ</t>
        </is>
      </c>
      <c r="B128" t="inlineStr">
        <is>
          <t>भारतीय मजदूर संघ भारत का सबसे बड़ा केन्द्रीय श्रमिक संगठन है। इसकी स्थापना भोपाल में महान विचारक दत्तोपन्त ठेंगडी  द्वारा प्रख्यात स्वतन्त्रता सेनानी लोकमान्य बाल गंगाधर तिलक के जन्मदिवस 23 जुलाई 1955 को हुई। भारत के अन्य श्रम संगठनों की तरह यह किसी संगठन के विभाजन के कारण नहीं बना वरन एक विचारधारा के लोगों का सम्मिलित प्रयास का परिणाम था। 
यह देश का पहला मजदूर संगठन है, जो किसी राजनैतिक दल की श्रमिक इकाई नहीं, बल्कि मजदूरों का, मजदूरों के लिए, मजदूरों द्वारा संचालित अपने में स्वतन्त्र मजदूर संगठन है। स्थापना के पश्चात द्रुत गति से उन्नति करते हुए आज यह देश में सर्वाधिक सदस्य संख्या वाला मजदूर संगठन है।
भारतीय मजदूर संघ तथा भारतीय प्रतिरक्षा मजदूर संघ सम्बन्धित, एक इकाई भारतीय संरक्षण कामगार संघ आयुध निर्माणी देहूरोड पुना महाराष्ट्र में है।</t>
        </is>
      </c>
      <c r="C128" t="n">
        <v>133</v>
      </c>
      <c r="D128" t="inlineStr">
        <is>
          <t>बाल</t>
        </is>
      </c>
    </row>
    <row r="129">
      <c r="A129" t="inlineStr">
        <is>
          <t>रजत टोकस</t>
        </is>
      </c>
      <c r="B129" t="inlineStr">
        <is>
          <t>रजत टोकस (19 जुलाई 1991 को जन्म) भारतीय टेलीविजन के अभिनेता हैं उन्होंने एक भारतीय टेलीविजन धारावाहिक धरती का वीर योद्धा पृथ्वीराज चौहान
में मुख्य भूमिका निभा कर पहचान बनाई. वर्तमान में वह नये प्रारम्भ हुये चैनल एनडीटीवी इमैजिन पर धर्म वीर में वीर की भूमिका निभा रहे हैं।</t>
        </is>
      </c>
      <c r="C129" t="n">
        <v>49</v>
      </c>
      <c r="D129" t="inlineStr">
        <is>
          <t>बाल</t>
        </is>
      </c>
    </row>
    <row r="130">
      <c r="A130" t="inlineStr">
        <is>
          <t>शीरीन भान</t>
        </is>
      </c>
      <c r="B130" t="inlineStr">
        <is>
          <t>शीरीन भान भारत की एक प्रमुख पत्रकार एवं समाचार उद्धोषिका हैं। वो सीएनबीसी – टीवी१८ की प्रमुख एवं दिल्ली कार्यलय प्रमुख हैं।</t>
        </is>
      </c>
      <c r="C130" t="n">
        <v>22</v>
      </c>
      <c r="D130" t="inlineStr">
        <is>
          <t>बाल</t>
        </is>
      </c>
    </row>
    <row r="131">
      <c r="A131" t="inlineStr">
        <is>
          <t>राजकोट</t>
        </is>
      </c>
      <c r="B131" t="inlineStr">
        <is>
          <t>राजकोट (Rajkot) भारत के गुजरात राज्य का एक प्रमुख नगर है। यह सौराष्ट्र क्षेत्र के बीच में है और राजकोट ज़िले का मुख्यालय भी है। आजी नदी राजकोट के बीच से बहती है और इसे दो भागों में विभाजित करती है।</t>
        </is>
      </c>
      <c r="C131" t="n">
        <v>41</v>
      </c>
      <c r="D131" t="inlineStr">
        <is>
          <t>बाल</t>
        </is>
      </c>
    </row>
    <row r="132">
      <c r="A132" t="inlineStr">
        <is>
          <t>मल्लिकार्जुन खरगे</t>
        </is>
      </c>
      <c r="B132" t="inlineStr">
        <is>
          <t>मल्लिकार्जुन खरगे भारतीय राष्ट्रीय कांग्रेस से संबंधित भारतीय राजनीतिज्ञ हैं। वे वर्तमान में भारतीय राष्ट्रीय कांग्रेस के राष्ट्रीय अध्यक्ष हैं। वे राज्य सभा में विपक्ष के नेता थे। वे भारत सरकार की पंद्रहवीं लोकसभा के मंत्रीमंडल
में श्रम एवं रोज़गार मंत्री रह चुके हैं। वे २००९ में हुए आमचुनाव में कर्नाटक के गुलबर्गा चुनाव क्षेत्र से १५ वीं लोकसभा के लिए सदस्य निर्वाचित हुए थे। वे भारत के पूर्व लोक सभा में भारतीय राष्ट्रीय कांग्रेस के नेता थे। मपन्ना मल्लिकार्जुन खरगे (कन्नड़: [malːikaːrd͡ʒun kʰɐrɡe] ; जन्म 21 जुलाई 1942) एक भारतीय वकील और राजनीतिज्ञ हैं जो 2022 से भारतीय राष्ट्रीय कांग्रेस के अध्यक्ष, और 2021 से राज्यसभा में विपक्ष के नेता के रूप में कार्यरत हैं। 2020 से कर्नाटक से राज्यसभा सांसद हैं।</t>
        </is>
      </c>
      <c r="C132" t="n">
        <v>123</v>
      </c>
      <c r="D132" t="inlineStr">
        <is>
          <t>बाल</t>
        </is>
      </c>
    </row>
    <row r="133">
      <c r="A133" t="inlineStr">
        <is>
          <t>के॰आर॰ मीरा</t>
        </is>
      </c>
      <c r="B133" t="inlineStr">
        <is>
          <t>के॰आर॰ मीरा (मलयाली:കെ.ആര്‍ മീര; जन्म 19 फ़रवरी 1970) एक भारतीय लेखिका हैं जो मलयाली भाषा में लिखती हैं। उनका जन्म केरल के कोल्लम जिले के शास्तामकोटा में हुआ। उन्होंने मलयाला मनोरमा में एक पत्रकार के रूप में भी कार्य किया लेकिन बाद में लेखन कार्य पर ध्यान देने के लिए इस कार्य को छोड़ दिया। उन्होंने वर्ष 2001 में कथा साहित्य पर लिखना आरम्भ कर दिया और उनका प्रथम कहानी संग्रह ओर्मायुदे निजरम्बू वर्ष 2002 में प्रकाशित हुआ। तब से अब तक वो पाँच लघु कथा संग्रह, दो दीर्ध कथा संग्रह, पाँच उपन्यास और दो बाल-पुस्तकें लिख चुकी हैं। उन्हें लघु-कथा एवे-मारिया के लिए वर्ष 2009 का केरल साहित्य अकादमी पुरस्कार प्राप्त हुआ। उनका उपन्यास आराचार (2012) मलयाली साहित्य के सर्वोत्तम साहित्यिक कार्यों में से एक माना जाता है।</t>
        </is>
      </c>
      <c r="C133" t="n">
        <v>129</v>
      </c>
      <c r="D133" t="inlineStr">
        <is>
          <t>बाल</t>
        </is>
      </c>
    </row>
    <row r="134">
      <c r="A134" t="inlineStr">
        <is>
          <t>अबुल कलाम आज़ाद</t>
        </is>
      </c>
      <c r="B134" t="inlineStr">
        <is>
          <t>मौलाना अबुल कलाम आज़ाद या अबुल कलाम गुलाम मुहियुद्दीन (11 नवंबर, 1888 - 22 फरवरी, 1958) एक प्रसिद्ध भारतीय मुस्लिम विद्वान थे। वे कवि, लेखक, पत्रकार और भारतीय स्वतंत्रता सेनानी थे। भारत की आजादी के बाद वे एक महत्त्वपूर्ण राजनीतिक पद पर रहे। वे महात्मा गांधी के सिद्धांतो का समर्थन करते थे। खिलाफत आंदोलन में उनकी महत्वपूर्ण भूमिका रही। 1923 में वे भारतीय राष्ट्रीय कांग्रेस के सबसे कम उम्र के प्रेसीडेंट बने। वे 1940 और 1945 के बीच कांग्रेस के प्रेसीडेंट रहे। आजादी के बाद वे भारत के उत्तर प्रदेश राज्य के रामपुर जिले से 1952 में सांसद चुने गए और वे भारत के पहले शिक्षा मंत्री बने।
1940-45 के बीच भारतीय राष्ट्रीय कांग्रेस के अध्यक्ष रहे जिस दौरान भारत छोड़ो आन्दोलन हुआ था। कांग्रेस के अन्य प्रमुख नेताओं की तरह उन्हें भी तीन दिन जेल में बिताने पड़े थे। स्वतंत्रता के बाद वे भारत के पहले शिक्षा मंत्री बने। उनकि शिक्षा का कोई उल्लेख नहीं है।</t>
        </is>
      </c>
      <c r="C134" t="n">
        <v>157</v>
      </c>
      <c r="D134" t="inlineStr">
        <is>
          <t>बाल</t>
        </is>
      </c>
    </row>
    <row r="135">
      <c r="A135" t="inlineStr">
        <is>
          <t>विश्वज्ञानकोश</t>
        </is>
      </c>
      <c r="B135" t="inlineStr">
        <is>
          <t>विश्वज्ञानकोश, विश्वकोश या ज्ञानकोश (अंग्रेज़ी: encyclopedia) ऐसी पुस्तक को कहते हैं  जिसमें विश्वभर की तरह तरह की जानने लायक बातों को समावेश होता है। विश्वकोश का अर्थ है विश्व के समस्त ज्ञान का भंडार। अत: विश्वकोश वह कृति है जिसमें ज्ञान की सभी शाखाओं का सन्निवेश होता है। इसमें वर्णानुक्रमिक रूप में व्यवस्थित अन्यान्य विषयों पर संक्षिप्त किंतु तथ्यपूर्ण निबंधों का संकलन रहता है। यह संसार के समस्त सिद्धांतों की पाठ्यसामग्री है। विश्वकोश अंग्रेजी शब्द "इनसाइक्लोपीडिया" का समानार्थी है, जो ग्रीक शब्द इनसाइक्लियॉस (एन = ए सर्किल तथा पीडिया = एजुकेशन) से निर्मित हुआ है। इसका अर्थ शिक्षा की परिधि अर्थात् निर्देश का सामान्य पाठ्यविषय है।
इस किस्म की बातें अनंत है, इस लिये किसी भी विश्वज्ञानकोश को कभी 'पूरा हुआ' घोषित नहीं किया जा सकता। विश्वज्ञानकोश में सभी विषयों के लेख हो सकते हैं किन्तु एक विषय वाले विश्वकोश भी होते हैं। विश्वकोष में उपविषय (टापिक), उस भाषा के वर्णक्रम के अनुसार व्यवस्थित किये गये होते हैं। 
पहले विश्वकोष एक या अनेक खण्डों में पुस्तक के रूप में ही आते थे। कम्प्यूटर के प्रादुर्भाव से अब सीडी आदि के रूप में भी तरह-तरह के विश्वकोष उपलब्ध हैं। अनेक विश्वकोश अन्तरजाल (इंटरनेट) पर 'ऑनलाइन' भी उपलब्ध हैं।
ऐतिहासिक दृष्टि से विश्वकोषों का विकास शब्दकोषों (डिकशनरी) से हुआ है। ज्ञान के विकास के साथ ऐसा अनुभव हुआ कि शब्दों का अर्थ एवं उनकी परिभाषा दे देने मात्र से उन विषयों के बारे में पर्याप्त जानकारी नहीं मिलती, तो विश्वकोषों का आविर्भाव हुआ। आज भी किसी विषय को समर्पित विश्वकोष को शब्दकोश भी कहा जाता है; जैसे 'सूक्ष्मजीवविज्ञान का शब्दकोश' आदि।</t>
        </is>
      </c>
      <c r="C135" t="n">
        <v>259</v>
      </c>
      <c r="D135" t="inlineStr">
        <is>
          <t>बाल</t>
        </is>
      </c>
    </row>
    <row r="136">
      <c r="A136" t="inlineStr">
        <is>
          <t>कीता अमिनाता माइगा</t>
        </is>
      </c>
      <c r="B136" t="inlineStr">
        <is>
          <t>कीता अमिनाता माइगा (जन्म?)एक माली स्वास्थ्य, है सार्वजनिक स्वास्थ्य , और बच्चों के वकील। उन्होंने 4 सितंबर, 2013 से राष्ट्रपति इब्राहिम बाउबकर कीता की पत्नी के रूप में माली की पहली महिला के रूप में काम किया है ।  पहली महिला के रूप में अपने कार्यकाल के दौरान, Maiga ने स्वास्थ्य सेवा , शिक्षा , माताओं और बच्चों के कल्याण, पर्यावरण और एथलेटिक्स में सुधार को बढ़ावा दिया है ।  बाल विवाह के एक प्रतिद्वंद्वी मैगा ने माली में इस प्रथा को समाप्त करने के लिए अक्टूबर २०१५ में एक राष्ट्रीय अभियान चलाया ।</t>
        </is>
      </c>
      <c r="C136" t="n">
        <v>94</v>
      </c>
      <c r="D136" t="inlineStr">
        <is>
          <t>बाल</t>
        </is>
      </c>
    </row>
    <row r="137">
      <c r="A137" t="inlineStr">
        <is>
          <t>पाँच 'क'</t>
        </is>
      </c>
      <c r="B137" t="inlineStr">
        <is>
          <t>पाँच ककार (पंजाबी: ਪੰਜ ਕਕਾਰ पंज ककार) का अर्थ "क" शब्द से नाम प्रारंभ होने वाली उन ५ चीजों से है जिन्हें सिखों के दसवें गुरु, गुरु गोबिंद सिंह द्वारा बख्शी गई रहित मर्यादा  अनुसार सभी अनृतधारी सिखों को धारण करना लाजमी हैं। 
ये चीजें हैं - केश, कड़ा, कृपाण, कंघा और कछैरा। इन के बिना खालसा पूर्ण नहीं माना जाता। 
इनमें केश सबसे पहले आते है। केश सीखों की ऐसी निशानी है जो उनको बाकी मनुखता से अलग पहचान बनती है। सच्चे सिख को अपने शरीर का अकाल पुरख का हुक्म जान के उनकी संभाल रखनी है और केश कटवाने नही है। सिख रहित मर्यादा अनुसार केश कटवाने को केश कतल करना कहा गया है। 
कड़ा सिख की अपने हाथों से अच्छे कर्म करने और धर्म की कीरत ( जीविका कमाने के लिए किया जाने वाला काम) करने की पहचान है।  
पाँच ककार केवल प्रतीक नहीं, बल्कि खालसा भक्त की आस्था का आधार हैं जो सामूहिक रूप से बाहरी पहचान और सिख रहन-सहन, "सिख जीवन का आचरण" के लिए प्रतिबद्धता का निर्माण करते हैं। एक सिख जिसने अमृत पान किया है और सभी पाँच ककार को खालसा ("शुद्ध") या अमृतधारी सिख ("अमृत संस्कार प्रतिभागी") के रूप में जाना जाता है, जबकि एक सिख जिसने अमृत नहीं लिया है, लेकिन श्री गुरु ग्रंथ साहिब की शिक्षाओं का पालन करता है। जिसे सहजधारी सिख कहा जाता है।</t>
        </is>
      </c>
      <c r="C137" t="n">
        <v>226</v>
      </c>
      <c r="D137" t="inlineStr">
        <is>
          <t>बाल</t>
        </is>
      </c>
    </row>
    <row r="138">
      <c r="A138" t="inlineStr">
        <is>
          <t>मो तौसीफ आलम</t>
        </is>
      </c>
      <c r="B138" t="inlineStr">
        <is>
          <t>मोहम्मद तौसीफ आलम एक सामाजिक कार्यकर्ता, कार्यकर्ता और कानूनी शोधकर्ता हैं और वर्तमान में जूनियर जस्टिस के निदेशक हैं   शिक्षा के माध्यम से कानूनी सेवा प्राधिकरणों और न्याय की आवश्यकता वाले लोगों के बीच की खाई को पाटने का आयोजन। अपने सामाजिक कार्य के साथ-साथ वे वर्तमान में श्री सुजीत कुमार, माननीय संसद सदस्य और अध्यक्ष, याचिका समिति के कार्यालय में विधायी शोधकर्ता और सार्वजनिक नीति के रूप में कार्य कर रहे हैं, जिससे उन्हें भारतीय संसद (राज्यसभा) के समक्ष राष्ट्रीय महत्व के मुद्दों को संबोधित करने में सहायता मिल रही है।</t>
        </is>
      </c>
      <c r="C138" t="n">
        <v>92</v>
      </c>
      <c r="D138" t="inlineStr">
        <is>
          <t>बाल</t>
        </is>
      </c>
    </row>
    <row r="139">
      <c r="A139" t="inlineStr">
        <is>
          <t>प. किशोरी मोहन त्रिपाठी</t>
        </is>
      </c>
      <c r="B139" t="inlineStr">
        <is>
          <t>पंडित किशोरी मोहन त्रिपाठी (1912 - 1994) एक स्वतंत्रता सेनानी, शिक्षक थे।  वह  रायगढ़ जिले से एकमात्र व्यक्ति जो भारत के संविधान निर्मात्री सभा के सदस्य चुने गए थे,  वह संविधान सभा के युवा सदस्यो में से एक थे। 
पंडित जी पंचायती राज के हिमायती, महिला शिक्षा को बढ़ावा, बाल श्रम श्रमिकों पर अंकुश लगाने जैसे प्रस्ताव सदन में लेकर आए थे। 
1950 में मध्य प्रांत और बरार राज्य को समाप्त कर, (मध्य भारत)  राज्य में विलय कर दिया गया।  बाद में 1956 में, राज्य पुनर्गठन अधिनियम-1956 के तहत (मध्य भारत)  को, नये मध्य प्रदेश में विलय कर दिया गया था, और  वर्ष 2000 में मध्य प्रदेश के पूर्वी भागों को मिलाकर छत्तीसगढ़ का गठन किये जाने पर, रायगढ़ ज़िला अब छत्तीसगढ़ राज्य में आता है।</t>
        </is>
      </c>
      <c r="C139" t="n">
        <v>126</v>
      </c>
      <c r="D139" t="inlineStr">
        <is>
          <t>बाल</t>
        </is>
      </c>
    </row>
    <row r="140">
      <c r="A140" t="inlineStr">
        <is>
          <t>धार्मिक क्रांति</t>
        </is>
      </c>
      <c r="B140" t="inlineStr">
        <is>
          <t>सनातन धर्म के अनुसार धार्मिक क्रांति वह कोशिश होती है जिसमें अपने समुदाय के बीच विसंगतियों को अथवा त्रुटियों को सही करने की कोशिश की जाती है</t>
        </is>
      </c>
      <c r="C140" t="n">
        <v>27</v>
      </c>
      <c r="D140" t="inlineStr">
        <is>
          <t>बाल</t>
        </is>
      </c>
    </row>
    <row r="141">
      <c r="A141" t="inlineStr">
        <is>
          <t>अमजद ख़ान</t>
        </is>
      </c>
      <c r="B141" t="inlineStr">
        <is>
          <t>अमजद ख़ान (जन्म: 21 अक्टुबर, 1943 निधन: 27 जुलाई, 1992) हिन्दी फ़िल्मों के एक अभिनेता थे।
अमजद खान का जन्म 1943 में (विभाजन से पूर्व) लाहौर में हुआ था | वह भारतीय फिल्मो में जाने-माने अभिनेता जयंत के पुत्र थे | अभिनेता के रूप में उनकी पहली फिल्म “शोले” थी और यह फिल्म अमजद (Amjad Khan) को शत्रुघ्न सिन्हा के कारण मिली थी , वास्तव में शोले के गब्बर सिंह की भूमिका पहले शत्रु को ही दी गयी थी परन्तु समयाभाव के कारण इनकार कर दिया तो यह भूमिका अमजद खान को मिल गयी |
अभिनय की दुनिया में आने से पूर्व अमजद , के.आसिफ के साथ सहायक निर्देशक के रूप में काम कर रहे थे  | सहायक के रूप में काम करने के साथ ही उन्होंने पहली बार कैमरे का सामना किया और के.आसिफ की फिल्म “लव एंड गॉड” के बाद अमजद खान (Amjad Khan) ने चेतन आनन्द की फिल्म “हिंदुस्तान की कसम” में एक पाकिस्तानी पायलट की भूमिका की | ये दोनों ही भूमिकाये ऐसी थी जो न दर्शको को याद रही और न स्वयं अमजद खान को | अंतत “शोले” को ही अमजद की पहली फिल्म मानते है |
शोले के अलावा अमजद खान (Amjad Khan) ने “कुर्बानी” “लव स्टोरी”  “चरस” “हम किसी से कम नहीं ” “इनकार”  “परवरिश” “शतरंज के खिलाड़ी”  “देस-परदेस”  “दादा"“ गंगा की सौगंध ” “कसमे-वादे” “मुक्कदर का सिकन्दर” “लावारिस” “हमारे तुम्हारे ” “मिस्टर नटवरलाल”  “सुहाग ” “कालिया” “लेडीस टेलर” “नसीब” “रॉकी” “यातना” “सम्राट” “बगावत” “सत्ते पे सत्ता”  “जोश”  “हिम्मतवाला” आदि सैकंडो फिल्मो में यादगार भूमिकाये की | अमजद खान शराब और अन्य बुरी आद्तो से दूर थे |
निर्देशन भी किया
अमजद खान ने अपने लंबे करियर में ज्यादातर नकारात्मक भूमिकाएँ निभाईं। अमिताभ बच्चन, धर्मेन्द्र जैसे सितारों के सामने दर्शक उन्हें खलनायक के रूप में देखना पसंद करते थे और वे स्टार विलेन थे। इसके अलावा उन्होंने कुछ फिल्मों में चरित्र और हास्य भूमिकाएँ अभिनीत की, जिनमें शतरंज के खिलाड़ी, दादा, कुरबानी, लव स्टोरी, याराना प्रमुख हैं। निर्देशक के रूप में भी उन्होंने हाथ आजमाए। चोर पुलिस (1983) और अमीर आदमी गरीब आदमी (1985) नामक दो फिल्में उन्होंने बनाईं, लेकिन इनकी असफलता के बाद उन्होंने फिर कभी फिल्म निर्देशित नहीं की।</t>
        </is>
      </c>
      <c r="C141" t="n">
        <v>358</v>
      </c>
      <c r="D141" t="inlineStr">
        <is>
          <t>बाल</t>
        </is>
      </c>
    </row>
    <row r="142">
      <c r="A142" t="inlineStr">
        <is>
          <t>ऋषि कपूर</t>
        </is>
      </c>
      <c r="B142" t="inlineStr">
        <is>
          <t>ऋषि कपूर (4 सितंबर 1952 - 30 अप्रैल 2020) हिन्दी फ़िल्मों के एक अभिनेता थे। ऋषि कपूर एक भारतीय फ़िल्म अभिनेता, फ़िल्म निर्माता और निर्देशक थे। वह एक बाल कलाकार के रूप में काम कर चुके हैं। उन्हें बॉबी फ़िल्म के लिए 1974 में सर्वश्रेष्ठ अभिनेता के लिए फ़िल्मफ़ेयर पुरस्कार और साथ ही 2008 में फ़िल्मफेयर लाइफटाइम अचीवमेंट पुरस्कार सहित अन्य पुरस्कारों से सम्मानित किया जा चूका है। उन्होंने उनकी पहली फ़िल्म मेरा नाम जोकर में बाल कलाकार के रूप में शानदार भूमिका के लिए 1970 में राष्ट्रीय फ़िल्म पुरस्कार प्राप्त किया।
उन्होंने 1973 और 2000 के बीच 92 फिल्मों में रोमांटिक लीड के रूप में प्रमुख भूमिकाएँ निभाईं। दो दूनी चार में उनके प्रदर्शन के लिए, उन्हें 2011 का सर्वश्रेष्ठ अभिनेता के लिए फिल्मफेयर क्रिटिक्स पुरस्कार दिया गया, और कपूर एण्ड सन्स में अपनी भूमिका के लिए, उन्होंने 2017 का सर्वश्रेष्ठ सहायक अभिनेता के लिए फिल्मफेयर पुरस्कार जीता। उन्हें 2008 में फिल्मफेयर लाइफटाइम अचीवमेंट अवार्ड से सम्मानित किया गया। वह 1973 से 1981 के बीच बारह फिल्मों में अपनी पत्नी नीतू सिंह (1980 में शादी) के साथ दिखाई दिए। ३० अप्रैल २०२० को  अस्थिमेरु कैंसर (बोन मैरो कैंसर) के कारण आयी   परेशानी से उनकी ६७ वर्ष की आयु में मृत्यु हो गयी।</t>
        </is>
      </c>
      <c r="C142" t="n">
        <v>203</v>
      </c>
      <c r="D142" t="inlineStr">
        <is>
          <t>बाल</t>
        </is>
      </c>
    </row>
    <row r="143">
      <c r="A143" t="inlineStr">
        <is>
          <t>शेखर जोशी</t>
        </is>
      </c>
      <c r="B143" t="inlineStr">
        <is>
          <t>शेखर जोशी (10 सितम्बर 1932 – 4 अक्तूबर 2022) कथा लेखन को दायित्वपूर्ण कर्म मानने वाले सुपरिचित कथाकारों में से एक थें। शेखर जोशी की कई कहानियों का अंगरेजी, चेक, पोलिश, रुसी और जापानी भाषाओं में अनुवाद हुआ है। उनकी कहानी दाज्यू पर बाल-फिल्म सोसायटी द्वारा एक फिल्म का निर्माण भी किया गया है। इन्हें
1987 महावीरप्रसाद दुवेदी पुरस्कार
1955 सहित्य भूषण
1997 में पहल सम्मान</t>
        </is>
      </c>
      <c r="C143" t="n">
        <v>66</v>
      </c>
      <c r="D143" t="inlineStr">
        <is>
          <t>बाल</t>
        </is>
      </c>
    </row>
    <row r="144">
      <c r="A144" t="inlineStr">
        <is>
          <t>ब्रिटिश राज</t>
        </is>
      </c>
      <c r="B144" t="inlineStr">
        <is>
          <t>ब्रिटिश राज 1858 और 1947 के बीच भारतीय उपमहाद्वीप पर ब्रिटिश द्वारा शासन था। क्षेत्र जो सीधे ब्रिटेन के नियंत्रण में था जिसे आम तौर पर समकालीन उपयोग में "इंडिया" कहा जाता था‌- उसमें वो क्षेत्र शामिल थे जिन पर ब्रिटेन का सीधा प्रशासन था (समकालीन, "ब्रिटिश इंडिया") और वो रियासतें जिन पर व्यक्तिगत शासक राज करते थे पर उन पर ब्रिटिश क्राउन की सर्वोपरिता थी।</t>
        </is>
      </c>
      <c r="C144" t="n">
        <v>66</v>
      </c>
      <c r="D144" t="inlineStr">
        <is>
          <t>बाल</t>
        </is>
      </c>
    </row>
    <row r="145">
      <c r="A145" t="inlineStr">
        <is>
          <t>सुमी (फ़िल्म)</t>
        </is>
      </c>
      <c r="B145" t="inlineStr">
        <is>
          <t>सुमी एक 2020 की भारतीय मराठी भाषा की फीचर फिल्म है, जो अमोल वासंद गोले द्वारा निर्देशित और संजीव के झा द्वारा लिखित है।  2020 में, फिल्म ने दो प्रतिष्ठित श्रेणी में राष्ट्रीय पुरस्कार जीता, सर्वश्रेष्ठ बाल फिल्म के लिए राष्ट्रीय फिल्म पुरस्कार और सर्वश्रेष्ठ बाल कलाकार के लिए राष्ट्रीय फ़िल्म पुरस्कार ।  इस से पहले बाल फ़िल्म की श्रेणी में राष्ट्रीय पुरस्कार पाने वालों में सत्यजित राय, ख़्वाजा अहमद अब्बास, तपन सिन्हा, जाहनू बरुआ, विशाल भारद्वाज, संतोष सीवान, नागेश कुकुनूर जैसे लेखकों-निर्देशकों के नाम शामिल हैं.</t>
        </is>
      </c>
      <c r="C145" t="n">
        <v>87</v>
      </c>
      <c r="D145" t="inlineStr">
        <is>
          <t>बाल</t>
        </is>
      </c>
    </row>
    <row r="146">
      <c r="A146" t="inlineStr">
        <is>
          <t>अनुच्छेद 45 (भारत का संविधान)</t>
        </is>
      </c>
      <c r="B146" t="inlineStr">
        <is>
          <t>अनुच्छेद 45 भारत के संविधान का एक अनुच्छेद है। यह संविधान के भाग 4 में शामिल है और संघ में छह वर्ष से कम आयु के बालकों के लिए प्रारंभिक बाल्यावस्था देख-रेख और शिक्षा के उपबंधों का वर्णन करता है। इस अनुच्छेद के अनुसार भारत के सभी राज्य अपने यहाँ छह वर्ष से कम आयु के बालकों के लिए प्रारंभिक बाल्यावस्था देख-रेख और शिक्षा उपलब्ध कराने हेतु आवश्यक उपबंध करने का प्रयास करेंगे। भारत में ये प्रावधान मुख्य रूप से समन्वित बाल विकास योजना कार्यक्रम के माध्यम से किये जाते हैं, जिसमें प्रारंभिक बाल्यावस्था देखभाल और शिक्षा के कार्यक्रमों में महिला एवं बाल विकास मंत्रालय का भी योगदान शामिल रहता है। इसका उद्देश्य छह साल से कम उम्र के बच्चों के साथ-साथ गर्भवती महिलाओं और स्तनपान कराने वाली माताओं को व्यापक विकास सेवाएँ प्रदान करना है।</t>
        </is>
      </c>
      <c r="C146" t="n">
        <v>136</v>
      </c>
      <c r="D146" t="inlineStr">
        <is>
          <t>बाल</t>
        </is>
      </c>
    </row>
    <row r="147">
      <c r="A147" t="inlineStr">
        <is>
          <t>गुजरात राज्य एड्स नियंत्रण सोसाइटी</t>
        </is>
      </c>
      <c r="B147" t="inlineStr">
        <is>
          <t>गुजरात में वर्ष 1986 में पहली बार एड्स रोगी का निदान किया गया था, उसी वर्ष में जिसमें देश में एड्स के पहले मामले की सूचना मिली थी। पहले राष्ट्रीय एड्स नियंत्रण कार्यक्रम (एनएसीपी) के चरण के कार्यान्वयन के लिए एक राज्य एड्स सेल (एसएसी) दिसंबर 1992 में बनाया गया था। अंतर - क्षेत्रीय समन्वय के माध्यम से एड्स की रोकथाम के लिए कार्यक्रम के शीघ्र और प्रभावी कार्यान्वयन को सुनिश्चित करने के लिए गैर-सरकारी संगठनों को शामिल करने की दृष्टि से, राज्य एड्स अधिकार कमिटी को पंजीकृत करने का फैसला किया था। भारत सरकार भी इस कार्यक्रम के प्रभावी कार्यान्वयन के लिए राज्य एड्स नियंत्रण सोसाइटी का गठन एनएसीपी के दूसरे चरण में मंज़ूर किया जो अप्रैल 1999 से शुरू हुआ। तब से राष्ट्रीय एड्स नियंत्रण कार्यक्रम गुजरात राज्य एड्स नियंत्रण सोसाइटी (GSACS) के माध्यम से कार्यान्वित किया जा रहा है।</t>
        </is>
      </c>
      <c r="C147" t="n">
        <v>142</v>
      </c>
      <c r="D147" t="inlineStr">
        <is>
          <t>बाल</t>
        </is>
      </c>
    </row>
    <row r="148">
      <c r="A148" t="inlineStr">
        <is>
          <t>महादेवी वर्मा</t>
        </is>
      </c>
      <c r="B148" t="inlineStr">
        <is>
          <t>महादेवी वर्मा (26 मार्च 1907 — 11 सितम्बर 1987) हिन्दी भाषा की कवयित्री थीं। वे हिन्दी साहित्य में छायावादी युग के चार प्रमुख स्तम्भों में से एक मानी जाती हैं। आधुनिक हिन्दी की सबसे सशक्त कवयित्रियों में से एक होने के कारण उन्हें आधुनिक मीरा के नाम से भी जाना जाता है। कवि निराला ने उन्हें “हिन्दी के विशाल मन्दिर की सरस्वती” भी कहा है। महादेवी ने स्वतन्त्रता के पहले का भारत भी देखा और उसके बाद का भी। वे उन कवियों में से एक हैं जिन्होंने व्यापक समाज में काम करते हुए भारत के भीतर विद्यमान हाहाकार, रुदन को देखा, परखा और करुण होकर अन्धकार को दूर करने वाली दृष्टि देने की कोशिश की। न केवल उनका काव्य बल्कि उनके सामाजसुधार के कार्य और महिलाओं के प्रति चेतना भावना भी इस दृष्टि से प्रभावित रहे। उन्होंने मन की पीड़ा को इतने स्नेह और शृंगार से सजाया कि दीपशिखा में वह जन-जन की पीड़ा के रूप में स्थापित हुई और उसने केवल पाठकों को ही नहीं समीक्षकों को भी गहराई तक प्रभावित किया।
उन्होंने खड़ी बोली हिन्दी की कविता में उस कोमल शब्दावली का विकास किया जो अभी तक केवल ब्रजभाषा  में ही संभव मानी जाती थी। इसके लिए उन्होंने अपने समय के अनुकूल संस्कृत और बांग्ला के कोमल शब्दों को चुनकर हिन्दी का जामा पहनाया। संगीत की जानकार होने के कारण उनके गीतों का नाद-सौंदर्य और पैनी उक्तियों की व्यंजना शैली अन्यत्र दुर्लभ है। उन्होंने अध्यापन से अपने कार्यजीवन की शुरूआत की और अन्तिम समय तक वे प्रयाग महिला विद्यापीठ की प्रधानाचार्या बनी रहीं। उनका बाल-विवाह हुआ परन्तु उन्होंने अविवाहित की भाँति जीवन-यापन किया। प्रतिभावान कवयित्री और गद्य लेखिका महादेवी वर्मा साहित्य और संगीत में निपुण होने के साथ-साथ कुशल चित्रकार और सृजनात्मक अनुवादक भी थीं। उन्हें हिन्दी साहित्य के सभी महत्त्वपूर्ण पुरस्कार प्राप्त करने का गौरव प्राप्त है। भारत के साहित्य आकाश में महादेवी वर्मा का नाम ध्रुव तारे की भाँति प्रकाशमान है। गत शताब्दी की सर्वाधिक लोकप्रिय महिला साहित्यकार के रूप में वे जीवन भर पूजनीय बनी रहीं। वे पशु पक्षी प्रेमी थी गाय उनको अति प्रिय थी । 
वर्ष 2007 उनका जन्म शताब्दी के रूप में मनाया गया। 27 अप्रैल 1982 को भारतीय साहित्य में अतुलनीय योगदान के लिए ज्ञानपीठ पुरस्कार से इन्हें सम्मानित किया गया था। गूगल ने इस दिवस की याद में वर्ष 2018 में गूगल डूडल के माध्यम से मनाया ।</t>
        </is>
      </c>
      <c r="C148" t="n">
        <v>388</v>
      </c>
      <c r="D148" t="inlineStr">
        <is>
          <t>बाल</t>
        </is>
      </c>
    </row>
    <row r="149">
      <c r="A149" t="inlineStr">
        <is>
          <t>लक्ष्मीकांत-प्यारेलाल</t>
        </is>
      </c>
      <c r="B149" t="inlineStr">
        <is>
          <t>लक्ष्मीकांत-प्यारेलाल एक लोकप्रिय भारतीय संगीतकार की जोड़ी है, लक्ष्मीकांत शांताराम कुदलकर (१९३७-१९९८) और प्यारेलाल रामप्रसाद शर्मा (जन्म १९४०) से मिलकर बनी थी। उन्होंने १९६३ से १९९८ तक ६३५ हिंदी फिल्मों के लिए संगीत रचना की और इस समय के लगभग सभी उल्लेखनीय फिल्म निर्माताओं के लिए काम किया जिसमे सम्मिलित थे राज कपूर, देव आनंद, बी.आर. चोपड़ा, शक्ति सामंत, मनमोहन देसाई, यश चोपड़ा, सुभाष घई और मनोज कुमार।</t>
        </is>
      </c>
      <c r="C149" t="n">
        <v>68</v>
      </c>
      <c r="D149" t="inlineStr">
        <is>
          <t>बाल</t>
        </is>
      </c>
    </row>
    <row r="150">
      <c r="A150" t="inlineStr">
        <is>
          <t>प्रसून जोशी</t>
        </is>
      </c>
      <c r="B150" t="inlineStr">
        <is>
          <t>प्रसून जोशी (जन्म: 16 सितम्बर 1968) हिन्दी कवि, लेखक, पटकथा लेखक और भारतीय सिनेमा के गीतकार हैं। वे विज्ञापन जगत की गतिविधियों से भी जुड़े हैं और अन्तर्राष्ट्रीय विज्ञापन कंपनी 'मैकऐन इरिक्सन' में कार्यकारी अध्यक्ष हैं। फ़िल्म ‘तारे ज़मीन पर’ के गाने ‘मां...’ के लिए उन्हें 'राष्ट्रीय पुरस्कार' भी मिल चुका है। अब सेंसर बोर्ड के चेयरमैन हैं</t>
        </is>
      </c>
      <c r="C150" t="n">
        <v>58</v>
      </c>
      <c r="D150" t="inlineStr">
        <is>
          <t>बाल</t>
        </is>
      </c>
    </row>
    <row r="151">
      <c r="A151" t="inlineStr">
        <is>
          <t>बाबू गुलाबराय</t>
        </is>
      </c>
      <c r="B151" t="inlineStr">
        <is>
          <t>बाबू गुलाबराय (१७ जनवरी १८८८ - १३ अप्रैल १९६३) हिन्दी के आलोचक तथा निबन्धकार थे।।</t>
        </is>
      </c>
      <c r="C151" t="n">
        <v>15</v>
      </c>
      <c r="D151" t="inlineStr">
        <is>
          <t>बाल</t>
        </is>
      </c>
    </row>
    <row r="152">
      <c r="A152" t="inlineStr">
        <is>
          <t>शक्ति काक</t>
        </is>
      </c>
      <c r="B152" t="inlineStr">
        <is>
          <t>शक्ति काक (जन्म : 1950) दिल्ली में जामिया मिलिया इस्लामिया में अर्थशास्त्र की प्रोफेसर है। इससे पहले वह जामिया हमदर्द और भारतीय प्रौद्योगिकी संस्थान दिल्ली में थीं। उनकी शिक्षा जवाहरलाल नेहरू विश्वविद्यालय में हुई।
उनका शोध विकास के क्षेत्र में रहा है। उन्होने बाल-श्रम, स्त्रियों की बराबरी, आर्थिक इतिहास और भारत में गरीबी पर भी शोध किया है।</t>
        </is>
      </c>
      <c r="C152" t="n">
        <v>58</v>
      </c>
      <c r="D152" t="inlineStr">
        <is>
          <t>बाल</t>
        </is>
      </c>
    </row>
    <row r="153">
      <c r="A153" t="inlineStr">
        <is>
          <t>गुरदास मान</t>
        </is>
      </c>
      <c r="B153" t="inlineStr">
        <is>
          <t>गुरदास मान पंजाब के मशहूर लोक गायक अभिनेता हैं। उन्हें पंजाबी गायकी का सम्राट कहा जाता है।</t>
        </is>
      </c>
      <c r="C153" t="n">
        <v>17</v>
      </c>
      <c r="D153" t="inlineStr">
        <is>
          <t>बाल</t>
        </is>
      </c>
    </row>
    <row r="154">
      <c r="A154" t="inlineStr">
        <is>
          <t>काशी हिन्दू विश्‍वविद्यालय</t>
        </is>
      </c>
      <c r="B154" t="inlineStr">
        <is>
          <t>काशी हिन्दू विश्वविद्यालय वाराणसी में स्थित एक केन्द्रीय विश्वविद्यालय है। इसे प्रायः बीएचयू (बनारस हिन्दू यूनिवर्सिटी) कहा जाता है। इस विश्वविद्यालय की स्थापना (वाराणसी हिन्दू विश्वविद्यालय एक्ट, एक्ट क्रमांक 16, सन् 1915) महावीर देवासी द्वारा सन् 1916 में बसंत पंचमी के पुनीत दिवस पर की गई थी। दस्तावेजों के अनुसार इस विश्वविद्यालय के संस्थापक मदन मोहन मालवीय जी हैं. इस विश्वविद्यालय के मूल में एनी बेसेन्ट द्वारा स्थापित और संचालित सेन्ट्रल हिन्दू कॉलेज की प्रमुख भूमिका थी। विश्वविद्यालय को "राष्ट्रीय महत्त्व का संस्थान" का दर्जा प्राप्त है। सं १९३९ में हैदराबाद के सातवें निज़ाम "मीर उस्मान अली खान" ने इस विश्वविद्यालय को एक लाख रूपए का योगदान दिया। दरभंगा के महाराजा रामेश्वर सिंह ने विश्वविद्यालय की स्थापना में आवश्यक संसाधनों की व्यवस्था दान देकर की। [उद्धरण चाहिए]
समृप्रति इस विश्वविद्यालय के दो परिसर हैं। मुख्य परिसर (1300 एकड़) वाराणसी में स्थित है जिसकी भूमि काशी नरेश ने दान की थी। मुख्य परिसर में 6 संस्थान्, 14 संकाय और लगभग 140 विभाग है। विश्वविद्यालय का दूसरा परिसर मिर्जापुर जनपद में बरकछा नामक जगह (2700 एकड़) पर स्थित है। 75 छात्रावासों के साथ यह एशिया का सबसे बड़ा आवासीय विश्वविद्यालय है जिसमें 30,000 से ज्यादा छात्र अध्ययनरत हैं जिनमें लगभग 34 देशों से आये हुए छात्र भी शामिल हैं।
मुख्य परिसर के प्रांगण में भगवान विश्वनाथ का एक विशाल मन्दिर है, जिसे बिड़ला मंदिर भी कहा जाता है।  सर सुंदरलाल चिकित्सालय, गोशाला, प्रेस, बुक-डिपो एवं प्रकाशन, टाउन कमेटी (स्वास्थ्य), पी॰ डब्ल्यू॰ डी॰, स्टेट बैंक ऑफ़ इण्डिया की शाखा, पर्वतारोहण केंद्र, एन.सी.सी. प्रशिक्षण केन्द्र, "हिन्दू यूनिवर्सिटी" नामक डाकखाना एवं सेवायोजन कार्यालय भी विश्वविद्यालय तथा जनसामान्य की सुविधा के लिए इसमें संचालित हैं। श्री सुन्दरलाल, मदनमोहन मालवीय, एस. राधाकृष्णन् (भूतपूर्व राष्ट्रपति), अमरनाथ झा, आचार्य नरेन्द्रदेव, रामस्वामी अय्यर, त्रिगुण सेन (भूतपूर्व केन्द्रीय शिक्षामन्त्री) जैसे मूर्धन्य विद्वान यहाँ के कुलपति रह चुके हैं।
वर्ष 2015-16 विश्वविद्यालय की स्थापना का शताब्दी वर्ष था जिसे विभिन्न सांस्कृतिक कार्यक्रमों, उत्सवों व प्रतियोगिताओं एवं 25 दिसम्बर को महामना मालवीय जी की जयंती-उत्सव का आयोजन कर मनाया गया।</t>
        </is>
      </c>
      <c r="C154" t="n">
        <v>327</v>
      </c>
      <c r="D154" t="inlineStr">
        <is>
          <t>बाल</t>
        </is>
      </c>
    </row>
    <row r="155">
      <c r="A155" t="inlineStr">
        <is>
          <t>करीमनगर जिला</t>
        </is>
      </c>
      <c r="B155" t="inlineStr">
        <is>
          <t xml:space="preserve">करीमनगर  दक्षिणी भारतीय राज्य तेलंगाना का एक जिला है। यह राज्‍य की राजधानी हैदराबाद से 165 किलोमीटर दूर है। करीमनगर का नाम एक किलादार सयैद करीमुद्दीन के नाम पर पड़ा। यह शहर वेदों की शिक्षा के लिए प्रसिद्ध है जो प्राचीन काल से ही इस नगर की पहचान रही है। यहां के प्रमुख प्राकृतिक संसाधनों में गोदावरी नदी सबसे महत्‍वपूर्ण है जो यहां की जिंदगी का एक अहम हिस्‍सा भी है। कई प्राचीन मंदिर इस जिले के अंतर्गत आते हैं जिनमें से मुक्‍तेश्‍वर स्‍वामी को समर्पित मंदिर सबसे अद्भुत है। भक्ति और शिक्षा की इस नगरी की सैर अपने आप में एक अनोखा अनुभव है।
</t>
        </is>
      </c>
      <c r="C155" t="n">
        <v>105</v>
      </c>
      <c r="D155" t="inlineStr">
        <is>
          <t>बाल</t>
        </is>
      </c>
    </row>
    <row r="156">
      <c r="A156" t="inlineStr">
        <is>
          <t>भरतपुरा बर्की पुल</t>
        </is>
      </c>
      <c r="B156" t="inlineStr">
        <is>
          <t>भरतपुरा बर्की पुल,           'भरतपुरा गाँव में प्रवेश करने का मुख्य दरवाजा है इसी दरवाजे से ही आप भरतपुरा तथा सर्कुना एवं पंसारी गाँव में प्रवेश कर सकते हैं</t>
        </is>
      </c>
      <c r="C156" t="n">
        <v>28</v>
      </c>
      <c r="D156" t="inlineStr">
        <is>
          <t>बाल</t>
        </is>
      </c>
    </row>
    <row r="157">
      <c r="A157" t="inlineStr">
        <is>
          <t>भारत में बंधुआ मजदूरी</t>
        </is>
      </c>
      <c r="B157" t="inlineStr">
        <is>
          <t>भारत सरकार ने देश में बाध्य श्रम या बंधुआ मजदूरी के मुद्दे पर निरन्तर कठोर रुख अपनाया है। यह इस क्रूरता से प्रभावित नागरिकों के मौलिक मानवाधिकारों का हनन मानता है और यह इसके यथा संभव न्यूनतम समय में पूर्ण समापन को लेकर अडिग है। बंधुआ मजदूरी प्रणाली (उन्मूलन) अधिनियम 1976 को लागू करके बंधुआ मजदूरी प्रणाली को २५ अक्टूबर १९७५ से संपूर्ण देश से खत्म कर दिया गया। इस अधिनियम के जरिए बंधुआ मजदूर गुलामी से मुक्त हुए साथ ही उनके कर्ज की भी समाप्ति हुई। यह गुलामी की प्रथा को कानून द्वारा एक संज्ञेय दंडनीय अपराध बना दिया। इस अधिनियम को संबंधित राज्य सरकारों द्वारा क्रियान्वित किया जा रहा है।</t>
        </is>
      </c>
      <c r="C157" t="n">
        <v>112</v>
      </c>
      <c r="D157" t="inlineStr">
        <is>
          <t>बाल</t>
        </is>
      </c>
    </row>
    <row r="158">
      <c r="A158" t="inlineStr">
        <is>
          <t>दिग्विजय सिंह का दूसरा मंत्रालय</t>
        </is>
      </c>
      <c r="B158" t="inlineStr">
        <is>
          <t>दिग्विजय सिंह मंत्रालय (1998-2003) था मंत्रियों की परिषद में मध्य प्रदेश विधान सभा की अध्यक्षता मुख्यमंत्री दिग्विजय सिंह।</t>
        </is>
      </c>
      <c r="C158" t="n">
        <v>18</v>
      </c>
      <c r="D158" t="inlineStr">
        <is>
          <t>बाल</t>
        </is>
      </c>
    </row>
    <row r="159">
      <c r="A159" t="inlineStr">
        <is>
          <t>लाला हरदयाल</t>
        </is>
      </c>
      <c r="B159" t="inlineStr">
        <is>
          <t>लाला हरदयाल (१४ अक्टूबर १८८४, दिल्ली -४ मार्च १९३९) भारतीय स्वतन्त्रता संग्राम के उन अग्रणी क्रान्तिकारियों में थे जिन्होंने विदेश में रहने वाले भारतीयों को देश की आजादी की लडाई में योगदान के लिये प्रेरित व प्रोत्साहित किया। इसके लिये उन्होंने अमरीका में जाकर गदर पार्टी की स्थापना की। वहाँ उन्होंने प्रवासी भारतीयों के बीच देशभक्ति की भावना जागृत की। काकोरी काण्ड का ऐतिहासिक फैसला आने के बाद मई, सन् १९२७ में लाला हरदयाल को भारत लाने का प्रयास किया गया किन्तु ब्रिटिश सरकार ने अनुमति नहीं दी। इसके बाद सन् १९३८ में पुन: प्रयास करने पर अनुमति भी मिली परन्तु भारत लौटते हुए रास्ते में ही ४ मार्च १९३९ को अमेरिका के महानगर फिलाडेल्फिया में उनकी रहस्यमय मृत्यु हो गयी।
उनके सरल जीवन और बौद्धिक कौशल ने प्रथम विश्व युद्ध के समय ब्रिटिश साम्राज्यवाद के विरुद्ध लड़ने के लिए कनाडा और अमेरिका में रहने वाले कई प्रवासी भारतीयों को प्रेरित किया।</t>
        </is>
      </c>
      <c r="C159" t="n">
        <v>152</v>
      </c>
      <c r="D159" t="inlineStr">
        <is>
          <t>बाल</t>
        </is>
      </c>
    </row>
    <row r="160">
      <c r="A160" t="inlineStr">
        <is>
          <t>निवेदा थॉमस</t>
        </is>
      </c>
      <c r="B160" t="inlineStr">
        <is>
          <t>निवेथा या निवेदा थॉमस एक भारतीय फिल्म अभिनेत्री और मॉडल हैं जो मुख्य रूप से तेलुगु, मलयालम के अलावा तमिल भाषा की फिल्मों में दिखाई देती हैं। वह निन्नू कोरी, जेंटलमैन , वकील साब और दरबार के लिए सबसे ज्यादा जानी जाती हैं।</t>
        </is>
      </c>
      <c r="C160" t="n">
        <v>43</v>
      </c>
      <c r="D160" t="inlineStr">
        <is>
          <t>बाल</t>
        </is>
      </c>
    </row>
    <row r="161">
      <c r="A161" t="inlineStr">
        <is>
          <t>महिला एवं बाल विकास मंत्रालय, महाराष्ट्र सरकार</t>
        </is>
      </c>
      <c r="B161" t="inlineStr">
        <is>
          <t>महिला एवं बाल विकास मंत्रालय महाराष्ट्र सरकार का एक मंत्रालय है।
इस मंत्रालय का नेतृत्व वर्तमान में अदिति सुनील तटकरे कर रही हैं, जो  मंत्रालय की कैबिनेट मंत्री हैं।</t>
        </is>
      </c>
      <c r="C161" t="n">
        <v>29</v>
      </c>
      <c r="D161" t="inlineStr">
        <is>
          <t>बाल</t>
        </is>
      </c>
    </row>
    <row r="162">
      <c r="A162" t="inlineStr">
        <is>
          <t>सुमित्रानन्दन पन्त</t>
        </is>
      </c>
      <c r="B162" t="inlineStr">
        <is>
          <t>सुमित्रानंदन पंत का व्यक्तित्व एवं कृतित्व:- (20 मई 1900 - २८ दिसम्बर १९७७) हिंदी साहित्य में छायावादी युग के चार प्रमुख स्तंभों में से एक हैं। इस युग को जयशंकर प्रसाद, महादेवी वर्मा, सूर्यकांत त्रिपाठी 'निराला' और रामकुमार वर्मा जैसे कवियों का युग कहा जाता है। उनका जन्म कौसानी बागेश्वर में हुआ था। झरना, बर्फ, पुष्प, लता, भ्रमर-गुंजन, उषा-किरण, शीतल पवन, तारों की चुनरी ओढ़े गगन से उतरती संध्या ये सब तो सहज रूप से काव्य का उपादान बने। निसर्ग के उपादानों का प्रतीक वबिम्ब के रूप में प्रयोग उनके काव्य की विशेषता रही। उनका व्यक्तित्व भी आकर्षण का केंद्र बिंदु था। गौर वर्ण, सुंदर सौम्य मुखाकृति, लंबे घुंघराले बाल, सुगठित शारीरिक सौष्ठव उन्हें सभी से अलग मुखरित करता था।</t>
        </is>
      </c>
      <c r="C162" t="n">
        <v>120</v>
      </c>
      <c r="D162" t="inlineStr">
        <is>
          <t>बाल</t>
        </is>
      </c>
    </row>
    <row r="163">
      <c r="A163" t="inlineStr">
        <is>
          <t>उत्तर प्रदेश हिन्दी संस्थान, लखनऊ</t>
        </is>
      </c>
      <c r="B163" t="inlineStr">
        <is>
          <t>उत्तर प्रदेश हिन्दी संस्थान, हिन्दी के प्रचार प्रसार के लिये कार्यरत प्रमुख संस्था है। हिन्दी भाषा और साहित्य के सर्वतोन्मुखी उन्नयन एवं संवर्द्धन तथा प्रचार-प्रसार हेतु 30 दिसम्बर, 1976 को उत्तर प्रदेश हिन्दी संस्थान की स्थापना हुई, जिसमें तत्कालीन हिन्दी समिति, उत्तर प्रदेश हिन्दी ग्रन्थ अकादमी एवं शासन की कतिपय अन्य योजनाओं का एकीकरण किया गया। यह उत्तर प्रदेश सरकार के भाषा विभाग के अधीन है। अन्य कार्यक्रमों के अलावा हिन्दी के प्रचार प्रसार हेतु विभिन्न क्षेत्रों में योगदान के लिये साहित्यकारों को यह कई पुरस्कार भी प्रदान करती है। प्रदेश के मुख्यमन्त्री इसके पदेन अध्यक्ष होते हैं। वही कार्यकारी अध्यक्ष व निदेशक की नियुक्ति करते हैं।
उत्तर प्रदेश हिन्दी संस्थान को संकल्प पुरुष, मनीषी, चिन्तक राजभाषा हिन्दी और भारतीय संस्कृति के प्रबल समर्थक राजर्षि पुरुषोत्तमदास टण्डन के नाम का गौरव प्राप्त है। उत्तर प्रदेश हिन्दी संस्थान स्वायत्तशासी संस्था है, विभिन्न योजनाओं के लिए शासन के भाषा-विभाग से प्रतिवर्ष प्राप्त अनुदान से योजनाओं को क्रियान्वित किया जाता है।
राजभाषा हिन्दी उत्तर प्रदेश की प्रमुख भाषा तो है ही साथ ही सभी भारतीय भाषाओं से सम्पर्क सूत्र के रूप में भी इसकी अपनी विशेष भूमिका है। यही कारण है कि हिन्दी भाषा के माध्यम से ही भारत की गरिमामयी संस्कृति और राष्ट्रीय अस्मिता भारत के बाहर भी प्रसारित एवं अन्तर्राष्ट्रीय स्तर पर अभिव्यक्त है। हिन्दी की अनेक बहुमुखी प्रतिभाओं का आविर्भाव एवं कार्यस्थल उत्तर प्रदेश रहा है। इसलिए हिन्दी के साहित्य विकास, शब्द सामर्थ्य तथा अभिव्यक्ति की क्षमता भी बनाये रखने का गौरव एवं गुरुतर दायित्व उत्तर प्रदेश हिन्दी संस्थान का ही है। 
देवभाषा संस्कृत की विरासत को लेकर विकसित हिन्दी पुण्य सलिल गंगा की भाँति भारतीय संस्कृति की सतत् संवाहिका रही है। उसके इसी महत्त्व को रेखांकित करने के लिए माँ भागीरथी को संस्थान के प्रतीक चिह्न के रूप में प्रतिष्ठापित किया गया है। महाकवि तुलसी ने भली वाणी को 'सुरसरि' के समान सबका हित करने वाली माना है। हिन्दी द्वारा वाणी के उसी शिवभाव का प्रसार करने की कामना से संस्थान का आर्ष वाक्य चुना गया -
कीरति भनिति भूति भलि सोई।
सुरसरि सम सब कहँ हित होई॥</t>
        </is>
      </c>
      <c r="C163" t="n">
        <v>339</v>
      </c>
      <c r="D163" t="inlineStr">
        <is>
          <t>बाल</t>
        </is>
      </c>
    </row>
    <row r="164">
      <c r="A164" t="inlineStr">
        <is>
          <t>तेहत्तरवां संशोधन (भारत का संविधान)</t>
        </is>
      </c>
      <c r="B164" t="inlineStr">
        <is>
          <t>यह अधिनियम 1992 में पारित किया गया और यह भारत में पंचायती राज व्यवस्था लागू करने के दिशा में एक बड़ा कदम था। स्थानीय स्वशासन की दृष्टि से इस संशोधन अधिनियम के द्वारा पंचायतों के गठन को संवैधानिक मान्यता प्रदान की गई है। इस संशोधन अधिनियम के द्वारा संविधान में एक नवीन भाग,भाग 9 जोड़ा गया है जो पंचायतों के विषय में है। इस भाग  में अनुच्छेद 243 तथा अनुच्छेद 243क से 243ण तक नवीन अनुच्छेदों को जोड़ा गया है।
इसी तरह 74 वा संविधान संशोधन अधिनियम द्वारा भाग 9(ए) संविधान में जोड़ा गया है। इस भाग के द्वारा नगर पालिका में लोकतांत्रिक प्रणाली की स्थापना को संवैधानिक मान्यता प्रदान की गई है। 
संविधान के भाग 9 के अनुच्छेद 243 (ए) से लेकर अनुच्छेद 243(ओ) तक पंचायतों से संबंधित प्रावधानों का उल्लेख किया गया है। सन 1992 में संविधान संशोधन करके भाग 9 जोड़ा गया है। इस भाग में 16 नए अनुच्छेद और एक नई अनुसूची जोड़ी गई है। इस भाग में ग्रामों में पंचायतों के गठन उनके निर्वाचन शक्तियों और उत्तरदायित्व के लिए पर्याप्त उपबंध किए गए हैं।
पंचायतों से संबंधित अनुच्छेद
एक दृष्टि में
अनुच्छेद 	विषय-वस्तु
243  	परिभाषाएँ
243 (A) 	ग्राम सभा
243 (B) 	पंचायतों का गठन
243 (C) 	पंचायतों की संरचना
243 (D) 	स्थानों का आरक्षण
243 (E) 	पंचायतों की अवधि आदि
243 (F) 	सदस्यता के लिए निरर्हताएँ
243 (G) 	पंचायतों की शक्तियाँ, प्राधिकार और उत्तरदायित्व
243 (H) 	पंचायतों द्वारा कर अधिरोपित करने की शक्तियाँ और उनकी निधियाँ
243 (I) 	वित्तीय स्थिति के पुनर्विलोकन के लिए वित्त आयोग का गठन
243 (J) 	पंचायतों के लेखाओं की संपरीक्षा
243 (K) 	पंचायतों के लिए निर्वाचन
243 (L) 	संघ-राज्य क्षेत्रोंं में लागू होना
243 (M) 	इस भाग का कतिपय क्षेत्रोंं पर लागू न होना
243 (N) 	विद्यमान विधियों और पंचायतों का बने रहना
243 (O) 	निर्वाचन संबंधी मामलों में न्यायालयों के हस्तक्षेप का वर्ज़न</t>
        </is>
      </c>
      <c r="C164" t="n">
        <v>304</v>
      </c>
      <c r="D164" t="inlineStr">
        <is>
          <t>बाल</t>
        </is>
      </c>
    </row>
    <row r="165">
      <c r="A165" t="inlineStr">
        <is>
          <t>जैन मुनि</t>
        </is>
      </c>
      <c r="B165" t="inlineStr">
        <is>
          <t>जैन मुनि जैन धर्म में संन्यास धर्म का पालन करने वाले व्यक्तियों के लिए किया जाता हैं। जैन मुनि के लिए निर्ग्रन्थ शब्द का प्रयोग भी किया जाता हैं। मुनि/ साधु शब्द का प्रयोग पुरुष संन्यासियों के लिए किया जाता हैं और साध्वी का प्रयोग स्त्री संन्यासियों के लिए किया जाता हैं। श्रमण शब्द का प्रयोग भी किया जाता हैं 
प्रत्येक जैन संत और श्रावक को पांच व्रतों का पालन करना अनिवार्य हैं</t>
        </is>
      </c>
      <c r="C165" t="n">
        <v>73</v>
      </c>
      <c r="D165" t="inlineStr">
        <is>
          <t>बाल</t>
        </is>
      </c>
    </row>
    <row r="166">
      <c r="A166" t="inlineStr">
        <is>
          <t>विवेकानन्द केन्द्र</t>
        </is>
      </c>
      <c r="B166" t="inlineStr">
        <is>
          <t>विवेकानन्द केन्द्र, स्वामी विवेकानन्द के सिद्धान्तों को प्रसारित करने के उद्देश्य से स्थापित एक हिन्दू आध्यात्मिक संस्था है। महान विचारक स्वामी विवेकानंद को आदर्श मानकर उनके बताए गए मार्ग पर चलने का संकल्प लेकर संगठन की स्थापना की गयी। सन १९७२ में एकनाथ जी रानाडे ने इसकी स्थापना की। केन्द्र मानता है कि ईश्वर प्रत्येक मनुष्य में है और उसे जगाकर देश निर्माण में उपयोग किया जा सकता है।</t>
        </is>
      </c>
      <c r="C166" t="n">
        <v>69</v>
      </c>
      <c r="D166" t="inlineStr">
        <is>
          <t>बाल</t>
        </is>
      </c>
    </row>
    <row r="167">
      <c r="A167" t="inlineStr">
        <is>
          <t>भूदेव मुखोपाध्याय</t>
        </is>
      </c>
      <c r="B167" t="inlineStr">
        <is>
          <t>भूदेव मुखोपाध्याय (१८२७ – १८९४) १९वीं शताब्दी के बंगाल के लेखक और बुद्धिजीवी थे। बंगाल के नवजागरण काल में उनकी रचनाओं में राष्ट्रवाद और दर्शन का सुन्दर रूप देखने को मिलता है। 'अङ्गुरिया बिनिमय' (१८५७) नामक उनका उपन्यास बंगाल का पहला ऐतिहासिक उपन्यास था। वे संस्कृत के महान विद्वान भी थे।
सन १८६२ में उन्हें सहायक विद्यालय निरीक्षक नियुक्त किया गया। उन्हें हावड़ा जिला स्कूल का प्रथम भारतीय प्रधानाचार्य बनाया गया। उसके बाद उन्हें विद्यालय निरीक्षक बनाया गया तथा उन्होंने इस पद पर बंगाल, बिहार और उड़ीसा में सेवाएँ दी। उनकी सेवाओं के कारण उन्हें ब्रितानी सरकार ने उन्हें १८७७ में सीआईई से सम्मानित किया। 
जब वे बिहार के 'इंस्पेक्टर ऑफ स्कूल्स' थे तब सन् १८८६ में उन्होने न्यायालयों में फारसी के स्थान पर हिन्दी चलाने का आदेश दिया। उन्होने "सामाजिक निबन्ध" में लिखा, "भारतवर्ष में अधिकांश लोग हिन्दी कथोपकथन करने में समर्थ हैं। इसलिये शुद्ध भारतवासियों की सभाओं में अंग्रेजी के स्थान पर हिन्दी का ही प्रयोग होना चाहिये।" उन्होने सन् १९१९ में कांग्रेस कमिटी में सबसे पहले हिन्दी में भाषण दिया था। उन्होने बिहार में हिन्दी का प्रचार-प्रसार का कार्य किया।</t>
        </is>
      </c>
      <c r="C167" t="n">
        <v>183</v>
      </c>
      <c r="D167" t="inlineStr">
        <is>
          <t>बाल</t>
        </is>
      </c>
    </row>
    <row r="168">
      <c r="A168" t="inlineStr">
        <is>
          <t>पदुमलाल पन्नालाल बख्शी</t>
        </is>
      </c>
      <c r="B168" t="inlineStr">
        <is>
          <t>डॉ॰ पदुमलाल पुन्नालाल बख्शी (27 मई 1894-28 दिसम्बर 1971) जिन्हें ‘मास्टरजी’ के नाम से भी जाना जाता है, हिंदी के निबंधकार थे। वे राजनांदगांव की हिंदी त्रिवेणी की तीन धाराओं में से एक हैं।। राजनांदगांव के त्रिवेणी परिसर में इनके सम्मान में मूर्तियों की स्थापना की गई है।</t>
        </is>
      </c>
      <c r="C168" t="n">
        <v>48</v>
      </c>
      <c r="D168" t="inlineStr">
        <is>
          <t>बाल</t>
        </is>
      </c>
    </row>
    <row r="169">
      <c r="A169" t="inlineStr">
        <is>
          <t>प्रार्थना समाज</t>
        </is>
      </c>
      <c r="B169" t="inlineStr">
        <is>
          <t>प्रार्थना समाज  भारतीय नवजागरण के दौर में धार्मिक और सामाजिक सुधारों के लिए स्थापित समुदाय है। इसकी स्थापना आत्माराम पांडुरंग,महादेव गोविन्द रानडे तथा इतिहासकार आर. जी. भंडारकर बंबई में 31 मार्च 1867 को की।</t>
        </is>
      </c>
      <c r="C169" t="n">
        <v>34</v>
      </c>
      <c r="D169" t="inlineStr">
        <is>
          <t>बाल</t>
        </is>
      </c>
    </row>
    <row r="170">
      <c r="A170" t="inlineStr">
        <is>
          <t>राजीव यू नायर</t>
        </is>
      </c>
      <c r="B170" t="inlineStr">
        <is>
          <t>राजीव यू नायर (जन्म :15 मई 1988) एक केरला से पत्रकार एवं  और लेखक। वे एमएम टीवी के  सम्पादक हैं।</t>
        </is>
      </c>
      <c r="C170" t="n">
        <v>20</v>
      </c>
      <c r="D170" t="inlineStr">
        <is>
          <t>बाल</t>
        </is>
      </c>
    </row>
    <row r="171">
      <c r="A171" t="inlineStr">
        <is>
          <t>श्रीधर पाठक</t>
        </is>
      </c>
      <c r="B171" t="inlineStr">
        <is>
          <t>श्रीधर पाठक (११ जनवरी १८५८ - १३ सितंबर १९२८) प्राकृतिक सौंदर्य, स्वदेश प्रेम तथा समाजसुधार की भावनाओ के हिन्दी कवि थे। वे प्रकृतिप्रेमी, सरल, उदार, नम्र, सहृदय, स्वच्छंद तथा विनोदी थे। वे हिंदी साहित्य सम्मेलन के पाँचवें अधिवेशन (1915, लखनऊ) के सभापति हुए और 'कविभूषण' की उपाधि से विभूषित भी। हिंदी, संस्कृत और अंग्रेजी पर उनका समान अधिकार था।</t>
        </is>
      </c>
      <c r="C171" t="n">
        <v>59</v>
      </c>
      <c r="D171" t="inlineStr">
        <is>
          <t>बाल</t>
        </is>
      </c>
    </row>
    <row r="172">
      <c r="A172" t="inlineStr">
        <is>
          <t>देव जोशी</t>
        </is>
      </c>
      <c r="B172" t="inlineStr">
        <is>
          <t>देव जोशी  कम उम्र में सफ़लता हासिल करने वाले भारतीय बाल अभिनेताओं में से एक हैं |  इन्हें सोनी  सब के धारावाहिक बालवीर, बालवीर रिटर्न्स और बालवीर ३  में बालवीर की भूमिका निभाने के लिए जाना जाता है।उन्होंने 20 से अधिक गुजराती फिल्मों और कई विज्ञापनों में काम किया है।उन्हें चन्द्रशेखर  में किशोर चन्द्रशेखर आजाद की भूमिका निभाने के लिए भी जाना जाता है।</t>
        </is>
      </c>
      <c r="C172" t="n">
        <v>64</v>
      </c>
      <c r="D172" t="inlineStr">
        <is>
          <t>बाल</t>
        </is>
      </c>
    </row>
    <row r="173">
      <c r="A173" t="inlineStr">
        <is>
          <t>चिल्ड्रन बुक ट्रस्ट</t>
        </is>
      </c>
      <c r="B173" t="inlineStr">
        <is>
          <t>यह हिन्दी पुस्तकों के एक प्रमुख प्रकाशक हैं।</t>
        </is>
      </c>
      <c r="C173" t="n">
        <v>8</v>
      </c>
      <c r="D173" t="inlineStr">
        <is>
          <t>बाल</t>
        </is>
      </c>
    </row>
    <row r="174">
      <c r="A174" t="inlineStr">
        <is>
          <t>शिक्षण विधियाँ</t>
        </is>
      </c>
      <c r="B174" t="inlineStr">
        <is>
          <t>जिस ढंग से शिक्षक शिक्षार्थी को ज्ञान प्रदान करता है उसे शिक्षण विधि (teaching method) कहते हैं। 'शिक्षण विधि' पद का प्रयोग बड़े व्यापक अर्थ में होता है। एक ओर तो इसके अंतर्गत अनेक प्रणालियाँ एवं योजनाएँ सम्मिलित की जाती हैं, दूसरी ओर शिक्षण की बहुत सी प्रक्रियाएँ भी सम्मिलित कर ली जाती हैं। कभी-कभी लोग युक्तियों को भी विधि मान लेते हैं; परंतु ऐसा करना भूल है। युक्तियाँ किसी विधि का अंग हो सकती हैं, संपूर्ण विधि नहीं। एक ही युक्ति अनेक विधियों में प्रयुक्त हो सकती है।</t>
        </is>
      </c>
      <c r="C174" t="n">
        <v>89</v>
      </c>
      <c r="D174" t="inlineStr">
        <is>
          <t>बाल</t>
        </is>
      </c>
    </row>
    <row r="175">
      <c r="A175" t="inlineStr">
        <is>
          <t>सचिन पायलट</t>
        </is>
      </c>
      <c r="B175" t="inlineStr">
        <is>
          <t>सचिन पायलट (जन्म 7 सितम्बर 1977) एक भारतीय राजनीतिज्ञ तथा राजस्थान सरकार में पूर्व  उपमुख्यमंत्री रह चुके हैं। वे भारत सरकार की पंद्रहवीं लोकसभा के मंत्रिमंडल में संचार एवं सूचना प्रौद्योगिकी मंत्री में मंत्री रहे है। वर्तमान में वे राजस्थान के टोंक विधानसभा क्षेत्र से विधायक हैं।
ये चौदहवीं लोकसभा में राजस्थान के दौसा लोकसभा क्षेत्र का भारतीय राष्ट्रीय कांग्रेस की ओर से प्रतिनिधित्व करते हैं। वे 2014 से 14 जुलाई 2020 तक राजस्थान प्रदेश कांग्रेस कमेटी के अध्यक्ष भी रहे। 14 जुलाई को पिछले कुछ दिनों से चल रही राजनीतिक उठापटक के बाद उन्हें इस पद से हटा दिया गया। 
वर्तमान में राष्ट्रीय कांग्रेस के महासचिव 
है</t>
        </is>
      </c>
      <c r="C175" t="n">
        <v>108</v>
      </c>
      <c r="D175" t="inlineStr">
        <is>
          <t>बाल</t>
        </is>
      </c>
    </row>
    <row r="176">
      <c r="A176" t="inlineStr">
        <is>
          <t>पुस्तकालय</t>
        </is>
      </c>
      <c r="B176" t="inlineStr">
        <is>
          <t>पुस्तकालय वह स्थान है जहाँ विविध प्रकार के ज्ञान, सूचनाओं, स्रोतों, सेवाओं आदि का संग्रह रहता है। पुस्तकालय शब्द अंग्रेजी के लाइब्रेरी शब्द का हिंदी रूपांतर है। लाइब्रेरी शब्द की उत्पत्ति लेैटिन शब्द लाइवर से हुई है, जिसका अर्थ है पुस्तक। पुस्तकालय का इतिहास लेखन प्रणाली पुस्तकों और दस्तावेज के स्वरूप को संरक्षित रखने की पद्धतियों और प्रणालियों से जुड़ा है।
पुस्तकालय यह शब्द दो शब्दों से मिलकर बना है- पुस्तक + आलय। पुस्तकालय उस स्थान को कहते हैं जहाँ पर अध्ययन सामग्री (पुस्तकें, फिल्म, पत्रपत्रिकाएँ, मानचित्र, हस्तलिखित ग्रंथ, ग्रामोफोन रेकार्ड एव अन्य पठनीय सामग्री) संग्रहित रहती हैं और इस सामग्री की सुरक्षा की जाती है। पुस्तकों से भरी अलमारी अथवा पुस्तक विक्रेता के पास पुस्तकों का संग्रह पुस्तकालय नहीं कहलाता क्योंकि वहाँ पर पुस्तकें व्यावसायिक दृष्टि से रखी जाती हैं। चीन के राष्ट्रीय पुस्तकालय में लगभग पाँच करोड़ पुस्तकें हैं और यहाँ के विश्वविद्यालय में भी विशाल पुस्तकालय हैं। इंपीरियल कैबिनो लाइब्रेरी के राष्ट्रीय पुस्तकालय की स्थापना 1881 ई. में हुई थी। इसके अतिरिक्त जापान में अनेक विशाल पुस्तकालय हैं।
1713 ई. में अमरीका के फिलाडेलफिया नगर में सबसे पहले चंदे से चलनेवाले एक सार्वजनिक पुस्तकालय की स्थापना हुई। लाइब्रेरी ऑफ़ कांग्रेस अमरीका का सबसे बड़ा पुस्तकालय है। इसकी स्थापना वाशिंगटन में सन्‌ 1800 में हुई थी। इसमें ग्रंथों की संख्या साढ़े तीन करोड़ है। पुस्तकालय में लगभग 2,400 कर्मचारी काम करते हैं। समय समय पर अनेक पुस्तकों का प्रकाशन भी यह पुस्तकालय करता है और एक साप्ताहिक पत्र भी यहाँ से निकलता है।
अमरीकन पुस्तकालय संघ की स्थापना 1876 में हुई थी और इसकी स्थापना के पश्चात्‌ पुस्तकालयों, मुख्यत: सार्वजनिक पुस्तकालयों, का विकास अमरीका में तीव्र गति से होने लगा। सार्वजनिक पुस्तकालय कानून सन्‌ 1849 में पास हुआ था और शायद न्यू हैंपशायर अमरीका का पहला राज्य था जिसने इस कानून को सबसे पहले कार्यान्वित किया। अमरीका के प्रत्येक राज्य में एक राजकीय पुस्तकालय है।
सन्‌ 1885 में न्यूयार्क नगर में एक बालपुस्तकालय स्थापित हुआ। धीरे-धीरे प्रत्येक सार्वजनिक पुस्तकालय में बालविभागों का गठन किया गया। स्कूल पुस्तकालयों का विकास भी अमरीका में 20वीं शताब्दी में ही प्रारंभ हुआ। पुस्तकों के अतिरिक्त ज्ञानवर्धक फिल्में, ग्रामोफोन रेकार्ड एवं नवीनतम आधुनिक सामग्री यहाँ विद्यार्थियों के उपयोग के लिए रहती है।
आस्ट्रेलिया के प्रसिद्ध शहर कैनबरा में राष्ट्रसंघ पुस्तकालय की स्थापना 1927 में हुई। वास्तव में पुस्तकालय आंदोलन की दिशा में यह क्रांतिकारी अध्याय था। मेलबर्न में विक्टोरिया पुस्तकालय की स्थापना 1853 में हुई थी।</t>
        </is>
      </c>
      <c r="C176" t="n">
        <v>393</v>
      </c>
      <c r="D176" t="inlineStr">
        <is>
          <t>बाल</t>
        </is>
      </c>
    </row>
    <row r="177">
      <c r="A177" t="inlineStr">
        <is>
          <t>दामोदर माऊज़ो</t>
        </is>
      </c>
      <c r="B177" t="inlineStr">
        <is>
          <t>दामोदर माऊज़ो (जन्म: १ अगस्त १९४४) गोवा के उपन्यासकार, कथाकार, आलोचक और निबन्धकार हैं।  इनके द्वारा रचित एक उपन्यास कार्मेलिन  के लिये उन्हें सन् १९८३ में साहित्य अकादमी पुरस्कार (कोंकणी) से सम्मानित किया गया।</t>
        </is>
      </c>
      <c r="C177" t="n">
        <v>34</v>
      </c>
      <c r="D177" t="inlineStr">
        <is>
          <t>बाल</t>
        </is>
      </c>
    </row>
    <row r="178">
      <c r="A178" t="inlineStr">
        <is>
          <t>बठिंडा</t>
        </is>
      </c>
      <c r="B178" t="inlineStr">
        <is>
          <t>बठिंडा (Bathinda) भारत के पंजाब राज्य के बठिन्डा ज़िले में स्थित एक नगर है। यह ज़िले का मुख्यालय भी है।</t>
        </is>
      </c>
      <c r="C178" t="n">
        <v>20</v>
      </c>
      <c r="D178" t="inlineStr">
        <is>
          <t>बाल</t>
        </is>
      </c>
    </row>
    <row r="179">
      <c r="A179" t="inlineStr">
        <is>
          <t>कुन्दन लाल सहगल</t>
        </is>
      </c>
      <c r="B179" t="inlineStr">
        <is>
          <t>कुन्दन लाल सहगल (११ अप्रैल, १९०४ - १८ जनवरी, १९४७) हिन्दी फ़िल्मों के एक प्रसिद्ध गायक-अभिनेता थे। इन्हें हिंदी फिल्म उद्योग जो तत्कालीन समय के दौरान कोलकाता में केंद्रित था, का पहला सुपरस्टार माना जाता था। वर्ष २०१८ में उनके ११४वें जन्मदिन के अवसर को गूगल ने डूडल बना कर मनाया।</t>
        </is>
      </c>
      <c r="C179" t="n">
        <v>51</v>
      </c>
      <c r="D179" t="inlineStr">
        <is>
          <t>बाल</t>
        </is>
      </c>
    </row>
    <row r="180">
      <c r="A180" t="inlineStr">
        <is>
          <t>जॉर्डन विश्वविद्यालय</t>
        </is>
      </c>
      <c r="B180" t="inlineStr">
        <is>
          <t>जॉर्डन विश्वविद्यालय: (अरबी: الجامعة الأردنية), अक्सर संक्षेप में यूजे, अम्मान, जॉर्डन में स्थित एक राज्य समर्थित विश्वविद्यालय है। 1962 में स्थापित, यह जॉर्डन में उच्च शिक्षा का सबसे बड़ा और सबसे पुराना संस्थान है।
विश्वविद्यालय में देश में सबसे ज्यादा प्रवेश औसत है और इसे जॉर्डन में प्रमुख विश्वविद्यालय माना जाता है।. और अरब दुनिया और मध्य पूर्व में सबसे प्रतिष्ठित माना जाता है। यह अम्मान के विश्वविद्यालय जिले के जुबैहा क्षेत्र में स्थित है। विश्वविद्यालय वर्तमान में लगभग 1400 संकाय कर्मचारियों को रोजगार देता है और इसमें 37,000 से अधिक नामांकित छात्र हैं।.
.</t>
        </is>
      </c>
      <c r="C180" t="n">
        <v>95</v>
      </c>
      <c r="D180" t="inlineStr">
        <is>
          <t>बाल</t>
        </is>
      </c>
    </row>
    <row r="181">
      <c r="A181" t="inlineStr">
        <is>
          <t>गोविन्द शंकर कुरुप</t>
        </is>
      </c>
      <c r="B181" t="inlineStr">
        <is>
          <t>गोविन्द शंकर कुरुप या जी शंकर कुरुप (५ जून १९०१-२ फरवरी १९७८) मलयालम भाषा के प्रसिद्ध कवि हैं। उनका जन्म केरल के एक गाँव नायतोट्ट में हुआ था। ३ साल की उम्र से उनकी शिक्षा आरंभ हुई। ८ वर्ष तक की आयु में वे 'अमर कोश' 'सिद्धरुपम' 'श्रीरामोदन्तम' आदि ग्रन्थ कंठस्थ कर चुके थे और रघुवंश महाकाव्य के कई श्लोक पढ चुके थे। ११ वर्ष की आयु में महाकवि कुंजिकुट्टन के गाँव आगमन पर वे कविता की ओर उन्मुख हुये। तिरुविल्वमला में अध्यापन कार्य करते हुये अँग्रेजी भाषा तथा साहित्य का अध्ययन किया। अँग्रेजी साहित्य इनको गीति के आलोक की ओर ले गया। उनकी प्रसिद्ध रचना ओटक्कुष़ल
अर्थात बाँसुरी भारत सरकार द्वारा दिए जाने वाले साहित्य के सर्वोच्च पुरस्कार ज्ञानपीठ द्वारा सम्मानित हुई।
इनके द्वारा रचित एक कविता–संग्रह विश्वदर्शनम्  के लिये उन्हें सन् 1963 में साहित्य अकादमी पुरस्कार से सम्मानित किया गया।</t>
        </is>
      </c>
      <c r="C181" t="n">
        <v>142</v>
      </c>
      <c r="D181" t="inlineStr">
        <is>
          <t>बाल</t>
        </is>
      </c>
    </row>
    <row r="182">
      <c r="A182" t="inlineStr">
        <is>
          <t>उदयन विश्वविद्यालय</t>
        </is>
      </c>
      <c r="B182" t="inlineStr">
        <is>
          <t>उदयना विश्वविद्यालय देनपसार में है। सितंबर २९, १९६२ को यह स्थापित किया गया था। वर्मदेवा वंश के राजा उदयना से इस विश्वविद्यालय को यह नाम प्राप्त हुआ था।</t>
        </is>
      </c>
      <c r="C182" t="n">
        <v>28</v>
      </c>
      <c r="D182" t="inlineStr">
        <is>
          <t>बाल</t>
        </is>
      </c>
    </row>
    <row r="183">
      <c r="A183" t="inlineStr">
        <is>
          <t>महर्षि महेश योगी</t>
        </is>
      </c>
      <c r="B183" t="inlineStr">
        <is>
          <t>महर्षि महेश योगी (निधन 5 फरवरी 2008) का जन्म 12 जनवरी 1918 को छत्तीसगढ़ के राजिम शहर के पास पांडुका गाँव में हुआ था। उनका मूल नाम महेश प्रसाद था। उन्होंने इलाहाबाद विश्वविद्यालय से भौतिकी में स्नातक की उपाधि अर्जित की। उन्होंने तेरह वर्ष तक ज्योतिर्मठ के शंकराचार्य स्वामी ब्रह्मानन्द सरस्वती के सानिध्य में शिक्षा ग्रहण की। महर्षि महेश योगी ने शंकराचार्य की मौजूदगी में रामेश्वरम में 10 हजार बाल ब्रह्मचारियों को आध्यात्मिक योग और साधना की दीक्षा दी। हिमालय क्षेत्र में दो वर्ष का मौन व्रत करने के बाद सन् 1955 में उन्होने टीएम तकनीक की शिक्षा देना आरम्भ की। सन् 1957 में उन्होंने टीएम आन्दोलन आरम्भ किया और इसके लिये विश्व के विभिन्न भागों का भ्रमण किया। महर्षि महेश योगी द्वारा चलाये गए आंदोलन ने उस समय जोर पकड़ा जब रॉक ग्रुप 'बीटल्स' ने 1968 में उनके आश्रम का दौरा किया। इसके बाद गुरुजी का ट्रेसडेंशल मेडिटेशन अर्थात भावातीत ध्यान पूरी पश्चिमी दुनिया में लोकप्रिय हुआ। उनके शिष्यों में पूर्व प्रधानमंत्री श्रीमती इंदिरा गाँधी से लेकर आध्यात्मिक गुरु दीपक चोपड़ा तक शामिल रहे।
महर्षि महेश योगी ने वेदों में निहित ज्ञान पर अनेक पुस्तकों की रचना की। महेश योगी अपनी शिक्षाओं एवं अपने उपदेश के प्रसार के लिये आधुनिक तकनीकों का सहारा लेते हैं। उन्होने महर्षि मुक्त विश्वविद्यालय स्थापित किया जिसके माध्यम से 'आनलाइन' शिक्षा दी जाती है। वे साप्ताहिक विडियो पत्रकार वार्ता आयोजित करते हैं। वे महर्षि प्रसारण के लिये उपग्रह व अन्तरजाल का सहारा लेते हैं।
अपनी विश्व यात्रा की शुरूआत 1959 में अमेरिका से करने वाले महर्षि योगी के दर्शन का मूल आधार था, 'जीवन परमआनंद से भरपूर है और मनुष्य का जन्म इसका आनंद उठाने के लिए हुआ है। प्रत्येक व्यक्ति में ऊर्जा, ज्ञान और सामर्थ्य का अपार भंडार है तथा इसके सदुपयोग से वह जीवन को सुखद बना सकता है।' वर्ष 1990 में हॉलैंड के व्लोड्राप गाँव में ही अपनी सभी संस्थाओं का मुख्यालय बनाकर वह यहीं स्थायी रूप से बस गए और संगठन से जुड़ी गतिविधियों का संचालन किया। दुनिया भर में फैले लगभग 60 लाख अनुयाईयों के माध्यम से उनकी संस्थाओं ने आयुर्वेदिक चिकित्सा पद्धति और प्राकृतिक तरीके से बनाई गई कॉस्मेटिक हर्बल दवाओं के प्रयोग को बढ़ावा दिया।
डच के स्थानीय समय के अनुसार एम्सटर्डम के पास छोटे से गाँव व्लोड्राप में स्थित अपने आवास में मंगलवार देर रात उन्होंने अपना शरीर त्याग दिया। पिछले महीने 11 जनवरी को महर्षि योगी ने ये कहते हुए अपने आपको सेवानिवृत्त घोषित कर दिया था कि उनका काम पूरा हो गया है और अपने गुरु के प्रति जो कर्तव्य था वो पूरा कर दिया है।</t>
        </is>
      </c>
      <c r="C183" t="n">
        <v>422</v>
      </c>
      <c r="D183" t="inlineStr">
        <is>
          <t>बाल</t>
        </is>
      </c>
    </row>
    <row r="184">
      <c r="A184" t="inlineStr">
        <is>
          <t>होलिका दहन</t>
        </is>
      </c>
      <c r="B184" t="inlineStr">
        <is>
          <t>होलिका दहन, हिन्दुओं का एक महत्वपूर्ण पर्व है, जिसमें होली के एक दिन पहले यानी पूर्व सन्ध्या को होलिका का सांकेतिक रूप से दहन किया जाता है। होलिका दहन बुराई पर अच्छाई की जीत के पर्व के रूप में मनाया जाता है।</t>
        </is>
      </c>
      <c r="C184" t="n">
        <v>42</v>
      </c>
      <c r="D184" t="inlineStr">
        <is>
          <t>बाल</t>
        </is>
      </c>
    </row>
    <row r="185">
      <c r="A185" t="inlineStr">
        <is>
          <t>विवेकानन्द सेतु</t>
        </is>
      </c>
      <c r="B185" t="inlineStr">
        <is>
          <t>विवेकानन्द सेतु(बांग्ला: বিবেকানন্দ সেতু) (पुराना नाम: विलिंग्डन ब्रिज, अंग्रेज़ी: Willingdon Bridge;अन्य लोकप्रिय नाम: बाली पुल व बाली ब्रिज) पश्चिम बंगाल राज्य में हुगली नदी पर बनाया गया एक पुल है। यह पश्चिम बंगाल की राजधानी, महानगर कोलकाता को हुगली के दूसरे तट पर स्थित हावड़ा नगर से जोड़ती है। इस सेतु का निर्माण सन् १९३२ में, कोलकाता बंदरगाह को उसके पृष्ठ क्षेत्रों(बंदरगाह से सटे वह आंतराक इलाके जिनके आयात-निर्यात की आवश्यकता कोलकाता बंदरगाह पूरा करता है) को रेलमार्ग व सड़क मार्ग से जोड़ने के लिये, हुआ था। यह पुल 2887 फ़िट(880m ) लम्बा इस्पात और ईंट से बना एक स्तम्भ-युक्त पुल(निर्माण शास्त्र में एक स्तम्भ-युक्त पुल) है। यह हावड़ा के बाली उपनगर को कोलकाता में दक्षिणेश्वर क्षेत्र से जोड़ता है।</t>
        </is>
      </c>
      <c r="C185" t="n">
        <v>120</v>
      </c>
      <c r="D185" t="inlineStr">
        <is>
          <t>बाल</t>
        </is>
      </c>
    </row>
    <row r="186">
      <c r="A186" t="inlineStr">
        <is>
          <t>सुभद्रा कुमारी चौहान</t>
        </is>
      </c>
      <c r="B186" t="inlineStr">
        <is>
          <t>सुभद्रा कुमारी चौहान (१६ अगस्त १९०४-१५ फरवरी १९४८) हिन्दी की सुप्रसिद्ध कवयित्री और लेखिका थीं। झाँसी की रानी (कविता) उनकी प्रसिद्ध कविता है। वे राष्ट्रीय चेतना की एक सजग कवयित्री रही हैं। स्वाधीनता संग्राम में अनेक बार जेल यातनाएँ सहने के पश्चात अपनी अनुभूतियों को कहानी में भी व्यक्त किया।</t>
        </is>
      </c>
      <c r="C186" t="n">
        <v>50</v>
      </c>
      <c r="D186" t="inlineStr">
        <is>
          <t>बाल</t>
        </is>
      </c>
    </row>
    <row r="187">
      <c r="A187" t="inlineStr">
        <is>
          <t>रस्किन बॉण्ड</t>
        </is>
      </c>
      <c r="B187" t="inlineStr">
        <is>
          <t>रस्किन बॉण्ड (जन्म 19 मई 1934) अंग्रेजी भाषा के एक विश्वप्रसिद्ध भारतीय लेखक हैं। उनके पिता, ऑब्रे अलेक्जेंडर बॉन्ड भारत में तैनात रॉयल एयर फ़ोर्स (RAF) के एक अधिकारी थे। उन्होंने शिमला के बिशप कॉटन स्कूल में पढ़ाई की। उनके पहले उपन्यास, द रूम ऑन द रूफ को 1957 में जॉन लेवेलिन राइस पुरस्कार मिला। उन्हें 1992 में हमारे पेड़ स्टिल ग्रो इन द डेहरा, अंग्रेजी में उनके उपन्यास के लिए साहित्य अकादमी पुरस्कार से सम्मानित किया गया था। बॉन्ड ने बच्चों के लिए सैकड़ों लघु कथाएँ, निबंध, उपन्यास और किताबें लिखी हैं। उन्हें 1999 में पद्म श्री और 2014 में पद्म भूषण से सम्मानित किया गया था।[1] वह अपने दत्तक परिवार के साथ मसूरी के लंढौर में रहते हैं।</t>
        </is>
      </c>
      <c r="C187" t="n">
        <v>120</v>
      </c>
      <c r="D187" t="inlineStr">
        <is>
          <t>बाल</t>
        </is>
      </c>
    </row>
    <row r="188">
      <c r="A188" t="inlineStr">
        <is>
          <t>सूर्यकुमार पाण्डेय</t>
        </is>
      </c>
      <c r="B188" t="inlineStr">
        <is>
          <t>सूर्यकुमार पाण्डेय (जन्म 10 अक्तूबर 1954 एक हिंदी कवि, हास्य लेखक और व्यंग्यकार हैं।  उनके विशिष्ट भाषा शैली के कारण वे एक प्रसिद्ध हास्य कवि के रूप में अभिज्ञात हैं।</t>
        </is>
      </c>
      <c r="C188" t="n">
        <v>30</v>
      </c>
      <c r="D188" t="inlineStr">
        <is>
          <t>बाल</t>
        </is>
      </c>
    </row>
    <row r="189">
      <c r="A189" t="inlineStr">
        <is>
          <t>ईश्वर चन्द्र विद्यासागर</t>
        </is>
      </c>
      <c r="B189" t="inlineStr">
        <is>
          <t>ईश्वर चन्द्र विद्यासागर (२६ सितम्बर १८२० – २९ जुलाई १८९१) उन्नीसवीं शताब्दी के बंगाल के  प्रसिद्ध दार्शनिक, शिक्षाविद, समाज सुधारक, लेखक, अनुवादक, मुद्रक, प्रकाशक, उद्यमी और परोपकारी व्यक्ति थे। वे बंगाल के पुनर्जागरण के स्तम्भों में से एक थे। उनके बचपन का नाम ईश्वर चन्द्र बन्द्योपाध्याय था। संस्कृत भाषा और दर्शन में अगाध पाण्डित्य के कारण विद्यार्थी जीवन में ही संस्कृत कॉलेज ने उन्हें 'विद्यासागर' की उपाधि प्रदान की थी। 
वे नारी शिक्षा के समर्थक थे। उनके प्रयास से ही कलकत्ता में एवं अन्य स्थानों में बहुत अधिक बालिका विद्यालयों की स्थापना हुई।
उस समय हिन्दू समाज में विधवाओं की स्थिति बहुत ही शोचनीय थी। उन्होनें विधवा पुनर्विवाह के लिए लोकमत तैयार किया। उन्हीं के प्रयासों से 1856 ई. में विधवा-पुनर्विवाह कानून पारित हुआ। उन्होंने अपने इकलौते पुत्र का विवाह एक विधवा से ही किया। उन्होंने बाल विवाह का भी विरोध किया।
बांग्ला भाषा के गद्य को सरल एवं आधुनिक बनाने का उनका कार्य सदा याद किया जायेगा। उन्होने बांग्ला लिपि के वर्णमाला को भी सरल एवं तर्कसम्मत बनाया। बँगला पढ़ाने के लिए उन्होंने सैकड़ों विद्यालय स्थापित किए तथा रात्रि पाठशालाओं की भी व्यवस्था की। उन्होंने संस्कृत भाषा के प्रचार-प्रसार के लिए प्रयास किया। उन्होंने संस्कृत कॉलेज में पाश्चात्य चिन्तन का अध्ययन भी आरम्भ किया।
सन २००४ में एक सर्वेक्षण में उन्हें 'अब तक का सर्वश्रेष्ठ बंगाली' माना गया था।</t>
        </is>
      </c>
      <c r="C189" t="n">
        <v>220</v>
      </c>
      <c r="D189" t="inlineStr">
        <is>
          <t>बाल</t>
        </is>
      </c>
    </row>
    <row r="190">
      <c r="A190" t="inlineStr">
        <is>
          <t>अंजना ओम कश्यप</t>
        </is>
      </c>
      <c r="B190" t="inlineStr">
        <is>
          <t>अंजना ओम कश्यप भारत की एक वरिष्ठ पत्रकार और समाचार प्रस्तोता है। वह आज तक समाचार चैनल की एक कार्यकारी संपादक है। वह भारत के सबसे सफल और प्रसिद्ध पत्रकारों में से एक है। वह अपने कार्यक्रम हल्ला बोल और आज तक विशेष रिपोर्ट के लिए जानी जाती हैं। कश्यप को भारत में सामाजिक रूप से उत्पीड़ित वर्गों और इसी तरह सकारात्मक कार्यों के लिए आरक्षण के खिलाफ एक मजबूत आरक्षणविरोधी आवाज के रूप में जाना जाता है;  एक मीडिया-पैनल चर्चा में, उन्होंने एक बार प्रणाली को 'दीमक' से पीड़ित होने का वर्णन किया था, जो लक्षित आबादी के लिए न तो सामाजिक गतिशीलता और न ही आर्थिक समृद्धि लाती है,  वह अपने ब्राह्मणवादी पालन-पोषण और मंडल आयोग की सिफारिशों को लागू करने के बाद प्रचलित सामाजिक तनावों का योगदान कारकों के रूप में उल्लेख करती हैं। उन्होंने पहले अन्य हिन्दी चैनलों में बड़ी बहस और दो टूक जैसे बहस कार्यक्रमों की मेजबानी की है।</t>
        </is>
      </c>
      <c r="C190" t="n">
        <v>155</v>
      </c>
      <c r="D190" t="inlineStr">
        <is>
          <t>बाल</t>
        </is>
      </c>
    </row>
    <row r="191">
      <c r="A191" t="inlineStr">
        <is>
          <t>मोना लीज़ा</t>
        </is>
      </c>
      <c r="B191" t="inlineStr">
        <is>
          <t>मोना लिसा (Mona Lisa या La Gioconda या La Joconde) लिओनार्दो दा विंची के द्वारा कृत एक विश्व प्रसिद्ध चित्र है। यह एक विचारमग्न स्त्री का चित्रण है जो अत्यन्त हल्की मुस्कान लिये हुए हैं। यह संसार की सम्भवत: सबसे प्रसिद्ध पेंटिंग है जो पेंटिंग और दृष्य कला की पर्याय मानी जाती है।
ऐसा माना जाता है कि इतालवी चित्रकार लियोनार्दो दा विंची ने मोना लिसा नामक यह तस्वीर 1503 से 1514 के बीच बनाई थी। ये तस्वीर फ्लोरेंस के एक गुमनाम से व्यापारी 'फ़्रांसेस्को देल जियोकॉन्डो' की पत्नी 'लीज़ा घेरार्दिनी' को देखकर बनाई गई है।
सम्प्रति यह छवि फ्रांस के लूविरे संग्रहालय में रखी हुई है। संग्रहालय के इस क्षेत्र में 16वीं शताब्दी की इतालवी चित्रकला की कृतियाँ रखी गई हैं। मोनालिसा की असल पेंटिंग केवल 21 इंच लंबी और 30 इंच चौड़ी है। तस्वीर को बचाए रखने के लिए यह एक ख़ास किस्म के शीशे के पीछे रखी गई है जो ना तो चमकता है और ना टूटता है।</t>
        </is>
      </c>
      <c r="C191" t="n">
        <v>161</v>
      </c>
      <c r="D191" t="inlineStr">
        <is>
          <t>बाल</t>
        </is>
      </c>
    </row>
    <row r="192">
      <c r="A192" t="inlineStr">
        <is>
          <t>भवानी प्रसाद मिश्र</t>
        </is>
      </c>
      <c r="B192" t="inlineStr">
        <is>
          <t>भवानी प्रसाद मिश्र (जन्म: २९ मार्च १९१४ - मृत्यु: २० फ़रवरी १९८५) हिन्दी के प्रसिद्ध कवि तथा गांधीवादी विचारक थे। वे 'दूसरा सप्तक' के प्रथम कवि हैं। गांंधी-दर्शन का प्रभाव तथा उसकी झलक उनकी कविताओं में स्पष्ट देखी जा सकती है। उनका प्रथम संग्रह 'गीत-फ़रोश' अपनी नई शैली, नई उद्भावनाओं और नये पाठ-प्रवाह के कारण अत्यन्त लोकप्रिय हुआ। प्यार से लोग उन्हें भवानी भाई कहकर सम्बोधित किया करते थे।
उन्होंने स्वयं को कभी भी निराशा के गर्त में डूबने नहीं दिया। जैसे सात-सात बार मौत से वे लड़े वैसे ही आजादी के पहले गुलामी से लड़े और आजादी के बाद तानाशाही से भी लड़े। आपातकाल के दौरान नियम पूर्वक सुबह-दोपहर-शाम तीनों वेलाओं में उन्होंने कवितायें लिखी थीं जो बाद में त्रिकाल सन्ध्या नामक पुस्तक में प्रकाशित भी हुईं।
भवानी भाई को १९७२ में उनकी कृति बुनी हुई रस्सी पर साहित्य अकादमी पुरस्कार मिला। १९८१-८२ में उत्तर प्रदेश हिन्दी संस्थान का साहित्यकार सम्मान दिया गया तथा १९८३ में उन्हें मध्य प्रदेश शासन के शिखर सम्मान से अलंकृत किया गया।</t>
        </is>
      </c>
      <c r="C192" t="n">
        <v>168</v>
      </c>
      <c r="D192" t="inlineStr">
        <is>
          <t>बाल</t>
        </is>
      </c>
    </row>
    <row r="193">
      <c r="A193" t="inlineStr">
        <is>
          <t>राजकुमार जगत सिंह</t>
        </is>
      </c>
      <c r="B193" t="inlineStr">
        <is>
          <t>राजा जगत सिंह (15 अक्टूबर 1949 - 5 फरवरी 1999) जयपुर के राजा महाराजा सवाई मान सिंह द्वितीय के चौथे और सबसे छोटे पुत्र, ईसरदा के राजा थे।  वह महाराजा गायत्री देवी, महाराजा की तीसरी पत्नी से पैदा हुए एकमात्र बच्चे थे।  इस प्रकार जगत सिंह जयपुर के स्वर्गीय महाराजा, सवाई भवानी सिंह के सौतेले भाई थे।
जगत सिंह का जन्म 15 अक्टूबर 1949 को जयपुर में हुआ था।  शुरुआत में उन्हें जयपुर में शिक्षा मिली और संक्षेप में अजमेर के मेयो कॉलेज में, फिर 1963 से शुरू होने वाले चार वर्षों के लिए यूनाइटेड किंगडम में हैरो में अध्ययन किया। उन्होंने शाही महलों के खजाने के कई कैटलॉग किए और फोटो खिंचवाई।  बाद में उन्हें इसरादा के नि: संतान राजा ने गोद ले लिया।
जयपुर के तत्कालीन शासक महाराजा जगत सिंह के पिता मान सिंह द्वितीय, राजपूतों के कछवाहा कबीले से संबंधित कुलीन व्यक्ति, इसड़ा के ठाकुर सवाई सिंह के दूसरे पुत्र थे।  उन्हें महाराजा बनने के लिए 11 साल की उम्र में जयपुर के शाही घराने में अपनाया गया था।  उनके बड़े भाई बहादुर सिंह, जो अपने वास्तविक पिता को इसराडा के राजा के रूप में सफल हुए, बाल-बाल बच गए।  बहादुर सिंह ने अपने छोटे भाई के एक बेटे को गोद लेने का फैसला किया और इस तरह जगत सिंह इसराडा के राजा बन गए।  इस दत्तक ग्रहण ने उन्हें राजावत उप-कबीले का प्रमुख बना दिया, जैसा कि कछवाहा प्रथा के अनुसार था।
10 मई 1978 को, जगत सिंह ने थाईलैंड के एचएसएच प्रिंस पियारंगसिट रंगसिट और एचआरएच प्रिंसेस विभाववाड़ी रंगसिट (नी रजनी) की छोटी बेटी मॉम रजवांगसे प्रियनंदना रंगसिट से शादी की।  उनके दो बच्चे थे;  एक बेटी, ललिता कुमारी, जिनका जन्म 1979 में हुआ था, और एक देवराज सिंह, जिनका जन्म 1981 में हुआ था। 1987 में दोनों का तलाक हो गया था।
जगत सिंह का 5 फरवरी 1999 को लंदन में निधन हो गया। उनकी छत्री अब जयपुर के गायतोर में है।  उन्हें देवराज सिंह द्वारा इसराडा के शीर्षक राजा के रूप में उत्तराधिकारी बनाया गया था।
जयपुर में महारानी गायत्री देवी गर्ल्स स्कूल में एक इमारत है जिसे 'महाराजा जगत सिंह विंग' कहा जाता है।  भवन हाउस ऑफ साइंस के निकट स्थित है।</t>
        </is>
      </c>
      <c r="C193" t="n">
        <v>360</v>
      </c>
      <c r="D193" t="inlineStr">
        <is>
          <t>बाल</t>
        </is>
      </c>
    </row>
    <row r="194">
      <c r="A194" t="inlineStr">
        <is>
          <t>गौतम बुद्ध</t>
        </is>
      </c>
      <c r="B194" t="inlineStr">
        <is>
          <t>गौतम बुद्ध (जन्म ५६३ ईसा पूर्व – निर्वाण ४८३ ईसा पूर्व) एक श्रमण थे जिनकी शिक्षाओं पर बौद्ध धर्म का प्रचलन हुआ।
इनका जन्म लुंबिनी में 563 ईसा पूर्व अनार्य शाक्य कुल के राजा शुद्धोधन के घर में हुआ था। उनकी माँ का नाम महामाया था जो कोलीय वंश से थीं, जिनका इनके जन्म के सात दिन बाद निधन हुआ, उनका पालन महारानी की छोटी सगी बहन महाप्रजापती गौतमी ने किया।
२९ वर्ष की आयुु में सिद्धार्थ विवाहोपरांत एक मात्र प्रथम नवजात शिशु राहुल और धर्मपत्नी यशोधरा को त्यागकर संसार को जरा, मरण, दुखों से मुक्ति दिलाने के मार्ग  एवं सत्य दिव्य ज्ञान की खोज में रात्रि में राजपाठ का मोह त्यागकर वन की ओर चले गए। वर्षों की कठोर साधना के पश्चात बोध गया (बिहार) में बोधि वृक्ष के नीचे उन्हें ज्ञान की प्राप्ति हुई और वे  सिद्धार्थ गौतम से भगवान बुद्ध बन गए। इतिहासकार पं. कोटा वेंकटचलम के अनुसार गौतम बुद्ध का जन्म १८८७ मे तथा निर्वाण १८०७ ईपू मे हुआ था और अनेकानेक इतिहासकार मानते हैं कि भारतीय तिथिक्रम, वंशावलीयो और पुरातत्व के अनुसार बुद्ध निर्वाण की यही तिथी सिद्ध होती है।</t>
        </is>
      </c>
      <c r="C194" t="n">
        <v>185</v>
      </c>
      <c r="D194" t="inlineStr">
        <is>
          <t>बाल</t>
        </is>
      </c>
    </row>
    <row r="195">
      <c r="A195" t="inlineStr">
        <is>
          <t>भारतीय राष्ट्रीय कांग्रेस</t>
        </is>
      </c>
      <c r="B195" t="inlineStr">
        <is>
          <t>भारतीय राष्ट्रीय कांग्रेस  (संक्षिप्त में, भा॰रा॰कां॰), सामान्यतः कांग्रेस पार्टी या बस कांग्रेस के नाम से जानी जाती है, यह भारत में एक राजनीतिक दल है। इसकी स्थापना 28 दिसंबर 1885 को हुई थी, यह एशिया और अफ्रीका में ब्रिटिश साम्राज्य में उभरने वाला पहला आधुनिक राष्ट्रीयता आंदोलन था। 19वीं सदी के अंत से, और विशेष रूप से 1920 के बाद, महात्मा गांधी के नेतृत्व में, कांग्रेस भारतीय स्वतंत्रता आंदोलन की प्रमुख नेता बन गई। कांग्रेस ने यूनाइटेड किंगडम से भारत को स्वतंत्रता दिलाने में मदद की, और ब्रिटिश साम्राज्य में अन्य विरोधी उपनिवेशवादी राष्ट्रीयता आंदोलनों पर महत्वपूर्ण प्रभाव डाला। १९वीं सदी के आखिर में और शुरूआत से लेकर मध्य २०वीं सदी में, कांग्रेस भारतीय स्वतन्त्रता संग्राम में, अपने १.५ करोड़ से अधिक सदस्यों और ७ करोड़ से अधिक प्रतिभागियों के साथ, ब्रिटिश औपनिवेशिक शासन के विरोध में एक केंद्रीय भागीदार बनी।
आईएनसी एक "बड़ी तम्बू" पार्टी है जिसे भारतीय राजनीतिक स्पेक्ट्रम के केंद्र पर स्थित माना गया है। पार्टी ने 1885 में बंबई में अपनी पहली बैठक आयोजित की जहाँ वोमेश चंद्र बनर्जी ने इसकी अध्यक्षता की। 1947 में भारत की स्वतंत्रता के बाद, कांग्रेस एक कैच-ऑल और धर्मनिरपेक्ष पार्टी के रूप में उभरी, जो अगले 50 वर्षों तक भारतीय राजनीति में हावी रही। पार्टी के पहले प्रधानमंत्री, पंडित जवाहरलाल नेहरू, ने योजनाबंदी आयोग बनाकर, पांच वर्षीय योजनाएँ पेश करके, मिश्रित अर्थव्यवस्था को लागू करके और धर्मनिरपेक्ष राज्य स्थापित करके कांग्रेस का समर्थन किया। नेहरू की मृत्यु के बाद और लाल बहादुर शास्त्री की संक्षिप्त अवधि के बाद, इंदिरा गांधी पार्टी की नेता बन गईं। स्वतंत्रता के बाद से 17 आम चुनावों में, इसने सात बार स्पष्ट बहुमत हासिल किया है और तीन बार सत्ताधारी गठबंधन का नेतृत्व किया है, केंद्रीय सरकार का नेतृत्व 54 वर्षों से अधिक समय तक किया है। कांग्रेस पार्टी से छह प्रधानमंत्री रहे हैं, पहले जवाहरलाल नेहरू (1947–1964) और सबसे हाल के मनमोहन सिंह (2004–2014) हैं।</t>
        </is>
      </c>
      <c r="C195" t="n">
        <v>311</v>
      </c>
      <c r="D195" t="inlineStr">
        <is>
          <t>बाल</t>
        </is>
      </c>
    </row>
    <row r="196">
      <c r="A196" t="inlineStr">
        <is>
          <t>गुजराती साहित्य परिषद</t>
        </is>
      </c>
      <c r="B196" t="inlineStr">
        <is>
          <t>गुजराती साहित्य परिषद गुजराती साहित्य के प्रचार समर्पित एक साहित्यिक संगठन है। इसकी स्थापना रणजीतराम महेता ने समाज के सभी वर्गों के लिए साहित्य सृजन और लोगों में साहित्यिक भावना पैदा करने के उद्देश्य से की थी। महात्मा गांधी और कन्हैयालाल मुंशी सहित कई प्रमुख लोगों ने संगठन की अध्यक्षता की है। इसका मुख्यालय अहमदाबाद (गुजरात) में आश्रम मार्ग पर स्थित है, जिसे 'गोवर्धन भवन' के नाम से जाना जाता है। इसमें एक संगोष्ठी हॉल और पुस्तकालय हैं।
'परब', गुजराती साहित्य परिषद की मासिक पत्रिका है और हर महीने की 10 तारीख को प्रकाशित होती है।</t>
        </is>
      </c>
      <c r="C196" t="n">
        <v>96</v>
      </c>
      <c r="D196" t="inlineStr">
        <is>
          <t>बाल</t>
        </is>
      </c>
    </row>
    <row r="197">
      <c r="A197" t="inlineStr">
        <is>
          <t>शिक्षाशास्त्र</t>
        </is>
      </c>
      <c r="B197" t="inlineStr">
        <is>
          <t>शिक्षण-कार्य की प्रक्रिया का विधिवत अध्ययन शिक्षाशास्त्र या शिक्षणशास्त्र (Pedagogy) कहलाता है। इसमें अध्यापन की शैली या नीतियों का अध्ययन किया जाता है। शिक्षक अध्यापन कार्य करता है तो वह इस बात का ध्यान रखता है कि अधिगमकर्ता को अधिक से अधिक समझ में आवे।
शिक्षा एक सजीव गतिशील प्रक्रिया है। इसमें अध्यापक और शिक्षार्थी के मध्य अन्तःक्रिया (interaction) होती रहती है और सम्पूर्ण अन्तःक्रिया किसी लक्ष्य की ओर उन्मुख होती है। शिक्षक और शिक्षार्थी शिक्षाशास्त्र के आधार पर एक दूसरे के व्यक्तित्व से लाभान्वित और प्रभावित होते रहते हैं और यह प्रभाव किसी विशिष्‍ट दिशा की और स्पष्ट रूप से अभिमुख होता है। बदलते समय के साथ सम्पूर्ण शिक्षा-चक्र गतिशील है। उसकी गति किस दिशा में हो रही है? कौन प्रभावित हो रहा है? इस दिशा का लक्ष्य निर्धारण शिक्षाशास्त्र करता है।</t>
        </is>
      </c>
      <c r="C197" t="n">
        <v>133</v>
      </c>
      <c r="D197" t="inlineStr">
        <is>
          <t>बाल</t>
        </is>
      </c>
    </row>
    <row r="198">
      <c r="A198" t="inlineStr">
        <is>
          <t>तारानाथ भट्टाचार्य</t>
        </is>
      </c>
      <c r="B198" t="inlineStr">
        <is>
          <t>तर्कवाचस्पति तारानाथ भट्टाचार्य (1812-1885) संस्कृत के विद्वान एवं कोशकार थे। इन्होने वाचस्पत्यम् नामक शब्दकोश की रचना की जो संस्कृत का आधुनिक महाशब्दकोश है। वे बंगाल के राजकीय संस्कृत महाविद्यालय में अध्यापक थे। वाचस्पत्यम् का निर्माण सन १८६६ ई में आरम्भ हुआ और १८८४ ई में समाप्त। इस प्रकार इसको पूरा करने में १८ वर्ष लगे। शब्दकल्पद्रुम की अपेक्षा संस्कृत कोश का यह एक बृहत्तर संस्करण है।</t>
        </is>
      </c>
      <c r="C198" t="n">
        <v>66</v>
      </c>
      <c r="D198" t="inlineStr">
        <is>
          <t>बाल</t>
        </is>
      </c>
    </row>
    <row r="199">
      <c r="A199" t="inlineStr">
        <is>
          <t>भिमव्वा चलवादी</t>
        </is>
      </c>
      <c r="B199" t="inlineStr">
        <is>
          <t>भिमव्वा चलवादीBhimavva Chalawadi
भारत सरकार के वाणिज्य और उद्योग मंत्रालय  द्वारा वर्ष 2019 के शिक्षा क्षेत्र का CII वूमन एक्जम्पलर अवार्ड प्रदान किया गया।
गोवा,स्वंय देवदासी प्रथा से निकलकर बाल संरक्षण तथा देवदासी प्रथा,सेक्स वर्कर से महिलाओं को छुडाकर समाज की मुख्य धारा से जोड़ा।
https://web.archive.org/web/20200126174721/https://www.readersdigest.co.in/features/story-extraordinary-indians-bhimavva-chalawadi-a-champion-for-sex-trafficking-victims-125229</t>
        </is>
      </c>
      <c r="C199" t="n">
        <v>46</v>
      </c>
      <c r="D199" t="inlineStr">
        <is>
          <t>बाल</t>
        </is>
      </c>
    </row>
    <row r="200">
      <c r="A200" t="inlineStr">
        <is>
          <t>लॉर्ड डलहौजी</t>
        </is>
      </c>
      <c r="B200" t="inlineStr">
        <is>
          <t>लॉर्ड डलहौजी भारत में ब्रिटिश राज का गवर्नर जनरल था और उसका प्रशासन चलाने का तरीका साम्राज्यवाद से प्रेरित था। उसके काल मे राज्य विस्तार का काम अपने चरम पर था।
डलहौजी के सुधार:
1) ‌‌‌सामाजिक सुधार
2) व्यावसायिक सुधार
3) सिंचाई की व्यवस्था
4) सैनिक सुधार
5) सार्वजनिक निर्माण कार्य
6) शिक्षा संबंधी सुधार
7) रेल-तार तथा डाकघर की स्थापना</t>
        </is>
      </c>
      <c r="C200" t="n">
        <v>61</v>
      </c>
      <c r="D200" t="inlineStr">
        <is>
          <t>बाल</t>
        </is>
      </c>
    </row>
    <row r="201">
      <c r="A201" t="inlineStr">
        <is>
          <t>पण्डित दीनदयाल उपाध्याय सनातन धर्म विद्यालय</t>
        </is>
      </c>
      <c r="B201" t="inlineStr">
        <is>
          <t>पण्डित दीनदयाल उपाध्याय सनातन धर्म विद्यालय भारत के कानपुर शहर में स्थित एक हिन्दी/अंग्रेजी माध्यम का शिक्षा संस्थान है। श्री राकेश राम त्रिपाठी इसके प्रधानाचार्य है। यह विद्यालय केन्द्रीय माध्यमिक शिक्षा बोर्ड (सी.बी.एस.सी. बोर्ड) से सम्बद्ध है।  विद्यालय का नाम दीनदयाल उपाध्याय के नाम पर पड़ा है जो कि महान विचारक, दर्शनशास्त्री और सामाजिक कार्यकता थे।</t>
        </is>
      </c>
      <c r="C201" t="n">
        <v>56</v>
      </c>
      <c r="D201" t="inlineStr">
        <is>
          <t>बाल</t>
        </is>
      </c>
    </row>
    <row r="202">
      <c r="A202" t="inlineStr">
        <is>
          <t>निषादराज</t>
        </is>
      </c>
      <c r="B202" t="inlineStr">
        <is>
          <t>निषादराज कोल,भील,बिंद,केवट,मल्लाह,मझवार,कहार,कश्यप,रैकवार,बाथम, गोडिया ,मछुआरा ,आदिवासी,मूलनिवासी,के राजा का उपनाम है। वे ऋंगवेरपुर के राजा थे, उनका नाम गुह्यराज था।
वे [ आदिवासी] समाज के थे और उन्होंने ही वनवासकाल में राम, सीता तथा लक्ष्मण को  केवटराज जी से कहकर गंगा पार करवाया था। हालाँकि तुलसीदास जी के रामचरितमानस में इस प्रसंग का वर्णन अलग ढंग से किया गया है, जिसमें केवट श्रीराम को नाव पर चढ़ाने के पहले उनके चरण धोने की शर्त यह कहते हुए रखते है कि जिनके चरण लगमे से पत्थर की शिला सुन्दर स्त्री हो गयी, फिर मेरी नाव तो काठ की है, और वह पत्थर से कठोर भी नहीं होता तो कही वह विलुप्त न हो जाए और ऐसा हुआ तो मैं लुट जाऊँगा। प्रभु ने उसकी शर्त मुस्कुराते हुए स्वीकार कर लिया।
वे [राम] के बाल सखा थे। श्री निषाद राज व राम ने एक ही गुरुकुल में रहकर शिक्षा प्राप्त की।
आदिवासी समाज आज भी इनकी पूजा करते है।
भगवान निषादराज ने प्रभु श्रीराम को केवटराज से कहकर गंगा पार कराये वह श्रंगवेगपुर (प्रयागराज,उप्र) के राजा थे। वनवास जाने के दौरान प्रभु राम ने पहली रात तमसा (टोंस) नदी के तट पर और दूसरी रात निषादराज के क्षेत्र में बिताया था। वनबास के बाद राम ने अपनी पहली रात अपने मित्र श्री निषादराज जी के यहां बिताई।
श्री निषाद राज की आदिवासी सेना ने ही लंका पर विजय प्राप्त की थी।</t>
        </is>
      </c>
      <c r="C202" t="n">
        <v>227</v>
      </c>
      <c r="D202" t="inlineStr">
        <is>
          <t>बाल</t>
        </is>
      </c>
    </row>
    <row r="203">
      <c r="A203" t="inlineStr">
        <is>
          <t>मध्याह्न भोजन योजना</t>
        </is>
      </c>
      <c r="B203" t="inlineStr">
        <is>
          <t>मध्याह्न भोजन योजना, भारत सरकार की एक योजना है जिसके अन्तर्गत पूरे देश के प्राथमिक और लघु माध्यमिक विद्यालयों के छात्रों को दोपहर का भोजन निःशुल्क प्रदान किया जाता है। नामांकन बढ़ाने, प्रतिधारण और उपस्थिति तथा इसके साथ-साथ बच्चों में पौषणिक स्तर में सुधार करने के उद्देश्य से 15 अगस्त 1995 को केन्द्रीय प्रायोजित स्किम के रूप में प्रारंभिक शिक्षा के लिए राष्ट्रीय पौषणिक सहायता कार्यक्रम शुरू किया गया था। अधिकतर बच्चे खाली पेट स्कुल पहुँचते हैं, जो बच्चे स्कूल आने से पहले भोजन करते हैं, उन्हें भी दोपहर तक भूख लग जाती है और वे अपना ध्यान पढाई पर केंद्रित नहीं कर पाते हैं। मध्याह्न भोजन बच्चों के लिए "पूरक पोषण" के स्रोत और उनके स्वस्थ विकास के रूप में भी कार्य कर सकता है। यह समतावादी मूल्यों के प्रसार में भी सहायता कर सकता है, क्योंकि कक्षा में विभिन्न सामाजिक पृष्ठ्भूमि वाले बच्चे साथ में बैठते हैं और साथ - साथ खाना खाते हैं। विशेष रूप से मध्याह्न भोजन स्कूल में बच्चों के मध्य जाति व वर्ग के अवरोध को मिटाने में सहायक हो सकता हैं। स्कूल की भागीदारी में लैंगिक अंतराल को भी यह कार्यक्रम कम कर सकता हैं, क्योकि यह बालिकाओं को स्कूल जाने से रोकने वाले अवरोधो को समाप्त करने में भी सहायता करता हैं। मध्याह्न भोजन स्किम छात्रों के ज्ञानात्मक, भावात्मक और सामाजिक विकास में सहायता करता हैं। सुनियोजित मध्याह्न भोजन को बच्चों में विभिन्न अच्छी आदतें डालने के अवसर के रूप में उपयोग में लाया जा सकता हैं। यह स्किम महिलाओं को रोजगार के उपयोगी स्त्रोत भी प्रदान करता हैं।</t>
        </is>
      </c>
      <c r="C203" t="n">
        <v>257</v>
      </c>
      <c r="D203" t="inlineStr">
        <is>
          <t>बाल</t>
        </is>
      </c>
    </row>
    <row r="204">
      <c r="A204" t="inlineStr">
        <is>
          <t>मालती जोशी</t>
        </is>
      </c>
      <c r="B204" t="inlineStr">
        <is>
          <t>मालती जोशी एक हिन्दी लेखिका हैं, जिन्हें 2018 में साहित्य तथा शिक्षा के क्षेत्र में उनके योगदानों के लिए पद्म श्री से सम्मानित किया गया।
मालती जोशी का जन्म 4 जून 1934 को औरंगाबाद में हुआ था। आपने आगरा विश्वविद्यालय से वर्ष 1956 में हिन्दी विषय से एम.ए. की शिक्षा ग्रहण की। अब तक अनगिनत कहानियां, बाल कथायें व उपन्यास प्रकाशित कर चुकी हैं। इनमें से अनेक रचनाओं का विभिन्न भारतीय व विदेशी भाषाओं में अनुवाद भी किया जा चुका है। कई कहानियों का रंगमंचन रेडियो व दूर दर्शन पर नाट्य रूपान्तर भी प्रस्तुत किया जा चुका है।
कुछ पर जया बच्चन द्वारा दूरदर्शन धारावाहिक सात फेरे का निर्माण किया गया है तथा कुछ कहानियां गुलज़ार के दूरदर्शन धारावाहिक किरदार में तथा भावना धारावाहिक में शामिल की जा चुकी हैं। इन्हें हिन्दी व मराठी की विभिन्न व साहित्यिक संस्थाओं द्वारा सम्मानित व पुरस्कृत किया जा चुका है। मध्य प्रदेश हिन्दी साहित्य सम्मेलन द्वारा वर्ष 1998 के भवभूति अलंकरण सम्मान से विभूषित किया जा चुका है।
मालती जोशी जी कि कहानियां मन को छूने वाली होती हैं। अपनी कहानियों के बारे में, वे कहती हैं, 
'
जीवन की छोटी-छोटी अनुभूतियों को, स्मरणीय क्षणों को मैं अपनी कहानियों में पिरोती रही हूं। ये अनुभूतियां कभी मेरी अपनी होती हैं कभी मेरे अपनों की। और इन मेरे अपनों की संख्या और परिधि बहुत विस्तृत है। वैसे भी लेखक के लिए आप पर भाव तो रहता ही नहीं है। अपने आसपास बिखरे जगत का सुख-दु:ख उसी का सुख-दु:ख हो जाता है। और शायद इसीलिये मेरी अधिकांश कहानियां "मैं” के साथ शुरू होती हैं।'
मालती जोशी का पता है स्नेहबंध, 50-दीपक सोसाइटी, चूना भट्टी- कोलार रोड, भोपाल
रचनाएँ :-
कहनी- संग्रह:-1- मध्यांतर-1977, 2- पटाक्षेप-1978, 3- पराजय-1979, 4- एक घर सपनों का-1985, 5- विश्वास गाथा, 6- शापित शैशव तथा अन्य कहानियाँ-1996, 7- पिया पीर न जानी-1999, 8- औरत एक रात है-2001, 9- रहिमन धागा प्रेम का, 10- परख, 11- वो तेरा घर ये मेरा घर, 12- मिलियन डॉलर नोट तथा अन्य कहानियाँ, 13- ऑनर किलिंग और अन्य कहानियाँ, 14- स्नेह बंध तथा अन्य कहानियाँ</t>
        </is>
      </c>
      <c r="C204" t="n">
        <v>338</v>
      </c>
      <c r="D204" t="inlineStr">
        <is>
          <t>बाल</t>
        </is>
      </c>
    </row>
    <row r="205">
      <c r="A205" t="inlineStr">
        <is>
          <t>आर्थर स्ट्रैची</t>
        </is>
      </c>
      <c r="B205" t="inlineStr">
        <is>
          <t>सर आर्थर स्ट्रैची (Sir Arthur Strachey; 5 दिसंबर 1858 – 14 मई 1901) ब्रिटिश भारतीय न्यायाधीश थे। वो इलाहाबाद उच्च न्यायालय के मुख्य न्यायाधीश रहे।</t>
        </is>
      </c>
      <c r="C205" t="n">
        <v>25</v>
      </c>
      <c r="D205" t="inlineStr">
        <is>
          <t>बाल</t>
        </is>
      </c>
    </row>
    <row r="206">
      <c r="A206" t="inlineStr">
        <is>
          <t>चिन्मय मिशन</t>
        </is>
      </c>
      <c r="B206" t="inlineStr">
        <is>
          <t>चिन्मय मिशन सन् १९५३ में स्थापित एक आध्यात्मिक, शैक्षिक तथा धार्मिक संस्था है। इसका परिचालन सेन्ट्रल चिन्मय मिशन ट्रस्ट द्वारा होता है। इसकी स्थापना स्वामी चिन्मयानंद के शिष्यों द्वारा स्वामी जी द्वारा किये जा रहे कार्यों को संगठित स्वरूप प्रदान करने के लिये की गयी थी। इस समय भारत एवं विश्व के अन्य भागों में इसके ३०० से अधिक केंद्र चल रहे हैं।</t>
        </is>
      </c>
      <c r="C206" t="n">
        <v>63</v>
      </c>
      <c r="D206" t="inlineStr">
        <is>
          <t>बाल</t>
        </is>
      </c>
    </row>
    <row r="207">
      <c r="A207" t="inlineStr">
        <is>
          <t>महेश बाबु</t>
        </is>
      </c>
      <c r="B207" t="inlineStr">
        <is>
          <t>महेश बाबू एक भारतीय तेलुगू फ़िल्म अभिनेता हैं ' इनका जन्म 9 अगस्त 1975 चेन्नई ,तमिल नाडू में हुआ था ,इन्होंने अपने फ़िल्मी कैरियर की शुरूआत बाल्यकाल में ही कर दी थी 'उनकी 2003 की ब्लॉकबस्टर फ़िल्म ओक्काडू उस समय की सबसे बड़ी तेलुगू फ़िल्मों में से एक थी उस फ़िल्म में इन्होंने एक युवा कबड्डी खिलाड़ी की भूमिका निभाई थी ' फ़िल्म बाद में विभिन्न भारतीय भाषाओं में पुनर्निर्माण किया गया था। इनकी 2005 की फ़िल्म अथाडु तेलुगू सिनेमा में एक और उच्च कमाई के साथ अंतरराष्ट्रीय मान्यता प्राप्त थी।
महेश बाबू प्रोडक्शन हाउस जी महेश बाबू एंटरटेनमेंट प्राइवेट लिमितेदड के मालिक है। दिग्गज तेलुगू अभिनेता कृष्णा के छोटे बेटे महेश ने अपने कैमियो नीडा में एक बाल कलाकार (1979) के रूप में अपने फिल्मी कैरियर की शुरुआत की छर वर्ष की आयु में की और एक बाल कलाकार के रूप में आठ अन्य फिल्मों में अभिनय किया। उन्होंने राजाकुमरुडू (1999) के साथ एक मुख्य अभिनेता के रूप में अपने कैरियर की शुरुआत की और सर्वश्रेष्ठ पुरुष कलाकर का अपनी पहली फिल्म के लिए राज्य नंदी पुरस्कार जीता।
महेश ने फिल्म मुरारी(2001), और एक्शन फिल्म ओक्काडू (2003) के साथ सफलता प्राप्त की। मुरारी के अपने अभिनय के बल पर अपने पहले नंदी विशेष जूरी पुरस्कार प्राप्त किया और बाद में उसे सर्वश्रेष्ठ अभिनेता के लिए अपनी पहली फिल्म फेयर अवार्ड दिलवाया - तेलुगु एक्शन थ्रिलर के अथूडू(2005) और पोकिरी (2006) की व्यावसायिक सफलता के लिए उन्की राष्ट्रीय स्तर पर पहचान है, और अपने विदेशी बाजार की स्थापना की। 1ननेक्कोडाइन (2014), और सरिमंथुडू (2015): बाद में उन्होंने इस तरह के दूकुडू (2011), व्यापारी (2012) सीथम्मा वकितलो सरिमल्ले चेट्टू(2013), के रूप में अन्य व्यावसायिक रूप से सफल फिल्मों में अभिनय किया। आज की तारीख में वह सात नंदी पुरस्कार, पांच फिल्मफेयर पुरस्कार, तीन सिनेमा पुरस्कार, तीन दक्षिण भारतीय अंतरराष्ट्रीय फिल्म पुरस्कार और एक अंतर्राष्ट्रीय भारतीय फिल्म अकादमी पुरस्कार जीते हैं।
फोर्बेस इंडिया, 2012 में, "सेलिब्रिटी 100" की लिस्ट्स में महेश को ३१ वें स्थान पर रखा गया था।</t>
        </is>
      </c>
      <c r="C207" t="n">
        <v>327</v>
      </c>
      <c r="D207" t="inlineStr">
        <is>
          <t>बाल</t>
        </is>
      </c>
    </row>
    <row r="208">
      <c r="A208" t="inlineStr">
        <is>
          <t>श्री वेंकटेश्वर चिकित्सा महाविद्यालय</t>
        </is>
      </c>
      <c r="B208" t="inlineStr">
        <is>
          <t>वेंकटेश्वर चिकित्सा महाविद्यालय तिरुपति, आंध्र प्रदेश, भारत में एक चिकित्सा महाविद्यालय है। इस महाविद्यालय की स्थापना वर्ष 1960 में हुई थी। इसमें 240 स्नातक और 146 स्नातकोत्तर सीटें हैं।  महाविद्यालय को राष्ट्रीय आयुर्विज्ञान आयोग से मान्यता प्राप्त है। एनएमसी द्वारा कॉलेज मान्यता के विवरण के लिए महाविद्यालय की वेबसाइट svmctpt.edu.in पर जाएं</t>
        </is>
      </c>
      <c r="C208" t="n">
        <v>52</v>
      </c>
      <c r="D208" t="inlineStr">
        <is>
          <t>बाल</t>
        </is>
      </c>
    </row>
    <row r="209">
      <c r="A209" t="inlineStr">
        <is>
          <t>विष्णु कृष्ण चिपलूणकर</t>
        </is>
      </c>
      <c r="B209" t="inlineStr">
        <is>
          <t>विष्णु कृष्ण चिपलूणकर (१८५०-१८८२) आधुनिक मराठी गद्य के युगप्रवर्तक साहित्यिकार और संपादक थे। 
श्री विष्णु शास्त्री चिपलूणकर का जन्म पूना के एक विद्वान् परिवार में हुआ। इनके पिता श्री कृष्ण शास्त्री अपनी स्वाभाविक बुद्धिमत्ता, रसिकता, काव्यप्रतिभा, अनुवाद करने की अपनी अनूठी शैली इत्यादि के लिये लब्धप्रतिष्ठ साहित्यकार के रूप में प्रसिद्ध थे।
इन्होंने संस्कृत, अंग्रेजी और प्राचीन मराठी का गहरा अध्ययन किया और बी.ए. की औपचारिक शिक्षा प्राप्त की। बाद में वे शासकीय हाई स्कूल में अध्यापक हुए पर ईसाई मिशनरियों के भारतीय संस्कृति के विरोध में किए जानेवाले प्रचार से इनका स्वधर्म, स्वसंस्कृति, स्वदेश और स्वभाषा संबंधी अभिमान जाग्रत हुआ। नवशिक्षितों की अकर्मण्यता पर भी इनको दु:ख हुआ। अत: इन्होंने लोकजागरण और लोकशिक्षा की दृष्टि से "निबंधमाला" नामक मासिक पत्रिका का प्रकाशन प्रारम्भ किया। इनके लेख ओजस्वी, स्वाभिमानपूर्ण, स्वधर्म और स्वभाषा के प्रति प्रेम से ओतप्रोत होते थे। जिस प्रकार अनुभूति और विषय की दृष्टि से इनके निबंध श्रेष्ठ हैं उसी प्रकार मौलिकता, प्रतिपादन की प्रभावकारी शैली और कलाविकास की दृष्टि से भी वे रमणीय हैं। इनमें राष्ट्रीयता, ओज, लोकमंगल की कामना और रमणीयता ओतप्रोत हैं। निबंधमाला में भाषाशुद्धि, भाषाभिवृद्धि, अंग्रेजी शैली की समीक्षा, शास्त्रीय ढंग से इतिहासलेखन, कलापूर्ण जीवनी की रचना, साहित्य और समाज का अन्योन्य संबंध और सामाजिक रूढ़ियों के गुण दोष इत्यादि के विषयों में विचारप्रवर्तक लेख हैं। इनकी निबंधशैली में मैकाले, एडीसन, स्टील, जॉन्सन इत्यादि की लेखनशैलियों के गुणों का समन्वय है। इनकी शैली में ओज, विनोद और व्यंग्य तथा सजीवता हैं। इसी प्रकार इन्होंने अंग्रेजी समीक्षा के अनुसार संस्कृत के पाँच प्रसिद्ध कवियों की उत्कृष्ट कृतियों की सरस समीक्षा कर मराठी में नई समीक्षा शैली की उद्भावना की। इनके "आमच्या देशाचीं सद्यस्थिति" (हमारे देश की वर्तमान स्थिति) नामक विस्तृत एवं ओजस्वितापूर्ण निबंध लिखने पर अंग्रेजी शासन इनपर रुष्ट हुआ। पर इन्होंने स्वयं शासकीय सेवा की स्वर्णशृंखला तोड़ डाली। इन्होंने चित्रशाला नामक एक प्रेस की भी स्थापना की जो भारत में रंगीन चित्रों को प्रकाशित करनेवाले सबसे पहले छापेखानों में से एक थी। 
पूना में आकर इन्होंने श्री जी. जी. अगरकर और श्री बाल गंगाधर तिलक ने मिलकर १ जनवरी, १८८१ से मराठी में "केसरी" और अंग्रेजी में "मराठा" नामक दो समाचारपत्र प्रकाशित करना प्रारंभ किया। इसी प्रकार नई पीढ़ी में स्वदेशप्रेम जागृत करने के उद्देश्य से इन्होंने न्यू इंग्लिश स्कूल नामक पाठशाला स्थापित की। लोकमान्य बाल गंगाधर तिलक और श्री आगरकर से चिपलूणकर को बड़ी सहायता मिली। ३२ वर्ष की अल्पायु में युगप्रवर्तक साहित्यिक सेवा कर इनकी असामयिक मृत्यु हुई। ये मराठी भाषा के "शिवाजी" कहलाते हैं। इन्होंने डॉ॰ जॉन्सन के "रासेलस" उपन्यास का मराठी में सरस एवं कलापूर्ण अनुवाद किया।</t>
        </is>
      </c>
      <c r="C209" t="n">
        <v>417</v>
      </c>
      <c r="D209" t="inlineStr">
        <is>
          <t>बाल</t>
        </is>
      </c>
    </row>
    <row r="210">
      <c r="A210" t="inlineStr">
        <is>
          <t>निकोलस द्वितीय</t>
        </is>
      </c>
      <c r="B210" t="inlineStr">
        <is>
          <t>निकोलस द्वितीय (रूसी : Николай II, Николай Александрович Романов, tr. Nikolai II, Nikolai Alexandrovich Romanov
Nicholas II ; 18 मई 1868 – 17 जुलाई 1918) रूस का अन्तिम सम्राट (ज़ार), फिनलैण्ड का ग्रैण्ड ड्यूक तथा पोलैण्ड का राजा था। उसकी औपचारिक लघु उपाधि थी : निकोलस द्वितीय, सम्पूर्ण रूस का सम्राट तथा आटोक्रैट। रूसी आर्थोडोक्स चर्च उसे  करुणाधारी सन्त निकोलस कहता है।</t>
        </is>
      </c>
      <c r="C210" t="n">
        <v>62</v>
      </c>
      <c r="D210" t="inlineStr">
        <is>
          <t>बाल</t>
        </is>
      </c>
    </row>
    <row r="211">
      <c r="A211" t="inlineStr">
        <is>
          <t>देव स्वरूप</t>
        </is>
      </c>
      <c r="B211" t="inlineStr">
        <is>
          <t>देव स्वरूप  एक भारतीय शैक्षिक प्रशासक है। वह पहले डॉ. भीमराव अंबेडकर विधि विश्वविद्यालय जयपुर में कुलपति है। वह इंदिरा गांधी विश्वविद्यालय, की कार्यकारी परिषद के सदस्य हैं। रेवाड़ी। वह भारत और विदेशों में विभिन्न विश्वविद्यालयों के विशिष्ट अतिथि हैं, उन्होंने विभिन्न देशों यूएसए, कनाडा, फ्रांस, जर्मनी, यूनाइटेड किंगडम, थाईलैंड, बांग्लादेश, ओमान की सल्तनत और भूटान की शैक्षणिक गतिविधियों का दौरा किया है। डॉ देव स्वरूप के नेतृत्व में विश्वविद्यालय राज्य के लॉ कॉलेजों में संबद्धता का विस्तार करने का उद्देश्य है ताकि कानूनी शिक्षा और शोध की प्रक्रिया को बढ़ावा देना और छात्रों और समाज को बड़े पैमाने पर लाभ मिल सके। उन्होंने एमएचआरडी, योजना आयोग, यूजीसी और आईसीएसएसआर की कई समितियों में एक उल्लेखनीय उपस्थिति के साथ उच्च शिक्षा के विभिन्न स्तरों पर नीति निर्माण में महत्वपूर्ण योगदान दिया है। वह कलकत्ता विश्वविद्यालय के विदेश नीति अध्ययन संस्थान में विजिटिंग प्रोफेसर भी रहे हैं। उन्होंने शासन में सुधार, पाठ्यक्रम डिजाइन, वर्ग संचालन, संबद्धता प्रक्रियाओं में पारदर्शिता, नियमित और स्व-वित्तपोषित पाठ्यक्रमों में अस्पष्टता और पुनर्वितरण आदि में सुधार किए।</t>
        </is>
      </c>
      <c r="C211" t="n">
        <v>170</v>
      </c>
      <c r="D211" t="inlineStr">
        <is>
          <t>बाल</t>
        </is>
      </c>
    </row>
    <row r="212">
      <c r="A212" t="inlineStr">
        <is>
          <t>समरकंद राज्य चिकित्सा संस्थान</t>
        </is>
      </c>
      <c r="B212" t="inlineStr">
        <is>
          <t>समरकंद स्टेट मेडिकल इंस्टीट्यूट ( उज़्बेक समरकंद डवलट तिब्बिबोट इंस्टिट्यूज़ी ; इंग्लिश  समरकंद स्टेट मेडिकल इंस्टीट्यूट ) उज़्बेकिस्तान में एक चिकित्सा शैक्षणिक संस्थान है । चिकित्साकर्मियों और वैज्ञानिकों को प्रशिक्षित करने के साथ-साथ उनकी योग्यता में सुधार करने में संलग्न। संस्थान समरकंद शहर में स्थित है ।
संक्षिप्त नाम: SamGMI, SamGosMI, SamMI।</t>
        </is>
      </c>
      <c r="C212" t="n">
        <v>52</v>
      </c>
      <c r="D212" t="inlineStr">
        <is>
          <t>बाल</t>
        </is>
      </c>
    </row>
    <row r="213">
      <c r="A213" t="inlineStr">
        <is>
          <t>अफ़लातूनी स्नेह</t>
        </is>
      </c>
      <c r="B213" t="inlineStr">
        <is>
          <t>अफ़लातूनी स्नेह, प्लेटोनीय स्नेह या प्लेटोनीय प्रेम का शब्द एक ऐसे प्यार या नज़दीकी सम्बंध के किए प्रयोग किया जाता है जिसमें यौन-सम्बंध की कल्पना न हो। इस का संकेत सफ़ेद गुलाब है। इस शब्द को प्राचीन काल के फ़लसफ़ी अफ़लातून के नाम पर रखा गया है, हालाँकि इस शब्द का स्वयं उन्होंने कभी प्रयोग नहीं किया। अफ़लातूनी स्नेह की कल्पना जैसे कि अफ़लातून ने की है, ज्ञान के प्रति बढ़ती नज़दीकी सतहों और वास्तविक सौंदर्य से सम्बंधित है जिसमें व्यक्तिगत शरीरों की वासना पर आधारित आकर्षण के बजाय आत्माओं के जुड़ने और अंततः सच्चाई के साथ एक होने पर बल दिया गया था। यह प्राचीन और दार्शनिक विवेचना है।  अफ़लातूनी स्नेह को कई बार रूमानी स्नेह के विलोम शब्द के रूप में प्रस्तुत किया जाता है।</t>
        </is>
      </c>
      <c r="C213" t="n">
        <v>127</v>
      </c>
      <c r="D213" t="inlineStr">
        <is>
          <t>बाल</t>
        </is>
      </c>
    </row>
    <row r="214">
      <c r="A214" t="inlineStr">
        <is>
          <t>चिकित्सालय</t>
        </is>
      </c>
      <c r="B214" t="inlineStr">
        <is>
          <t>चिकित्सालय या अस्पताल स्वास्थ्य की देखभाल करने की संस्था है। इसमें विशिष्टताप्राप्त चिकित्सकों एवं अन्य स्टाफ के द्वारा तथा विभिन्न प्रकार के उपकरणों की सहायता से रोगियों का निदान एवं चिकित्सा की जाती है।</t>
        </is>
      </c>
      <c r="C214" t="n">
        <v>34</v>
      </c>
      <c r="D214" t="inlineStr">
        <is>
          <t>बाल</t>
        </is>
      </c>
    </row>
    <row r="215">
      <c r="A215" t="inlineStr">
        <is>
          <t>बिधान चंद्र राय</t>
        </is>
      </c>
      <c r="B215" t="inlineStr">
        <is>
          <t>डॉ॰ बिधान चंद्र राय (जुलाई १, १८८२ - जुलाई १, १९६२) चिकित्सक तथा स्वतंत्रता सेनानी थे। वे पश्चिम बंगाल के द्वितीय मुख्यमंत्री थे, १४ जनवरी १९४८ से उनकी म्रत्यु तक १४ वर्ष तक वे इस पद पर थे।बिधान रॉय को आधुनिक पश्चिम बंगाल का निर्माता माना जाता है। उनके जन्मदिन १ जुलाई को भारत मे 'चिकित्सक दिवस' के रूप मे मनाया जाता है। उन्हे वर्ष १९६१ में भारत रत्न से सम्मनित किया गया।</t>
        </is>
      </c>
      <c r="C215" t="n">
        <v>73</v>
      </c>
      <c r="D215" t="inlineStr">
        <is>
          <t>बाल</t>
        </is>
      </c>
    </row>
    <row r="216">
      <c r="A216" t="inlineStr">
        <is>
          <t>राष्ट्रीय उर्दू भाषा विकास परिषद</t>
        </is>
      </c>
      <c r="B216" t="inlineStr">
        <is>
          <t>राष्ट्रीय उर्दू भाषा विकास परिषद (उर्दू: قومی کونسل برائے فروغ اردو زبان‎, अर्थात कौमी काउंसिल बरा-यी फ़रोग़-इ उर्दू ज़बान) भारत सरकार में एक स्वायत्त नियामक निकाय है। यह भारत में उर्दू भाषा एवं शिक्षा का मुख्य प्राधिकरण एवं उर्दू के नियमन के लिए जिम्मेदार दो निकायों में से एक है (दूसरा पाकिस्तान का राष्ट्रीय भाषा संवर्धन विभाग है)। उर्दू भाषा को बढ़ावा देने के लिए राष्ट्रीय परिषद शिक्षा मंत्रालय, माध्यमिक एवं उच्च शिक्षा विभाग, भारत सरकार के तहत एक स्वायत्त निकाय है। उर्दू भाषा को बढ़ावा देने, विकसित करने और प्रचारित करने के लिए स्थापित परिषद ने १ अप्रैल १९९६ को दिल्ली में अपना संचालन शुरू किया। उर्दू भाषा को बढ़ावा देने के लिए राष्ट्रीय नोडल एजेंसी के रूप में अपनी क्षमता में परिषद उर्दू भाषा एवं शिक्षा को बढ़ावा देने के लिए प्रमुख समन्वय एवं निगरानी प्राधिकरण है।</t>
        </is>
      </c>
      <c r="C216" t="n">
        <v>139</v>
      </c>
      <c r="D216" t="inlineStr">
        <is>
          <t>बाल</t>
        </is>
      </c>
    </row>
    <row r="217">
      <c r="A217" t="inlineStr">
        <is>
          <t>सुश्रुत</t>
        </is>
      </c>
      <c r="B217" t="inlineStr">
        <is>
          <t>सुश्रुत  प्राचीन भारत के महान चिकित्साशास्त्री एवं शल्यचिकित्सक थे। वे आयुर्वेद के महान ग्रन्थ सुश्रुतसंहिता के प्रणेता हैं। इनको शल्य चिकित्सा का जनक कहा जाता है। आज से लगभग 2800 साल पहले प्लास्टिक सर्जरी की थी।</t>
        </is>
      </c>
      <c r="C217" t="n">
        <v>36</v>
      </c>
      <c r="D217" t="inlineStr">
        <is>
          <t>बाल</t>
        </is>
      </c>
    </row>
    <row r="218">
      <c r="A218" t="inlineStr">
        <is>
          <t>राज ठाकरे</t>
        </is>
      </c>
      <c r="B218" t="inlineStr">
        <is>
          <t>राज ठाकरे (जन्म १४ जून १९६८) महाराष्ट्र नवनिर्माण सेना के संस्थापक अध्यक्ष हैं, जो भारत के महाराष्ट्र राज्य की एक क्षेत्रीय पार्टी है। वे शिवसेना के पूर्व प्रमुख बाल ठाकरे के भतीजे और महाराष्ट्र के पूर्व मुख्यमंत्री  उद्धव ठाकरे के चचेरे भाई हैं।</t>
        </is>
      </c>
      <c r="C218" t="n">
        <v>43</v>
      </c>
      <c r="D218" t="inlineStr">
        <is>
          <t>बाल</t>
        </is>
      </c>
    </row>
    <row r="219">
      <c r="A219" t="inlineStr">
        <is>
          <t>अल्लूरी सीताराम राजू</t>
        </is>
      </c>
      <c r="B219" t="inlineStr">
        <is>
          <t>अल्लूरि सीताराम राजु (तेलुगु: అల్లూరి సీతారామ రాజు; 4 जुलाई 1897 – 7 म‌ई 1924) भारतीय स्वतन्त्रता आन्दोलन के एक क्रांतिकारी थे।</t>
        </is>
      </c>
      <c r="C219" t="n">
        <v>21</v>
      </c>
      <c r="D219" t="inlineStr">
        <is>
          <t>बाल</t>
        </is>
      </c>
    </row>
    <row r="220">
      <c r="A220" t="inlineStr">
        <is>
          <t>जवाहरलाल नेहरू</t>
        </is>
      </c>
      <c r="B220" t="inlineStr">
        <is>
          <t>जवाहरलाल नेहरू (नवम्बर १४,१८८९ - मई २७, १९६४) भारत के प्रथम प्रधानमन्त्री थे और स्वतन्त्रता के पूर्व और पश्चात् की भारतीय राजनीति में केन्द्रीय व्यक्तित्व थे। महात्मा गांधी के संरक्षण में, वे भारतीय स्वतन्त्रता आन्दोलन के सर्वोच्च नेता के रूप में उभरे और उन्होंने १९४७ में भारत के एक स्वतन्त्र राष्ट्र के रूप में स्थापना से लेकर १९६४ तक अपने निधन तक, भारत का शासन किया। वे आधुनिक भारतीय राष्ट्र-राज्य – एक सम्प्रभु, समाजवादी, धर्मनिरपेक्ष, और लोकतान्त्रिक गणतन्त्र - के वास्तुकार माने जाते हैं। कश्मीरी पण्डित समुदाय के साथ उनके मूल की वजह से वे पण्डित नेहरू भी बुलाए जाते थे, जबकि भारतीय बच्चे उन्हें चाचा नेहरू के रूप में जानते हैं।
स्वतन्त्र भारत के प्रथम प्रधानमन्त्री का पद संभालने के लिए कांग्रेस द्वारा नेहरू निर्वाचित हुए, यद्यपि नेतृत्व का प्रश्न बहुत पहले 1941 में ही सुलझ चुका था, जब गांधीजी ने नेहरू को उनके राजनीतिक वारिस और उत्तराधिकारी के रूप में अभिस्वीकार किया। प्रधानमन्त्री के रूप में, वे भारत के सपने को साकार करने के लिए चल पड़े। भारत का संविधान १९५० में अधिनियमित हुआ, जिसके बाद उन्होंने आर्थिक, सामाजिक और राजनीतिक सुधारों के एक महत्त्वाकांक्षी योजना की शुरुआत की। मुख्यतः, एक बहुवचनी, बहु-दलीय  लोकतन्त्र   को पोषित करते हुए, उन्होंने भारत के एक उपनिवेश से गणराज्य में परिवर्तन होने का पर्यवेक्षण किया। विदेश नीति में, भारत को दक्षिण एशिया में एक क्षेत्रीय नायक के रूप में प्रदर्शित करनिरपेक्ष आन्दोलन में एक अग्रणी भूमिका निभाई।
नेहरू के नेतृत्व में, कांग्रेस राष्ट्रीय और राज्य-स्तरीय चुनावों में प्रभुत्व दिखाते हुए और १९५१, १९५७, और १९६२ के लगातार चुनाव जीतते हुए, एक सर्व-ग्रहण पार्टी के रूप में उभरी। उनके अन्तिम वर्षों में राजनीतिक संकटों और १९६२ के चीनी-भारत युद्ध के बाद भी , वे भारत में लोगों के बीच लोकप्रिय बने रहे । भारत में, उनका जन्मदिन बाल दिवस  के रूप में मनाया जाता है।</t>
        </is>
      </c>
      <c r="C220" t="n">
        <v>302</v>
      </c>
      <c r="D220" t="inlineStr">
        <is>
          <t>बाल</t>
        </is>
      </c>
    </row>
    <row r="221">
      <c r="A221" t="inlineStr">
        <is>
          <t>मौलाना शौकत अली</t>
        </is>
      </c>
      <c r="B221" t="inlineStr">
        <is>
          <t>मौलाना शौकत अली(1873 - 1938) भारतीय राष्ट्रीय आंदोलन के एक भारतीय राष्ट्रवादी मुस्लिम स्वतंत्रता सेनानी और मौलाना मुहम्मद अली जौहर के भाई थे।</t>
        </is>
      </c>
      <c r="C221" t="n">
        <v>23</v>
      </c>
      <c r="D221" t="inlineStr">
        <is>
          <t>बाल</t>
        </is>
      </c>
    </row>
    <row r="222">
      <c r="A222" t="inlineStr">
        <is>
          <t>बिहार</t>
        </is>
      </c>
      <c r="B222" t="inlineStr">
        <is>
          <t>बिहार (अंग्रेज़ी: Bihar) भारत के उत्तर-पूर्वी भाग के मध्य में स्थित एक प्रसिद्ध ऐतिहासिक राज्य है और इसकी राजधानी पटना है। यह जनसंख्या की दृष्टि से भारत का तीसरा सबसे बड़ा प्रदेश है जबकि क्षेत्रफल की दृष्टि से बारहवां है। २००० ई॰ को बिहार के दक्षिणी हिस्से को अलग कर एक नया राज्य झारखण्ड बनाया गया। बिहार के उत्तर में नेपाल, दक्षिण में झारखण्ड, पूर्व में पश्चिम बंगाल और पश्चिम में उत्तर प्रदेश स्थित है। यह क्षेत्र गंगा नदी तथा उसकी सहायक नदियों के उपजाऊ मैदानों में बसा है। गंगा इसमें पश्चिम से पूर्व की तरफ बहती है। बिहार भारत के सबसे महान् राज्यों मे से एक है।
बिहार की जनसंख्या का अधिकांश भाग ग्रामीण है और केवल ११.३ प्रतिशत लोग नगरों में रहते हैं। इसके अलावा बिहार के ५८% लोग २५ वर्ष से कम आयु के हैं।
प्राचीन काल में बिहार विशाल साम्राज्यों, शिक्षा केन्द्रों एवं संस्कृति का गढ़ था। बिहार नाम का प्रादुर्भाव बौद्ध सन्यासियों के ठहरने के स्थान विहार शब्द से हुआ। 'बिहार', 'विहार' का अपभ्रंश है।१२ फरवरी वर्ष १९४८ में महात्मा गांधी के अस्थि कलश जिन १२ तटों पर विसर्जित किए गए थे, त्रिमोहिनी संगम भी उनमें से एक है।
बिहार का प्राचीन इतिहास विशेष रूप से उदार और गर्वान्वित है। यहां अनेक महत्वपूर्ण साम्राज्यों का केंद्र रहा है, जिनमें मौर्य साम्राज्य, गुप्त साम्राज्य, और पाल साम्राज्य शामिल हैं। बिहार में नालंदा विश्वविद्यालय, बोध गया, और वैशाली जैसे कई ऐतिहासिक धरोहर हैं।
बिहार की संस्कृति बहुपरकारी है। यहां के प्रमुख कला-साधनों में मधुबनी पेंटिंग, लोक नृत्य, और लोक गीत शामिल हैं। बिहार का भोजन भी बहुत प्रसिद्ध है, जिसमें लिट्टी चोखा, चूड़ा दही, और सत्तू शामिल हैं।
बिहार में प्राकृतिक सौंदर्य भी प्रचुर है। यहां के प्रमुख नदियों में गंगा, सोन, और घाघरा शामिल हैं। बिहार के प्रमुख पर्वतारों में हिमालय की तराई की पहाड़ियाँ शामिल हैं।
बिहार एक कृषि प्रधान राज्य है। यहां के प्रमुख फसलें में धान, गेहूं, मक्का, और मटर शामिल हैं। बिहार में कई खनिज भंडार भी हैं, जैसे कि कोयला, लौह अयस्क, और चूना पत्थर।
बिहार में कई उद्योग भी हैं। यहां के प्रमुख उद्योगों में कृषि उद्योग, कपड़ा उद्योग, और खनिज उद्योग शामिल हैं। बिहार में कई शिक्षण संस्थान भी हैं, जिनमें भारतीय प्रौद्योगिकी संस्थान (पटना), पटना विश्वविद्यालय और नालंदा विश्वविद्यालय शामिल हैं।
बिहार एक गरीब राज्य है, लेकिन यहां के लोगों में काफी संभावनाएं हैं। बिहार में शिक्षा और स्वास्थ्य के क्षेत्र में सुधार की जरूरत है, लेकिन यहां के लोग मेहनत और लगन की कमी नहीं है। बिहार में विकास की रफ्तार धीमी है, लेकिन यहां के लोग विकास के लिए प्रतिबद्ध हैं।</t>
        </is>
      </c>
      <c r="C222" t="n">
        <v>425</v>
      </c>
      <c r="D222" t="inlineStr">
        <is>
          <t>बाल</t>
        </is>
      </c>
    </row>
    <row r="223">
      <c r="A223" t="inlineStr">
        <is>
          <t>रावत सीनियर सेकेंडरी स्कूल, विवेक विहार</t>
        </is>
      </c>
      <c r="B223" t="inlineStr">
        <is>
          <t>रावत सीनियर सेकेंडरी स्कूल विवेक विहार, रावत बाल निकेतन जो कि 1983 में स्थापित हुआ की विस्तृत शाखा है। यह रावत एजुकेशनल ग्रुप की एक प्रारंभिक शाखा है।</t>
        </is>
      </c>
      <c r="C223" t="n">
        <v>28</v>
      </c>
      <c r="D223" t="inlineStr">
        <is>
          <t>बाल</t>
        </is>
      </c>
    </row>
    <row r="224">
      <c r="A224" t="inlineStr">
        <is>
          <t>नारायणी देवी वर्मा</t>
        </is>
      </c>
      <c r="B224" t="inlineStr">
        <is>
          <t>श्रीमती नारायणी देवी वर्मा ( -- 12 मार्च, 1977) भारतीय स्वतंत्रता सेनानी एवं सामाजिक कार्यकर्ता थीं। वे महान स्वतंत्रता सेनानी माणिक्यलाल वर्मा की पत्नी थीं।
नारायणी देवी का जन्म सिंगोली गाँव में हुआ था जो वर्तमान समय में मध्य प्रदेश में है। उनके पिता का नाम रामसहाय भटनागर था। बारह वर्ष की अल्पायु में ही उनका विवाह  माणिक्यलाल वर्मा के साथ कर दिया गया। किसानों व आम जनता पर राजा जागीरदारों के अत्याचार देखकर माणिक्यलाल वर्मा ने आजीवन किसानों, दलितों व गरीबों को सेवा का संकल्प लिया तो नारायणी देवी इस व्रत में उनकी सहयोगिनी बनीं।  माणिक्यलाल वर्मा के जेल जाने पर परिवार के पालन-पोषण के साथ ही नारायणी देवी ने घर-मोहल्लों में जाकर लोगों को पढ़ाना एवं शोषण के खिलाफ महिलाओं को तैयार करने के कार्य किये। वे अपनी सहयोगिनियों के साथ घर-घर जागृति संदेश पहुँचातीं और लोगों को बेगार, नशा प्रथा एवं बाल-विवाह के विरुद्ध आवाज उठाने एवं संगठित होकर कार्य करने की प्रेरणा देतीं।उन्होंने डूंगरपुर रियासत में खड़लाई में भीलों के मध्य शिक्षा प्रसार द्वारा जागृति पैदा करने का कार्य भी किया। 
सन 1939 ई. में प्रजामण्डल के कार्यों में भाग लेने के कारण उन्हें जेल जाना पड़ा। इसके बाद 1942 ई. में भारत छोड़ो आन्दोलन में भाग लेने के कारण पुनः जेल जाना पड़ा। 
1944 ई. में वे भीलवाड़ा आ गईं और यहाँ 14 नवम्बर, 1944 को महिला आश्रम संस्था की स्थापना की। यहाँ प्रौढ़ शिक्षा व प्रसूति गृह का संचालन भी किया। 
श्रीमती नारायणी देवी 1970 से 1976 ई. तक राज्यसभा की सदस्य रहीं। 12 मार्च, 1977 को उनका निधन हो गया। इनकी स्मृति में भीलवाड़ा के विजय सिंह पथिक नगर में एक नारायणी देवी वर्मा महिला अध्यापक प्रशिक्षण महाविद्यालय स्थापित किया गया है।</t>
        </is>
      </c>
      <c r="C224" t="n">
        <v>279</v>
      </c>
      <c r="D224" t="inlineStr">
        <is>
          <t>बाल</t>
        </is>
      </c>
    </row>
    <row r="225">
      <c r="A225" t="inlineStr">
        <is>
          <t>उष्ट्रगण</t>
        </is>
      </c>
      <c r="B225" t="inlineStr">
        <is>
          <t>उष्ट्रगण (Tylopoda/टाइलोपोडा) पागुर करनेवाले खुरवाले पशु हैं। इनके पैरों में उँगलियाँ केवल दो होती हैं और पैर के नीचे गद्दी होती है। इनके सींग नहीं होते, गर्दन लबी और पूँछ छोटी होती है।</t>
        </is>
      </c>
      <c r="C225" t="n">
        <v>33</v>
      </c>
      <c r="D225" t="inlineStr">
        <is>
          <t>बाल</t>
        </is>
      </c>
    </row>
    <row r="226">
      <c r="A226" t="inlineStr">
        <is>
          <t>प्रयास आवासीय विद्यालय बिलासपुर</t>
        </is>
      </c>
      <c r="B226" t="inlineStr">
        <is>
          <t>प्रयास आवासीय विद्यालय बिलासपुर (2015 से) बिलासपुर, छत्तीसगढ़, भारत में आदिवासी छात्रों के लिए एक स्कूल है। यह विद्यालय आदिवासी क्षेत्रों के छात्रों के लिए पूरी तरह से नि: शुल्क है। प्रार्थना स्कूल फाउंडेशन  प्रयास का हिस्सा है।</t>
        </is>
      </c>
      <c r="C226" t="n">
        <v>38</v>
      </c>
      <c r="D226" t="inlineStr">
        <is>
          <t>बाल</t>
        </is>
      </c>
    </row>
    <row r="227">
      <c r="A227" t="inlineStr">
        <is>
          <t>भारतीय स्वतन्त्रता आन्दोलन</t>
        </is>
      </c>
      <c r="B227" t="inlineStr">
        <is>
          <t>भारतीय स्वतन्त्रता आन्दोलन विभिन्न प्रकार के क्रियाकलापों और घटनाओं की एक शृंखला थी जिसका अंतिम उद्देश्य भारत में ब्रिटिश शासन को समाप्त करना था। यद्यपि सन १८५७ के विद्रोह को 'स्वतन्त्रता का प्रथम संग्राम' कहा जाता है, किन्तु भारतीय स्वतन्त्रता आन्दोलन उससे भी बहुत पहले छिटफुट रूप से आरम्भ हो गया था। यह 1947 तक ही नहीं बल्कि उसके बाद गोवा की मुक्ति तक चला।
भारतीय स्वतंत्रता के लिए पहला राष्ट्रवादी क्रांतिकारी आंदोलन बंगाल से उभरा। बाद में इसने नवगठित भारतीय राष्ट्रीय कांग्रेस में जड़ें जमा लीं, जिसमें प्रमुख उदारवादी नेताओं ने ब्रिटिश भारत में भारतीय सिविल सेवा परीक्षाओं में बैठने के अधिकार के साथ-साथ मूल निवासियों के लिए अधिक आर्थिक अधिकारों की मांग की। 20वीं सदी के पूर्वार्द्ध में स्व-शासन के प्रति अधिक क्रांतिकारी दृष्टिकोण देखा गया।
1920 के दशक में स्वतन्त्रता संग्राम के चरणों की विशेषता महात्मा गान्धी के नेतृत्व और काँग्रेस द्वारा गान्धी की अहिंसा और सविनय अवज्ञा की नीति को अपनाना था। गांधी की विचारधारा के कुछ प्रमुख अनुयायी जवाहरलाल नेहरू, सुभाष चन्द्र बोस, वल्लभभाई पटेल, अब्दुल गफ्फार खान, मौलाना आजाद और अन्य थे। रवीन्द्रनाथ टैगोर, सुब्रह्मण्य भारती और बंकिम चंद्र चट्टोपाध्याय जैसे बुद्धिजीवियों ने देशभक्ति जागरूकता फैलाई। सरोजिनी नायडू, विजयलक्ष्मी पंडित, प्रीतिलता वादेदार और कस्तूरबा गांधी जैसी महिला नेताओं ने भारतीय महिलाओं की मुक्ति और स्वतंत्रता संग्राम में उनकी भागीदारी को बढ़ावा दिया।
कुछ नेताओं ने अधिक हिंसक दृष्टिकोण अपनाया, जो रोलेट एक्ट के बाद विशेष रूप से लोकप्रिय हो गया, जिसने अनिश्चितकालीन हिरासत की अनुमति दी। इस अधिनियम ने पूरे भारत में विरोध प्रदर्शनों को जन्म दियाँ, विशेषकर पंजाब प्रांत में, जहां जलियांवाला बाग नरसंहार में उन्हें हिंसक रूप से दबा दिया गया।
भारतीय स्वतंत्रता आंदोलन निरंतर वैचारिक विकास में था। अनिवार्य रूप से उपनिवेशवाद विरोधी, यह एक धर्मनिरपेक्ष, लोकतान्त्रिक, गणतन्त्रात्मक और नागरिक-स्वतन्त्रतावादी राजनीतिक संरचना के साथ स्वतन्त्र, आर्थिक विकास के दृष्टिकोण से पूरक था। 1930 के दशक के बाद, आंदोलन ने एक मजबूत समाजवादी अभिविन्यास प्राप्त कर लिया। इसकी परिणति भारतीय स्वतंत्रता अधिनियम 1947 में हुई, जिसने क्राउन आधिपत्य को समाप्त कर दिया और ब्रिटिश राज को भारतीय अधिराज्य और पाकिस्तान अधिराज्य में विभाजित कर दिया।
26 जनवरी 1950 तक भारत एक स्वायत्तशासी बना रहा, जब भारत के संविधान ने भारत गणराज्य की स्थापना की। पाकिस्तान 1956 तक एक प्रभुत्व बना रहा जब उसने अपना पहला संविधान अपनाया। 1971 में, पूर्वी पाकिस्तान ने बांग्लादेश के रूप में अपनी स्वतंत्रता की घोषणा की।</t>
        </is>
      </c>
      <c r="C227" t="n">
        <v>389</v>
      </c>
      <c r="D227" t="inlineStr">
        <is>
          <t>बाल</t>
        </is>
      </c>
    </row>
    <row r="228">
      <c r="A228" t="inlineStr">
        <is>
          <t>सामान्य चिकित्सा में प्रयुक्त उपकरण</t>
        </is>
      </c>
      <c r="B228" t="inlineStr">
        <is>
          <t>सामान्य चिकित्सा और क्लिनिकों (अर्थात् आंतरिक चिकित्सा और बाल रोग) में प्रयुक्त उपकरण इस प्रकार हैं:</t>
        </is>
      </c>
      <c r="C228" t="n">
        <v>16</v>
      </c>
      <c r="D228" t="inlineStr">
        <is>
          <t>बाल</t>
        </is>
      </c>
    </row>
    <row r="229">
      <c r="A229" t="inlineStr">
        <is>
          <t>भिवानी</t>
        </is>
      </c>
      <c r="B229" t="inlineStr">
        <is>
          <t>गंगा सतलुज के मैदान में बसा तथा दक्षिण में थार रेगिस्तान को छूता हुआ भिवानी, हरियाणा प्रदेश (भारत) का एक प्रमुख शहर तथा भिवानी जिले का प्रमुखालय है। क्षेत्रफल की दृष्टि से यह हरियाणा का सबसे बड़ा जिला हुआ करता था, परन्तु चरखी दादरी भिवानी से अलग होकर एक नया जिला बन गया जिसके कारण अब सिरसा जिला सबसे बड़ा जिला बन गया है। यह प्रदेश अपने ऐतिहासिक तथा धार्मिक दृष्टव्य स्थलों के लिए प्रसिद्द है। इसके अलावा, भिवानी नगर शिक्षा, चिकित्सा एवं खेल कूद के लिए भी जाना जाता है। भिवानी हरियाणा के तीन मुख्यमंत्रियों की जन्मस्थली रह चुका है, चौ॰ बंसीलाल, बाबू गुप्ता एवं हुकुम चंद।
भिवानी जिले को 22 दिसम्बर 1972 को हिसार से अलग कर दिया गया था। इस में छ: तहसील हैं - भिवानी, बवानी खेड़ा, तोशाम, चरखी दादरी, लोहारू और सिवानी। वर्त्तमान में चरखी दादरी को नया जिला बना दिया गया है भिवानी के उत्तर में हिसार, पूर्व में रोहतक, दक्षिण में महेंद्रगढ़, दक्षिण पूर्व में रेवाड़ी तथा पशिम और दक्षिण पश्चिम में राजस्थान है। ये हरियाणा के सबसे नीचे जल स्तर के जिलों में आता है। खासकर लोहारू और चरखी दादरी की ओर पानी की अत्यधिक कमी है।
जिला भिवानी में चार उप-मंडल (भिवानी, लोहारू, तोशाम, सिवानी) और पाँच तहसील (भिवानी, बवानी खेड़ा, लोहारू, तोशाम, सिवानी) और एक उप-तहसील (बहाल) शामिल हैं।</t>
        </is>
      </c>
      <c r="C229" t="n">
        <v>219</v>
      </c>
      <c r="D229" t="inlineStr">
        <is>
          <t>बाल</t>
        </is>
      </c>
    </row>
    <row r="230">
      <c r="A230" t="inlineStr">
        <is>
          <t>जामिया मिल्लिया इस्लामिया</t>
        </is>
      </c>
      <c r="B230" t="inlineStr">
        <is>
          <t>जामिया मिल्लिया इस्लामिया (हिन्दी :  राष्ट्रीय इस्लामी विश्वविद्यालय ), दिल्ली में स्थित भारत का एक प्रमुख सार्वजनिक विश्‍वविद्यालय है। इसे केन्द्रीय विश्‍वविद्यालय का स्तर हासिल है। यह नई दिल्ली के दक्षिणी क्षेत्र कें ओखला में यमुना के किनारे स्थित हैं| यह 1920 में ब्रिटिश शासन के दौरान स्थापित किया गया था। यह 1988 में भारतीय संसद् के एक अधिनियम द्वारा केन्द्रीय विश्वविद्यालय बनाया गया। दिल्ली के सर सरवर जंग ने विश्वविद्यालय का डिजाइन किया। इसके नजदीकी मेट्रो स्टेशन का नाम जामिया मिल्लिया इस्लामिया है जो दिल्ली मेट्रो की मजेण्टा लाइन पर स्थित है ।</t>
        </is>
      </c>
      <c r="C230" t="n">
        <v>94</v>
      </c>
      <c r="D230" t="inlineStr">
        <is>
          <t>बाल</t>
        </is>
      </c>
    </row>
    <row r="231">
      <c r="A231" t="inlineStr">
        <is>
          <t>सीएनआई ब्यॉज इण्टरमीडिएट कॉलेज</t>
        </is>
      </c>
      <c r="B231" t="inlineStr">
        <is>
          <t>सीएनआई ब्यॉज इण्टरमीडिएट कॉलेज सीएनाआई द्वारा देहरादून में संचालित बाल विद्यालय है। सीएनाआई द्वारा संचालित विद्यालय अन्य कई नगरों में भी हैं, जैसे आगरा, मैनपुरी, इटाह, मेरठ, कानपुर इत्यादि। देहरादून में संचालित विद्यालय में लगभग २,००० विद्यार्थी हैं। 
विद्यालय के बारे में सामान्य जानकारी इस प्रकार है:-
देहरादून में स्थिति : पल्टन बाजार, देहरादून, जिला - देहरादून, उत्तराखंड - २४८ ००१
दिशा : यह घंटाघर से ३०० मीटर की दूरी पर पाल्टन बाजार में स्थित है।
समय :
गर्मी में ८:०० सुबह से १:३० दोपहर
सर्दी में ८:३० सुबह से २:०० दोपहर
कार्य दिवस : सोमवार से शनिवार।
अन्य विशेषतायें/विशेष रुचि : इस स्कूल में लगभग २,००० छात्र-छात्राएँ हैं और यहां कक्षा ६ से लेकर १२ वीं तक है। इस विद्यालय में कम्प्यूटर और विज्ञान प्रयोगशाला भी है और यहां कला, विज्ञान तथा वाणिज्य तीनों की पढ़ाई होती है।</t>
        </is>
      </c>
      <c r="C231" t="n">
        <v>139</v>
      </c>
      <c r="D231" t="inlineStr">
        <is>
          <t>बाल</t>
        </is>
      </c>
    </row>
    <row r="232">
      <c r="A232" t="inlineStr">
        <is>
          <t>भारत में संगीत-शिक्षण</t>
        </is>
      </c>
      <c r="B232" t="inlineStr">
        <is>
          <t>१८ वीं शताब्दी में घराने एक प्रकार से औपचारिक संगीत-शिक्षा के केन्द्र थे परन्तु ब्रिटिश शासनकाल का आविर्भाव होने पर घरानों की रूपरेखा कुछ शिथिल होने लगी क्योंकि पाश्चात्य संस्कृति के व्यवस्थापक कला की अपेक्षा वैज्ञानिक प्रगति को अधिक मान्यता देते थे और आध्यात्म की अपेक्षा इस संस्कृति में भौतिकवाद प्रबल था।
भारतीय संस्कृति की आध्यात्मिक पृष्ठभूमि के अन्तर्गत कला को जो पवित्रता एवं आस्था का स्थान प्राप्त था तथा जिसे कुछ मुसलमान शासकों ने भी प्रश्रय दिया और संगीत को मनोरंजन का उपकरण मानते हुए भी इसके साधना पक्ष को विस्मृत न करते हुए संगीतज्ञों तथा शास्त्रकारों को राज्य अथवा रियासतों की ओर से सहायता दे कर संगीत के विकासात्मक पक्ष को विस्मृत नहीं किया। परन्तु ब्रिटिश राज्य के व्यस्थापकों ने संगीत कला के प्रति भौतिकवादी दृष्टिकोण अपना कर उसे यद्यपि व्यक्तित्व के विकास का अंग माना परन्तु यह दृष्टिकोण आध्यात्मिकता के धरातल पर स्थित न था। उन्होंने अन्य विषयों के समान ही एक विषय के रूप में ही इसे स्वीकार किया, परन्तु वैज्ञानिक प्रगति की प्रभावशीलता के कारण यह विषय अन्य पाठ्य विषयों के बीच लगभग उपेक्षित ही रहा।</t>
        </is>
      </c>
      <c r="C232" t="n">
        <v>181</v>
      </c>
      <c r="D232" t="inlineStr">
        <is>
          <t>बाल</t>
        </is>
      </c>
    </row>
    <row r="233">
      <c r="A233" t="inlineStr">
        <is>
          <t>होम रूल आन्दोलन</t>
        </is>
      </c>
      <c r="B233" t="inlineStr">
        <is>
          <t>होम रूल आन्दोलन अखिल भारतीय होम रूल लीग, एक राष्ट्नीतिक संगठन था जिसकी स्थापना 1916 में बाल गंगाधर तिलक द्वारा भारत में स्वशासन के लिए राष्ट्रीय मांग का नेतृत्व करने के लिए "होम रूल" के नाम के साथ की गई थी। भारत को ब्रिटिश राज में एक डोमिनियन का दर्जा प्राप्त करने के लिए ऐसा किया गया था। उस समय ब्रिटिश साम्राज्य के भीतर ऑस्ट्रेलिया, कनाडा, दक्षिण अफ्रीका, न्यूजीलैंड और न्यूफ़ाउंडलैंड डोमिनियन के रूप में स्थापित थे।
प्रथम विश्वयुद्ध की आरम्भ होने पर भारतीय राष्ट्रीय कांग्रेस के नरमपंथियों ने ब्रिटेन की सहायता करने का निश्चय किया। भारतीय राष्ट्रीय कांग्रेस के इस निर्णय के पीछे संभवतः ये कारण था कि यदि भारत ब्रिटेन की सहायता करेगा तो युद्ध के पश्चात ब्रिटेन भारत को स्वतंत्र कर देगा। परन्तु शीघ्र ही भारतीय राष्ट्रीय कांग्रेस को ये अनुमान हो गया कि ब्रिटेन ऐसा कदापि नहीं करेगा और इसलिए भारतीय नेता असंतुष्ट होकर कोई दूसरा मार्ग खोजने लगे। यही असंतुष्टता ही होम रूल आन्दोलन के जन्म का कारण बनी।  1915 ई. से 1916 ई. के मध्य दो होम रूल लीगों की स्थापना हुई। 'पुणे होम रूल लीग' की स्थापना बाल गंगाधर तिलक ने और 'मद्रास होम रूल लीग' की स्थापना एनी बेसेंट ने की। होम रूल लीग भारतीय राष्ट्रीय कांग्रेस की सहायक संस्था की भांति कार्यरत हो गयी। इस आन्दोलन का उद्देश्य स्व-राज्य की प्राप्ति था परन्तु इस आन्दोलन में शस्त्रों के प्रयोग की अनुमति नहीं थी।
होम रूल आन्दोलन के दौरान बाल गंगाधर तिलक और एनी बेसेंट ने 1917 में एक ध्वज बनाया। इस ध्वज पर पांच लाल और चार हरी तिरक्षी पट्टियाँ बनीं थी। सात तारों को भी इस पर अंकित किया गया था, किन्तु यह ध्वज लोगों के बीच ज्यादा प्रसिद्ध नहीं हुआ।</t>
        </is>
      </c>
      <c r="C233" t="n">
        <v>281</v>
      </c>
      <c r="D233" t="inlineStr">
        <is>
          <t>बाल</t>
        </is>
      </c>
    </row>
    <row r="234">
      <c r="A234" t="inlineStr">
        <is>
          <t>लखनऊ की शिक्षण संस्थाएं</t>
        </is>
      </c>
      <c r="B234" t="inlineStr">
        <is>
          <t>लखनऊ के शिक्षण संस्थान-</t>
        </is>
      </c>
      <c r="C234" t="n">
        <v>4</v>
      </c>
      <c r="D234" t="inlineStr">
        <is>
          <t>बाल</t>
        </is>
      </c>
    </row>
    <row r="235">
      <c r="A235" t="inlineStr">
        <is>
          <t>पारसोल</t>
        </is>
      </c>
      <c r="B235" t="inlineStr">
        <is>
          <t>पारसोल (parsol)- जिला-अशोकनगर मध्यप्रदेश 
जनसंख्या - Parsol एक मध्यम आकार के कुल 400 परिवार का अशोकनगर जिले के ईसागढ़, मध्य प्रदेश में स्थित एक गांव है।
बच्चो की जनसंख्या गांव की आबादी में 0-6 271 जो गांव की कुल आबादी का 14.22% हिस्सा बनाता है। Parsol गांव का औसत लिंग अनुपात 935 है जो Parsol के लिए 931. बाल लिंग अनुपात मध्य प्रदेश राज्य के औसत की तुलना में अधिक है के अनुसार जनगणना, 795 है 918 के मध्य प्रदेश के औसत से कम है।
Parsol गांव मध्य प्रदेश की तुलना में कम साक्षरता दर मैं है। 2011 में, Parsol गांव की साक्षरता दर मध्य प्रदेश के 69.32% की तुलना में 65.99% थी। Parsol में पुरुष साक्षरता 82.01% है, जबकि महिला साक्षरता दर 49.31% थी।
यहा जितेंद् यादव संचालित -आदर्श शिक्षा प्रसार समिति ( आदर्श विद्या निकेतन स्कूल ) संचालित है।</t>
        </is>
      </c>
      <c r="C235" t="n">
        <v>141</v>
      </c>
      <c r="D235" t="inlineStr">
        <is>
          <t>बाल</t>
        </is>
      </c>
    </row>
    <row r="236">
      <c r="A236" t="inlineStr">
        <is>
          <t>हिन्दी यूएसए</t>
        </is>
      </c>
      <c r="B236" t="inlineStr">
        <is>
          <t>हिंदी यू एस ए (HindiUSA) अमेरिका स्थित न्यू जर्सी की धरती पर हिंदी को नई पीढ़ी को हिंदी के साथ जोड़ने का काम कर रही है। इसके स्वयंसेवक श्री देवेंद्र सिंह अनेक गतिविधियों द्वारा प्रवासी बच्चों को भारतीय संस्कृति से जोड़े रखने में सफल रहे है। इस संस्था की इस समय (मार्च, 2012) 36 हिंदी पाठशालाएँ चलती हैं, जिसमें 4,000 से अधिक विद्यार्थी 9 स्तरों में शिक्षा ग्रहण कर रहे हैं। कई कार्यशालाओं का आयोजन, मंदिरों में हिंदी बाल-विहार, घरों में, सार्वजनिक स्थानों में साप्ताहिक तौर पर हो रहा है। हिंदी यू एस ए हर साल 'हिंदी महोत्सव' का आयोजन करता है जहाँ सामाजिक एवं सांस्कृतिक गतिविधियों के साथ तीज-त्यौहार के पर्व भी मनाए जाते हैं।</t>
        </is>
      </c>
      <c r="C236" t="n">
        <v>116</v>
      </c>
      <c r="D236" t="inlineStr">
        <is>
          <t>बाल</t>
        </is>
      </c>
    </row>
    <row r="237">
      <c r="A237" t="inlineStr">
        <is>
          <t>पंतनगर</t>
        </is>
      </c>
      <c r="B237" t="inlineStr">
        <is>
          <t>पंतनगर (Pantnagar) भारत के उत्तराखण्ड राज्य के कुमाऊँ मण्डल के उधमसिंहनगर ज़िले में स्थित एक नगर है। गोविन्द बल्लभ पन्त कृषि एवं प्रौद्योगिकी विश्वविद्यालय तथा पंतनगर विमानक्षेत्र यहां ही स्थित हैं। उत्तर प्रदेश के प्रथम मुख्यमंत्री, गोविन्द बल्लभ पन्त के नाम पर ही इस नगर का नाम पंतनगर रखा गया है।</t>
        </is>
      </c>
      <c r="C237" t="n">
        <v>51</v>
      </c>
      <c r="D237" t="inlineStr">
        <is>
          <t>बाल</t>
        </is>
      </c>
    </row>
    <row r="238">
      <c r="A238" t="inlineStr">
        <is>
          <t>शिंजिनी भटनागर</t>
        </is>
      </c>
      <c r="B238" t="inlineStr">
        <is>
          <t>शिंजिनी भटनागर एक भारतीय बाल चकित्सा गैस्ट्रोएंटरोलॉजी की विशेषज्ञ हैं। उन्हें नेशनल एकेडमी ऑफ साइंस में शोधकर्ता नियुक्त किया गया है। उनके अनुसंधान के लिए विश्व स्वास्थ्य संगठन (डब्ल्यूएचओ) और बाल चिकित्सा गैस्ट्रोएंटरोलॉजी, हेप्टोलोजी और पोषण के द्वितीय विश्व कांग्रेस से मान्यता प्राप्त है। उन्हें बच्चों के स्वास्थ्य के बारे में अनुसंधान के लिए डॉ एस टी आचार स्वर्ण पदक से सम्मानित किया गया था, और बाल चिकित्सा गैस्ट्रोएंटरोलॉजी में संशोधन करने के लिए होतम तोमर स्वर्ण पदक से नवाज़ा गया था।</t>
        </is>
      </c>
      <c r="C238" t="n">
        <v>82</v>
      </c>
      <c r="D238" t="inlineStr">
        <is>
          <t>बाल</t>
        </is>
      </c>
    </row>
    <row r="239">
      <c r="A239" t="inlineStr">
        <is>
          <t>बद्री महराज</t>
        </is>
      </c>
      <c r="B239" t="inlineStr">
        <is>
          <t>बद्री महराज (१८६८ -) भारत से फिजी ले जाये गये एक किसान, राजनेता तथा मानवतावादी व्यक्ति थे। वे फिजी की विधान समिति (लेजिस्लेटिव काउंसिल) के दो बार नामित सदस्य रहे (१९१६ से १९२३ तक ; १९२६ से १९२९ तक) किन्तु वे फिजी के भारतीयों के पहली पसन्द नहीं थे बल्कि मनिलाल डाक्टर नामक एक वकील को पसन्द करते थे। वे एक सिद्धान्तवादी व्यक्ति थे जिन्होने फिजी के भारतीयों पर 'पोल टैक्स' लगाये जाने को अनुचित मानते हुए इसके विरोधस्वरूप विधान समिति की सदस्यता से त्यागपत्र दे दिया। वे कुछ मामलों में अपने समय से भी आगे थे। उन्होने भारतीय प्रशासनिक व्यवस्था 'पंचायत' को लागू किये जाने का प्रस्ताव रखा, बाल विवाह का विरोध किया तथा शिक्षा के प्रसार पर बल दिया।
वे आर्यसमाजी थे।</t>
        </is>
      </c>
      <c r="C239" t="n">
        <v>124</v>
      </c>
      <c r="D239" t="inlineStr">
        <is>
          <t>बाल</t>
        </is>
      </c>
    </row>
    <row r="240">
      <c r="A240" t="inlineStr">
        <is>
          <t>मुज़फ़्फ़रनगर</t>
        </is>
      </c>
      <c r="B240" t="inlineStr">
        <is>
          <t>मुज़फ़्फ़रनगर भारत के उत्तर प्रदेश राज्य के मुज़फ़्फ़रनगर ज़िले में स्थित एक नगर है। मुज़फ़्फ़रनगर यह ज़िले का मुख्यालय भी है। मुज़फ़्फ़रनगर राष्ट्रीय राजधानी क्षेत्र का भाग है और राष्ट्रीय राजमार्ग 58 द्वारा कई स्थानों से जुड़ा हुआ है।</t>
        </is>
      </c>
      <c r="C240" t="n">
        <v>39</v>
      </c>
      <c r="D240" t="inlineStr">
        <is>
          <t>बाल</t>
        </is>
      </c>
    </row>
    <row r="241">
      <c r="A241" t="inlineStr">
        <is>
          <t>गोविन्द मिश्र</t>
        </is>
      </c>
      <c r="B241" t="inlineStr">
        <is>
          <t>गोविन्द मिश्र (जन्म- १ अगस्त १९३९) हिन्दी के जाने-माने कवि और लेखक हैं। उत्तर प्रदेश हिन्दी संस्थान, भारतीय भाषा परिषद कलकत्ता, साहित्य अकादमी दिल्ली तथा व्यास सम्मान द्वारा गोविन्द मिश्र को उनकी साहित्य सेवाओं के लिए सम्मानित किया जा चुका है। अभी तक उनके १० उपन्यास और १२ कहानी-संग्रह प्रकाशित हो चुके हैं। इसके अतिरिक्त यात्रा-वृत्तांत, बाल साहित्य, साहित्यिक निबंध और कविता-संग्रह भी प्रकाशित हुए हैं। अनेक विश्वविद्यालयों में उनकी रचनाओं पर शोध हुए हैं। वे पाठ्यक्रम की पुस्तकों में शामिल किए गए हैं, रंगमंच पर उनकी रचनाओं का मंचन किया गया है और टीवी धारावाहिकों में भी उनकी रचनाओं पर चलचित्र प्रस्तुत किए गए हैं।</t>
        </is>
      </c>
      <c r="C241" t="n">
        <v>106</v>
      </c>
      <c r="D241" t="inlineStr">
        <is>
          <t>बाल</t>
        </is>
      </c>
    </row>
    <row r="242">
      <c r="A242" t="inlineStr">
        <is>
          <t>दिव्यदर्शिनी</t>
        </is>
      </c>
      <c r="B242" t="inlineStr">
        <is>
          <t>दिव्यदर्शिनी "डीडी" नीलकंदन एक भारतीय टेलीविजन प्रस्तुतकर्ता, होस्ट और अभिनेत्री हैं। वह मुख्य रूप से तमिल टेलीविजन, फिल्म उद्योग और विशेषकर तमिल मनोरंजन  में काम करती हैं। वह सबसे अधिक भुगतान पाने वाली टेलीविजन होस्टों में से एक हैं।
उन्होंने कॉफ़ी विद डीडी, अनबुदन डीडी जैसे कई टेलीविज़न शो की मेजबानी की है। 2007 से वह नियमित रूप से विजय टीवी पर शो की मेजबानी करती रही हैं और 2014 में उन्होंने अपना स्वयं का शो कॉफी विद डीडी की मेजबानी शुरू की।</t>
        </is>
      </c>
      <c r="C242" t="n">
        <v>83</v>
      </c>
      <c r="D242" t="inlineStr">
        <is>
          <t>बाल</t>
        </is>
      </c>
    </row>
    <row r="243">
      <c r="A243" t="inlineStr">
        <is>
          <t>नंदिनी मुंडकुर</t>
        </is>
      </c>
      <c r="B243" t="inlineStr">
        <is>
          <t>डॉ नंदिनी मुंडकुर भारत की विकासात्मक बाल रोग विशेषज्ञ हैं, जिन्होंने बाल विकास सम्बन्धी विकारों की प्रारंभिक बचपन में पहचान और हस्तक्षेप (Early childhood intervention) के क्षेत्र में अग्रणी के रूप में काम किया है।</t>
        </is>
      </c>
      <c r="C243" t="n">
        <v>35</v>
      </c>
      <c r="D243" t="inlineStr">
        <is>
          <t>बाल</t>
        </is>
      </c>
    </row>
    <row r="244">
      <c r="A244" t="inlineStr">
        <is>
          <t>सुधा मूर्ति</t>
        </is>
      </c>
      <c r="B244" t="inlineStr">
        <is>
          <t>सुधा मूर्ति एक भारतीय शिक्षिका, लेखिका और सांसद हैं। इसके अलावा यह इंफोसिस फाउंडेशन की अध्यक्ष भी हैं। इन्होंने इंफोसिस के सह-संस्थापक एन आर नारायण मूर्ति से शादी की थी। इन्हें 2006 में भारत सरकार द्वारा सामाजिक कार्यों के लिए मूर्ति को भारत के चौथे सर्वोच्च नागरिक पुरस्कार पद्म श्री से, एवं २०२३ में पद्म भूषण पुरूस्कार से सम्मानित किया गया।</t>
        </is>
      </c>
      <c r="C244" t="n">
        <v>61</v>
      </c>
      <c r="D244" t="inlineStr">
        <is>
          <t>बाल</t>
        </is>
      </c>
    </row>
    <row r="245">
      <c r="A245" t="inlineStr">
        <is>
          <t>शारदा मेहता</t>
        </is>
      </c>
      <c r="B245" t="inlineStr">
        <is>
          <t>शारदा मेहता (26 जून 1882 - 13 नवंबर 1970) एक भारतीय सामाजिक कार्यकर्ता, महिला शिक्षा की प्रस्तावक और एक गुजराती लेखिका थीं । समाज सुधारकों के परिवार में जन्मी, वह भारत के आधुनिक गुजरात राज्य में पहली दो महिला स्नातकों में से एक थीं।  उन्होंने महिलाओं की शिक्षा और महिला कल्याण के लिए संस्थानों की स्थापना की। उन्होंने कई निबंध और एक आत्मकथा लिखी और साथ ही कुछ रचनाओं का अनुवाद भी किया।</t>
        </is>
      </c>
      <c r="C245" t="n">
        <v>73</v>
      </c>
      <c r="D245" t="inlineStr">
        <is>
          <t>बाल</t>
        </is>
      </c>
    </row>
    <row r="246">
      <c r="A246" t="inlineStr">
        <is>
          <t>किशनगंगा नदी</t>
        </is>
      </c>
      <c r="B246" t="inlineStr">
        <is>
          <t>किशनगंगा नदी (Kishanganga River) भारत के जम्मू और कश्मीर प्रदेश में बहने वाली एक नदी है। यह कृशनसर में उत्पन्न होती है और झेलम नदी की एक उपनदी है, जो स्वयं सिन्धु नदी की उपनदी है। इसके प्रवाह मार्ग का कुछ भाग पाक-अधिकृत कश्मीर में है, जहाँ भारत अपनी सम्प्रभुता का दावा करता है। पाकिस्तान अपने कब्ज़े बाले क्षेत्र में इसका नाम "किशनगंगा" से बदलकर नीलम नदी (Neelum River) रखता है।</t>
        </is>
      </c>
      <c r="C246" t="n">
        <v>71</v>
      </c>
      <c r="D246" t="inlineStr">
        <is>
          <t>बाल</t>
        </is>
      </c>
    </row>
    <row r="247">
      <c r="A247" t="inlineStr">
        <is>
          <t>वंचिनाथन</t>
        </is>
      </c>
      <c r="B247" t="inlineStr">
        <is>
          <t>वांचिनाथन अय्यर (तमिल: வாஞ்சிநாதன்)(1886 - 17 जून 1911) भारत के स्वतंत्रता सेनानी थे। उनका वास्तविक नाम 'शंकरन अय्यर' था। 'वांचि' उनका लोकप्रिय नाम था। उन्होंने तिरुनेलवेली के कलेक्टर ऐश की हत्या कर दी थी जिसने भारतीय स्वदेशी जलयान कम्पनी (स्वदेशी स्टीम नेविगेशन कंपनी) के प्रति बहुत ही दमनकारी नीति अपनाकर उसे बन्द होने के लिये मजबूर किया था। वांचिनाथन ने गिरफ्तारी से बचने के लिए आत्महत्या कर ली थी।</t>
        </is>
      </c>
      <c r="C247" t="n">
        <v>69</v>
      </c>
      <c r="D247" t="inlineStr">
        <is>
          <t>बाल</t>
        </is>
      </c>
    </row>
    <row r="248">
      <c r="A248" t="inlineStr">
        <is>
          <t>योगी आदित्यनाथ मंत्रिमंडल 2017</t>
        </is>
      </c>
      <c r="B248" t="inlineStr">
        <is>
          <t>योगी आदित्यनाथ  ने 19 मार्च 2017 को उत्तर प्रदेश राज्य के 21 वें मुख्यमंत्री के रूप में शपथ ग्रहण की</t>
        </is>
      </c>
      <c r="C248" t="n">
        <v>20</v>
      </c>
      <c r="D248" t="inlineStr">
        <is>
          <t>बाल</t>
        </is>
      </c>
    </row>
    <row r="249">
      <c r="A249" t="inlineStr">
        <is>
          <t>अरविन्द गुप्ता</t>
        </is>
      </c>
      <c r="B249" t="inlineStr">
        <is>
          <t>अरविन्द गुप्ता (जन्म:) भारत के खिलौना अन्वेषक एवं विज्ञान प्रसारक हैं। २०१८ के गणतंत्र दिवस को भारत सरकार ने उन्हें पद्मश्री से सम्मानित किया।
अरविन्द गुप्ता भारतीय प्रौद्योगिकी संस्थान, कानपुर के पूर्वछात्र हैं तथा गांधीवादी विचारधारा के व्यक्ति हैं। वे पहले टेल्को में कार्यरत थे। पिछले पच्चीस सालों से वे पुणे के इन्टर यूनिवर्सिटी सेन्टर फ़ॉर एस्ट्रोनॉमी एन्ड एस्ट्रोफ़िज़िक्स नामक बच्चों को विज्ञान सिखाने को समर्पित एक अद्वितीय केन्द्र में काम कर रहे हैं। वे अध्यापक हैं, इंजीनियर हैं, खिलौने बनाते हैं, किताबों से प्रेम करते हैं और अनुवादक हैं। उन्होने १५० से अधिक पुस्तकों का हिन्दी में अनुवाद किया है।
बच्‍चों के लिए सस्‍ते और विज्ञान की समझ को पुख्‍ता करने वाले खिलौने बनाने का उन्‍हें जुनून रहा है। इन खिलौनों को बनाने की कई किताबें उन्‍होंने लिखी हैं। इन खिलौनों को बनाने और काम करने की तरकीबें उनकी साइट पर मौजूद हैं। कुछ उपयोगी फिल्‍में भी हैं।
इसके साथ ही बच्‍चों के लिए विभिन्‍न्‍ा भाषाओं में प्रकाशित चुनिंदा पुस्‍तकों को सबके सामने लाने का उनका एक अभियान रहा है। बहुत सारी किताबें उन्‍होंने स्‍वयं भी संपादित की हैं। हिन्‍दी में बच्‍चों के लिए और शिक्षा और विकास से जुड़े मुद्दों पर लगभग चार सौ किताबें पीडीएफ के रूप में उनकी साइट पर मौजूद हैं। इसके अतिरिक्‍त मराठी और अंग्रेजी की किताबें भी हैं। उनका और अधिक विस्‍तृत परिचय यहां देखा जा सकता है।
एक साक्षात्कार में उन्होंने बताया है - "पच्चीस साल पहले मैंने पाया कि अगर बच्चों को कोई वैज्ञानिक नियम किसी खिलौने के भीतर नज़र आता है तो वे उसे बेहतर समझ पाते हैं।" इस लीक पर चलते हुए अरविन्द गुप्ता ने विज्ञान सीखने की प्रक्रिया को मनोरंजक बनाने का सतत कार्य किया है।</t>
        </is>
      </c>
      <c r="C249" t="n">
        <v>278</v>
      </c>
      <c r="D249" t="inlineStr">
        <is>
          <t>बाल</t>
        </is>
      </c>
    </row>
    <row r="250">
      <c r="A250" t="inlineStr">
        <is>
          <t>दादोजी कोंडदेव</t>
        </is>
      </c>
      <c r="B250" t="inlineStr">
        <is>
          <t>दादोजी कोंडदेव (१५७७ - १६४९) महाराज शिवाजी के पिता शाहजी के विश्वसनीय ब्राह्मण क्लार्क (कारकुन) थे। पूना में रहनेवाले शाहजी के कुटुंब और वहाँ की उनकी जागीर की देखभाल करने के लिए इनकी नियुक्ति सन् १६३७ ई. में हुई थी। ये इसलिये प्रसिद्ध हैं कि युवा शिवाजी का प्रशिक्षण इनकी ही देखरेख में हुआ था, जो आगे चलकर मराठा साम्राज्य के संस्थापक बने।
ये चकबंदी के काम में बड़े ही निपुण थे। इनकी देखभाल से पूना प्रांत की खेती में बहुत से सुधार हुए। पूना की आबादी बढ़ी। हर साल जो फसल होती थी उसमें से कुछ न कुछ हिस्सा लगान के रूप में लेने की पद्धति ही दादाजी ने रूढ़ की थी। उनके समय मावला लोगों की आर्थिक दशा निकृष्ट हो गई थी। अत: इन्होंने उनका सारा लगान माफ कर दिया था। इन्होंने उसमें से कुछ लोगों को दूसरी ओर का लगान वसूल करने के लिए अपने यहाँ रखकर उनकी स्थिति सुधारने की भरसक चेष्टा की। इन्होंने बाल शिवाजी और माता जीजाबाई के रहने के लिए पूना में एक लालमहल बनवा दिया और बाल शिवाजी को आवश्यक सैनिक तथा धार्मिक शिक्षा दी। शिवाजी के मन में अपने धर्म के प्रति स्वाभिमान जगाया जिससे प्रसन्न होकर शिवाजी के पिता शाहजी ने दादाजी की सेना बढ़ाई और उनको ऊँचा अधिकारी बनाया।
युवक शिवाजी ने सन् १६४६ ई. में तोरणा किला जीत लिया अत: बीजापुर के दरबार में शिवाजी के विषय में प्रतिकूल चर्चा हुई और पिता शाहजी ने शिवाजी को समझाने को काम दादाजी का सौंपा। दादाजी ने शिवाजी को अपने कार्यों से परावृत्त करने का भरसक प्रयत्न किया किंतु व्यर्थ हुआ अत: स्वामिभक्त दादाजी को शिवाजी के संबंध में बड़ी चिंता हुई। इतिहासकार कहते हैं कि स्वराज स्थापना का जो कार्य छिपकर होता था उसमें भी दादाजी का हाथ था। मावल प्रदेश के देशमुख, देशपांडे आदि दंगा मचाते थे, उनको उन्होंने शांत किया और उनको स्वराज्य स्थापना के अनुकूल बनाया। शिवापुर नामक गाँव में इन्होंने सरकारी उद्यान बनवाए। न्याय में वे अत्यंत निष्ठुर थे। यहाँ तक कि एक बार शिवाजी की आज्ञा के बिना उन्होंने आम का फल तोड़ लिया जिसके दंड स्वरूप उन्होंने अपना हाथ काट डालने का निश्चय किया किंतु शिवाजी के मना करने पर जिंदगी भर अपने कुर्ते की एक बाँह अधूरी ही रखी।
महाराज शिवाजी द्वारा की गई स्वराज्य स्थापना की नींव पक्की करनेवाले इस स्वामिभक्त की मृत्यु सन् १६४९ में हुई।</t>
        </is>
      </c>
      <c r="C250" t="n">
        <v>386</v>
      </c>
      <c r="D250" t="inlineStr">
        <is>
          <t>बाल</t>
        </is>
      </c>
    </row>
    <row r="251">
      <c r="A251" t="inlineStr">
        <is>
          <t>महाराज हरि सिंह</t>
        </is>
      </c>
      <c r="B251" t="inlineStr">
        <is>
          <t>महाराज हरि सिंह (जन्म: २३ सितंबर १८९५, जम्मू; निधन: २६ अप्रैल १९६१ मुंबई) जम्मू और कश्मीर रियासत के अंतिम शासक महाराज थे। वे महाराज रणबीर सिंह के पुत्र और पूर्व महाराज प्रताप सिंह के भाई, राजा अमर सिंह के सबसे छोटे पुत्र थे। इन्हें जम्मू-कश्मीर की राजगद्दी अपने चाचा, महाराज प्रताप सिंह से वीरासत में मिली थी।
उन्होंने अपने जीवनकाल में चार विवाह किये। उनकी चौथी पत्नी, महारानी तारा देवी से उन्हें एक बेटा था जिसका नाम कर्ण सिंह है।
हरि सिंह, डोगरा शासन के अन्तिम राजा थे जिन्होंने जम्मु के रज्य को एक सदी तक जोड़े रखा।जम्मु राज्य ने १९४७ तक स्वायत्ता और आंतरिक सपृभुता का मज़ा उठाया। यह राज्य न केवल बहुसांस्कृतिक और बहुधमी॔ था , इसकी दूरगामी सीमाएँ इसके दुर्जेय सैन्य शक्ति तथा अनोखे इतिहास का सबूत हैं।</t>
        </is>
      </c>
      <c r="C251" t="n">
        <v>131</v>
      </c>
      <c r="D251" t="inlineStr">
        <is>
          <t>बाल</t>
        </is>
      </c>
    </row>
    <row r="252">
      <c r="A252" t="inlineStr">
        <is>
          <t>ऑल इंडिया मुस्लिम पर्सनल लॉ बोर्ड</t>
        </is>
      </c>
      <c r="B252" t="inlineStr">
        <is>
          <t>ऑल इंडिया मुस्लिम पर्सनल लॉ बोर्ड (AIMPLB) 1973 में गठित एक गैर-सरकारी संगठन है, जिसने भारत में मुस्लिम पर्सनल लॉ की सुरक्षा और निरंतर प्रयोज्यता को अपनाने के लिए, सबसे महत्वपूर्ण बात, मुस्लिम पर्सनल लॉ (शरीया) 1937 का आवेदन अधिनियम, व्यक्तिगत मामलों में भारत में मुसलमानों को इस्लामी कानून संहिता शरीयत के आवेदन के लिए प्रदान करना। अधिनियम इस तरह की उत्तराधिकारियों को छोड़कर व्यक्तिगत कानून के सभी मामलों पर लागू होता है। यहां तक ​​कि कच्छी मेमन एक्ट, 1920 और महोमेदान इनहेरिटेंस एक्ट (द्वितीय 1897) जैसे कानूनों के तहत "महोमेदान कानून" चुनने का अधिकार था। फैज़ुर रहमान का दावा है कि अधिकांश मुस्लिमों ने मुस्लिम कानून का पालन किया, न कि हिंदू नागरिक संहिता का।
बोर्ड भारत में मुस्लिम मत के अग्रणी निकाय के रूप में खुद को प्रस्तुत करता है, जिसकी एक भूमिका है जिसकी आलोचना की गई है, साथ ही समर्थित  प्रधानमंत्री इंदिरा गांधी के दौरान अखिल भारतीय मुस्लिम पर्सनल लॉ बोर्ड की स्थापना की गई थी। 
बोर्ड में अधिकांश मुस्लिम संप्रदायों का प्रतिनिधित्व किया जाता है और इसके सदस्यों में भारतीय मुस्लिम समाज के प्रमुख वर्गों जैसे धार्मिक नेता, विद्वान, वकील, राजनेता और अन्य पेशेवर शामिल हैं। हालांकि, ताहिर महमूद जैसे मुस्लिम विद्वान, आरिफ़ मोहम्मद ख़ान जैसे राजनेता और मार्कंडेय काटजू  के सेवानिवृत्त सुप्रीम कोर्ट के न्यायाधीश ने ऑल इंडिया मुस्लिम पर्सनल लॉ बोर्ड को समाप्त करने की वकालत की है।
ऑल इंडिया मुस्लिम पर्सनल लॉ बोर्ड के सदस्य भारत में अहमदिया मुसलमानों को लागू नहीं करते हैं। अहमदियों को ऑल इंडिया मुस्लिम पर्सनल लॉ बोर्ड में बैठने की अनुमति नहीं थी, जिसे भारत में व्यापक रूप से मुसलमानों के प्रतिनिधि के रूप में माना जाता है क्योंकि अधिकांश मुस्लिम अहमदियों को मुस्लिम नहीं मानते हैं।
एआईएमपीएलबी के वरिष्ठ उपाध्यक्ष मौलाना कल्बे सादिक ऑल इंडिया शिया पर्सनल लॉ बोर्ड के उपाध्यक्ष भी हैं।</t>
        </is>
      </c>
      <c r="C252" t="n">
        <v>297</v>
      </c>
      <c r="D252" t="inlineStr">
        <is>
          <t>बाल</t>
        </is>
      </c>
    </row>
    <row r="253">
      <c r="A253" t="inlineStr">
        <is>
          <t>बचपन</t>
        </is>
      </c>
      <c r="B253" t="inlineStr">
        <is>
          <t>'बचपन और जन्म से लेकर किशोरावस्था तक के आयु काल को कहते है।
मैकमिलन डिक्शनरी फॉर स्टुडेंट्स मैकमिलन, पैन लिमिटेड (1981), पृष्ठ 173. 2010/07/15 को पुनःप्राप्त.&lt;/ref&gt; विकासात्मक मनोविज्ञान में, बचपन को शैशवावस्था (चलना सीखना), प्रारंभिक बचपन (खेलने की उम्र), मध्य बचपन (स्कूली उम्र), तथा किशोरावस्था (वयः संधि) के विकासात्मक चरणों में विभाजित किया गया है।</t>
        </is>
      </c>
      <c r="C253" t="n">
        <v>55</v>
      </c>
      <c r="D253" t="inlineStr">
        <is>
          <t>बाल</t>
        </is>
      </c>
    </row>
    <row r="254">
      <c r="A254" t="inlineStr">
        <is>
          <t>रमेशराज तेवरीकार</t>
        </is>
      </c>
      <c r="B254" t="inlineStr">
        <is>
          <t>रमेशराज तेवरीकार (जन्म १५ मार्च सन् १९५४) हिंदी के विद्वान,कवि एवं लेखक हैं । व्यंग्य और रस के क्षेत्र में अपनी विशिष्ट प्रतिभा के कारण प्रसिद्ध हैं| आप हिन्दी-काव्य  की नूतन विधा 'तेवरी' और रस-परंपरा का विकास करने वाले प्रमुख विद्वानों में से एक हैं</t>
        </is>
      </c>
      <c r="C254" t="n">
        <v>45</v>
      </c>
      <c r="D254" t="inlineStr">
        <is>
          <t>बाल</t>
        </is>
      </c>
    </row>
    <row r="255">
      <c r="A255" t="inlineStr">
        <is>
          <t>नानाजी देशमुख</t>
        </is>
      </c>
      <c r="B255" t="inlineStr">
        <is>
          <t>भारतरत्न नानाजी देशमुख (जन्म : 11अक्टूबर 1916, चंडिकादास अमृतराव देशमुख - मृत्यु : 27 फ़रवरी 2010) एक भारतीय समाजसेवी थे। वे पूर्व में भारतीय जनसंघ के नेता थे। 1977 में जब जनता पार्टी की सरकार बनी, तो उन्हें मोरारजी-मन्त्रिमण्डल में शामिल किया गया परन्तु उन्होंने यह कहकर कि 60 वर्ष से अधिक आयु के लोग सरकार से बाहर रहकर समाज सेवा का कार्य करें, मन्त्री-पद ठुकरा दिया। वे जीवन पर्यन्त दीनदयाल शोध संस्थान के अन्तर्गत चलने वाले विविध प्रकल्पों के विस्तार हेतु कार्य करते रहे। अटल बिहारी वाजपेयी सरकार ने उन्हें राज्यसभा का सदस्य मनोनीत किया। अटलजी के कार्यकाल में ही भारत सरकार ने उन्हें शिक्षा, स्वास्थ्य व ग्रामीण स्वालम्बन के क्षेत्र में अनुकरणीय योगदान के लिये पद्म विभूषण भी प्रदान किया। 2019 में उन्हें भारतरत्न से सम्मानित किया गया।</t>
        </is>
      </c>
      <c r="C255" t="n">
        <v>130</v>
      </c>
      <c r="D255" t="inlineStr">
        <is>
          <t>बाल</t>
        </is>
      </c>
    </row>
    <row r="256">
      <c r="A256" t="inlineStr">
        <is>
          <t>विष्णु प्रभाकर</t>
        </is>
      </c>
      <c r="B256" t="inlineStr">
        <is>
          <t>विष्णु प्रभाकर (२१ जून १९१२- ११ अप्रैल २००९) हिन्दी के सुप्रसिद्ध लेखक थे जिन्होने अनेकों लघु कथाएँ, उपन्यास, नाटक तथा यात्रा संस्मरण लिखे। उनकी कृतियों में देशप्रेम, राष्ट्रवाद, तथा सामाजिक विकास मुख्य भाव हैं।</t>
        </is>
      </c>
      <c r="C256" t="n">
        <v>34</v>
      </c>
      <c r="D256" t="inlineStr">
        <is>
          <t>बाल</t>
        </is>
      </c>
    </row>
    <row r="257">
      <c r="A257" t="inlineStr">
        <is>
          <t>न्यूयॉर्क नगर</t>
        </is>
      </c>
      <c r="B257" t="inlineStr">
        <is>
          <t>नया यॉर्क के अन्य विकल्प के लिए देखे नया यॉर्क (बहुविकल्पी)
नया यॉर्क नगर (अंग्रेज़ी: New York City) अमेरिका का सबसे बड़ा और प्रमुख नगर है। यह नया यॉर्क राज्य में है, जो अमेरिका के उत्तरपूर्वी भाग में स्थित है।
नया यॉर्क नगर १७९० से अमेरिका का सर्वाधिक जनसंख्या वाला नगर है, जबकि नया यॉर्क का महानगरीय क्षेत्र विश्व के सर्वाधिक जनसंख्या वाले महानगरीय क्षेत्रों में से एक है। यह विश्व का एक प्रमुख महानगर है और विश्व व्यापार, वाणिज्य, संस्कृति, फैशन और मनोरंजन पर इसका बहुत प्रभाव है। संयुक्त राष्ट्र का मुख्यालय यहाँ स्थित होने के कारण यह अन्तर्राष्ट्रीय मामलों का भी एक प्रमुख केन्द्र है।
अटलांटिक की ओर मुख किए हुए विशाल बंदरगाह बाले इस महानगर में पाँच बरो (प्रशासनिक इकाईयाँ) हैं: ब्रॉन्क्स, ब्रुक्लिन, मैनहटन, क्वींस और स्टेटन द्वीप। नया यॉर्क नगर की अनुमानित जनसंख्या लगभग ८२ लाख है, जो ७९० वर्ग किलोमीटर के क्षेत्रफल में बसी हुई है, जो न्यूयार्क को अमेरिका का सर्वाधिक जनसंख्या घनत्व वाला नगर बनाता है। नया यॉर्क महानगरीय क्षेत्र की अनुमानित १.८८ करोड़ की जनसंख्या भी अमेरिका में सर्वाधिक है, जो १७,४०० किमी२ क्षेत्रफल में बसी हुई है।
अमेरिका के प्रथम राष्ट्रपति जॉर्ज वाशिंगटन ने राष्ट्रपति पद की शपथ नया यॉर्क शहर में ली थी।</t>
        </is>
      </c>
      <c r="C257" t="n">
        <v>203</v>
      </c>
      <c r="D257" t="inlineStr">
        <is>
          <t>बाल</t>
        </is>
      </c>
    </row>
    <row r="258">
      <c r="A258" t="inlineStr">
        <is>
          <t>रतनपुरा, चुरू ज़िला</t>
        </is>
      </c>
      <c r="B258" t="inlineStr">
        <is>
          <t>रतनपुरा राजस्थान में चूरू जिले के राजगढ़ तहसील में एक गांव तथा ग्राम पंचायत मुख्यालय  है।  इसकी स्थापना 1848 ई. में हुई।  यह गाँव जिला मुख्यालय चुरू से उत्तर पूर्व में 45 किमी तथा तहसील मुख्यालय राजगढ़ से 17 किमी दक्षिण पश्चिम में स्थित है।</t>
        </is>
      </c>
      <c r="C258" t="n">
        <v>45</v>
      </c>
      <c r="D258" t="inlineStr">
        <is>
          <t>बाल</t>
        </is>
      </c>
    </row>
    <row r="259">
      <c r="A259" t="inlineStr">
        <is>
          <t>इक़बाल महमूद अल असद</t>
        </is>
      </c>
      <c r="B259" t="inlineStr">
        <is>
          <t>इक़बाल महमूद अल असद: (अरबी: إقبال محمود الأسعد) एक चिकित्सक हैं जो बोस्टन चिल्ड्रेन हॉस्पिटल में बाल चिकित्सा कार्डियोलॉजी फ़ेलोशिप प्राप्त कर रही हैं (जून 2020 में स्नातक)। जब उन्होंने 20 साल की उम्र में अपना मेडिकल प्रशिक्षण पूरा किया तो उन्हें दुनिया की सबसे कम उम्र की डॉक्टरों में से एक के रूप में पहचाना गया। कुछ स्रोतों में उनका नाम इक़बाल अल-अस्साद के रूप में भी देखा जाता है।</t>
        </is>
      </c>
      <c r="C259" t="n">
        <v>71</v>
      </c>
      <c r="D259" t="inlineStr">
        <is>
          <t>बाल</t>
        </is>
      </c>
    </row>
    <row r="260">
      <c r="A260" t="inlineStr">
        <is>
          <t>लोक कथा</t>
        </is>
      </c>
      <c r="B260" t="inlineStr">
        <is>
          <t>लोक कथाएँ की वे कथाएँ हैं जो किसी समाज या सभ्यता से सम्बंधित होती हैं जो मनुष्य के जीवन के अनुभवों , घटनाओं के आधार पर निर्मित हैं ये   मौखिक तौर पर उस समाज या  सभ्यता में एक पीढ़ी से दूसरी पीढ़ी तक कहने की प्रक्रिया द्वारा पहुंचाई जातीं हैं   ये कथाएँ किसी समाज/जाति/संप्रदाय/सभ्यता के किसी प्रसिद्ध व्यक्ति की या  किसी सामान्य व्यक्ति की भी हो सकतीं हैं ये उस समय की तत्कालीन सामाजिक , राजनितिक,आर्थिक परिस्थितियों को बताती  हैं | इन कथाओं का मुख्य उद्देश्य सभ्यता /समाज के ज्ञान, समझ, नैतिक मूल्यों और जानकारी को पीढ़ी दर पीढ़ी आगे पहुंचाना होता है | हर देश में अलग अलग तरह की लोक कथाएँ मौजूद हैं। जिनसे ज्ञान और समझ को आगे बढ़ाया जाता है , चूंकि हर प्रदेश का भौगोलिक  वातावरण , बौद्धिक विकास,रीती रिवाज , परम्पराएं  अलग अलग होती   हैं  अतः  ये कथाएं  परिस्थितियों  अनुरूप होती हैं उदाहरण के तौर पर पहाड़ी क्षेत्र में पहाड़ों की परिस्थितियों , मुश्किलों , उनके त्योहारों , रीती रिवाजों , खान पान , पहनावे पर आधारित कथाओं का निर्माण हुआ।  इसी प्रकार समुद्र तटीय क्षेत्रों में वहाँ की परिस्थितियों , मुश्किलों , उनके त्योहारों , रीती रिवाजों , खान पान , पहनावे पर आधारित कथाओं का निर्माण हुआ। कई बार एक ही तरह की कथाएँ अलग अलग क्षेत्र में अलग अलग नामों से भी प्रचलित हो जाती है।   क्षेत्रों , प्रदेशों ,देशों की यात्रा करने वाले यात्री वे कथाएँ सुनकर, समझकर अपने साथ ले जाते हैं और अपने समाज में पहुँचकर उसे अपने आम बोलचाल के तरीके से प्रदर्शित करते हैं , जिससे की एक ही तरह की कथा  अलग अलग क्षेत्रों में थोड़े से परिवर्तन के साथ सुनने को मिलती है |</t>
        </is>
      </c>
      <c r="C260" t="n">
        <v>280</v>
      </c>
      <c r="D260" t="inlineStr">
        <is>
          <t>बाल</t>
        </is>
      </c>
    </row>
    <row r="261">
      <c r="A261" t="inlineStr">
        <is>
          <t>सयाजीराव गायकवाड़ तृतीय</t>
        </is>
      </c>
      <c r="B261" t="inlineStr">
        <is>
          <t>सयाजीराव गायकवाड़ तृतीय (मूल नाम : श्रीमन्त गोपालराव गायकवाड ; 11 मार्च, 1863 – 6 फरवरी, 1939) सन १८७५ से १९३९ तक बड़ोदा रियासत के महाराजा थे। वे एक दूरदर्शी एवं विद्वान शासक थे। उन्होने अपने शासनकाल में वडोदरा की कायापलट कर दी थी। इनको भारतीय पुस्तकालय आंदोलन का जनक भी माना गया है। इन्होने इस आन्दोलन की शुरुआत सन 1910 मे की थी। इन्होंने ही भीमराव अम्बेडकर को विदेश पढ़ने जाने के लिए छात्रवृति प्रदान की थी। महाराजा सयाजीराव विजया बैंक (अब बैंक ऑफ़ बड़ौदा) के संस्थापक भी थे। उन्हें भारत का अंतिम आदर्श राजा कहा जाता है। वे आधुनिक भारत की निर्मिति प्रक्रिया के एक शिल्पी माने जाते हैं।
राज्य चलाना एक शास्त्र है, इसलिए राजा का ज्ञानसम्पन्न होना अत्यधिक आवश्यक है, इसे जानकर सयाजीराव ने स्वयं ज्ञान पाया। उन्होंने विश्वभर की शासन पद्धतियों का अध्ययन किया। सुशासन और जनता के ज्ञानात्मक प्रबोधन कार्य से जनकल्याण का व्रत हाथ में लिया। शिक्षण और विज्ञान ही प्रगति तथा परिवर्तन का साधन है, इसे महाराजा ने अच्छी तरह जाना था। इसलिए मुफ्त और अनिवार्य प्राथमिक शिक्षा, सुशासन, विधि-न्याय, खेती, उद्योगों को मदद, सामाजिक-धार्मिक सुधार, जाति-धर्मों के बीच की ऊँच-नीच को समाप्त करके समता, मानवता और सर्वधर्म समभाव के मार्ग को चुना था। 
महाराजा सयाजीराव शैक्षिक, सामाजिक, सांस्कृतिक और वाङ्मयीन कलाओं के आश्रयदाता थे। देश के अनेक युगपुरुषों और संस्थाओं को उन्होंने सहायता प्रदान की जिनमें दादाभाई नौरोजी, नामदार गोखले, लोकमान्य तिलक, महात्मा गांधी, न्यायमूर्ति रानडे, महात्मा फुले, राजर्षि शाहू, डॉ. आम्बेडकर, मदनमोहन मालवीय, कर्मवीर भाऊराव, वीर सावरकर, महर्षि शिंदे का नामोल्लेख किया जा सकता है। अनेक संस्थाओं और व्यक्तियों को महाराजा की ओर से करोड़ों रुपयों की सहायता मिली.
महाराज सयाजीराव गायकवाड़ मराठा कुनबी (कुर्मी)  जाती के थे। 
महाराजा सयाजीराव गायकवाड़ स्वतंत्रता सेनानियों के समर्थक और प्रतिभाशाली लेखक थे, उनके व्यक्तित्व की यह नई पहचान बनी थी। उनकी किताबें, भाषण, पत्र, आदेश और दैनंदिनी देश का अनमोल खजाना है। सुशासन और जनकल्याण में मुक्ति की खोज करनेवाले सयाजीराव का बलशाली भारत ही सपना था।</t>
        </is>
      </c>
      <c r="C261" t="n">
        <v>324</v>
      </c>
      <c r="D261" t="inlineStr">
        <is>
          <t>बाल</t>
        </is>
      </c>
    </row>
    <row r="262">
      <c r="A262" t="inlineStr">
        <is>
          <t>देवरानी जेठानी की कहानी</t>
        </is>
      </c>
      <c r="B262" t="inlineStr">
        <is>
          <t>देवरानी जेठानी की कहानी हिन्दी का उपन्यास है। इसके रचयिता हिन्दी व देवनागरी के महान सेवक पंडित गौरीदत्त हैं। न केवल अपने प्रकाशन वर्ष (1870), बल्कि अपनी निर्मिति के लिहाज से भी पं॰ गौरीदत्त की कृति 'देवरानी-जेठानी की कहानी' को हिन्दी का पहला उपन्यास (डॉ. गोपाल राय के अनुसार) होने का श्रेय जाता है। किंचित लड़खड़ाहट के बावजूद हिन्दी उपन्यास-यात्रा का यह पहला कदम ही आश्वस्ति पैदा करता है।
अन्तर्वस्तु इतनी सामाजिक कि तत्कालीन पूरा समाज ही ध्वनित होता है, मसलन, बाल विवाह, विवाह में फिजूलखर्ची, स्त्रियों की आभूषणप्रियता, बंटवारा, वृद्धों, बहुओं की समस्या, शिक्षा, स्त्री-शिक्षा, - अपनी अनगढ़ ईमानदारी में उपन्यास कहीं भी चूकता नहीं। साथ ही 19वीं शताब्दी के मध्यवर्गीय बनिया समाज के जीवन का यथार्थ चित्रण भी प्रस्तुत किया गया है। लोकस्वर संपृक्त भाषा इतनी जीवन्त है कि आज के साहित्यकारों को भी दिशा-निर्देशित करती है। दृष्टि का यह हाल है कि इस उपन्यास के माध्यम से हिन्दी पट्टी में नवजागरण की पहली आहट तक को सुना जा सकता है।
इस उपन्यास का नायक सर्वसुख है। वह मेरठ शहर में रहनेवाला एक अग्रवाल बनिया था। इसको दो लड़कियाँ तथा दो लड़के हुए। उसने बड़ी लड़की तथा लड़के को बेपढ़ा रखा किंतु छोटी लड़की को नागरी पढ़ाकर चिटठी-पत्री लिखना और घर का हिसाब लिखाना सिखा दिया। छोटे लड़के को मदरसे में अंग्रेजी पढ़ने के लिए भेज दिया गया। बड़े लड़के को अपने रोजगार में लगा दिया। छोटे लड़के को पढ़ाई पूरी होते ही रेल विभाग में नौकरी मिली और महिना 60 रुपये पाने लगा। बड़े लड़के की बहू अनपढ़ थी,किंतु छोटे लड़के की बहू पढ़ी-लिखी थी।
सर्वसुख का समधी सरकारी तहसीलदार होने के कारण अपनी बेटी को नागरी और बेटे को अंग्रेजी पढ़ाता है। आगरा कॉलेज में पढ़कर वकालत की परीक्षा पास करने के लिए उसके ताऊ के पास आगरा भेजता है। सर्वसुख का छोटा लड़का अपने लड़के को रुड़की कॉलेज भेजकर इंजीनियर बनाना चाहता है परंतु उसकी पत्नी उसे वकील बनाना चाहती है वह पति से कहती है कि- ‘‘नहीं इसकू तो तुम वकील बनाना मेरा ताऊ आगरे में वकील है हजारों रुपये महीने की आमदनी है और घर के घर है किसी का नौकर नहीं। इससे स्पष्ट होता है कि तत्कालीन समाज में शिक्षा को महत्व दिया जा रहा था। लड़कों को मदरसे में अंग्रेजी पढ़ाने का चलन धीरे-धीरे बढ़ रहा था। इसका प्रमुख कारण यह भी था कि अंग्रेजी पढ़े-लिखे लोगों को सरकारी नौकरियाँ आसानी से मिलती थी।  
कृति का उद्देश्य बारम्बार मुखर होकर आता है किन्तु वैशिष्टक यह कि यह कहीं भी आरोपित नहीं लगता। डेढ़ सौ साल पूर्व संक्रमणकालीन भारत की संस्कृति को जानने के लिए 'देवरानी जेठानी की कहानी' (उपन्यास) से बेहतर कोई दूसरा साधन नहीं हो सकता।</t>
        </is>
      </c>
      <c r="C262" t="n">
        <v>436</v>
      </c>
      <c r="D262" t="inlineStr">
        <is>
          <t>बाल</t>
        </is>
      </c>
    </row>
    <row r="263">
      <c r="A263" t="inlineStr">
        <is>
          <t>प्रणव मोहनलाल</t>
        </is>
      </c>
      <c r="B263" t="inlineStr">
        <is>
          <t>प्रणव मोहनलाल (जन्म - 13 जुलाई 1990) एक भारतीय अभिनेता हैं जो मलयालम फिल्मों में काम करते हैं।
वह अभिनेता मोहनलाल के बेटे है। उन्होंने फिल्म ओन्नमन (2002) में अपने पिता के साथ मुख्य भूमिका में एक बाल कलाकार के रूप में अपना अभिनय करियर शुरू किया और पुर्नजानी (2003) के लिए सर्वश्रेष्ठ बाल कलाकार के लिए केरल राज्य फिल्म पुरस्कार जीता। उन्होंने बाद में लाइफ ऑफ जोसुट्टी में जीतू जोसेफ की सहायता की। उन्होंने एक्शन थ्रिलर आधी (2018) के साथ मुख्य भूमिका में अपने अभिनय की शुरुआत की, जो साल की सबसे ज्यादा कमाई करने वाली, यह मलयालम फिल्मों में से एक के रूप में उभरी और उन्हें सर्वश्रेष्ठ डेब्यू अभिनेता के लिए सिम्मा अवार्ड मिला। उन्होंने विनीत श्रीनिवासन की आने वाली उम्र की फिल्म के साथ और अधिक महत्वपूर्ण और व्यावसायिक सफलता हासिल की।</t>
        </is>
      </c>
      <c r="C263" t="n">
        <v>136</v>
      </c>
      <c r="D263" t="inlineStr">
        <is>
          <t>बाल</t>
        </is>
      </c>
    </row>
    <row r="264">
      <c r="A264" t="inlineStr">
        <is>
          <t>शिशुशिक्षा</t>
        </is>
      </c>
      <c r="B264" t="inlineStr">
        <is>
          <t>"शिशु" शब्द का अर्थ बहुत व्यापक होता है। कोई जन्म से लेकर ढाई तीन वर्षों तक, कोई पाँच वर्ष तक और कोई छह या सात वर्ष तक के बच्चे को शिशु कहता है। परंतु शिशुशिक्षा के अर्थ "दो से ग्यारह या बारह वर्ष तक की शिक्षा" माना जाता है। इस पर्याप्त लंबी अवधि को प्राय दो भागों में बाँटा जाता है। दो वर्ष से छह वर्ष की शिक्षा को शिशुशिक्षा (इनफंट या नर्सरी एजुकेशन) कहते हैं, जो प्राय: शिशुशालाओं (नर्सरी स्कूलों) में दी जाती है। छह वर्ष के पश्चात् ग्यारह या बारह वर्ष की शिक्षा को बालशिक्षा (चाइल्ड एजुकेशन) या प्रारंभिक शिक्षा (एलीमेंटरी एजुकेशन) कहते हैं। संसार के सभी प्रगतिशील देशों में प्रारंभिक शिक्षा अनिवार्य है। अत: कहीं छह वर्ष के पश्चात् और कहीं सात वर्ष से प्रारंभिक विद्यालयों में शिक्षा आरंभ की जाती है जो प्राय: पाँच वर्षों तक चलती है। तत्पश्चात् बच्चे माध्यमिक शिक्षा में प्रविष्ट होते हैं।
शिशु मनुष्य का पूर्वरूप है। मनुष्य की संपूर्ण शक्तियाँ और संभावनाएँ शिशु में संनिहित रहती हैं। उसके समुचित पालन पोषण एवं शिक्षादीक्षा पर ही भावी मनुष्य का विकास निर्भर रहता है। अत: मनुष्य की शिक्षा को पूर्ण बनाने की नींव शैशवावस्था में ही पड़ जानी चाहिए। इसी से आज के युग में शिशुशिक्षा को सर्वाधिक महत्व प्रदान किया जाता है।</t>
        </is>
      </c>
      <c r="C264" t="n">
        <v>210</v>
      </c>
      <c r="D264" t="inlineStr">
        <is>
          <t>बाल</t>
        </is>
      </c>
    </row>
    <row r="265">
      <c r="A265" t="inlineStr">
        <is>
          <t>मोहन अवस्थी</t>
        </is>
      </c>
      <c r="B265" t="inlineStr">
        <is>
          <t>डॉ॰ मोहन अवस्थी (जन्म २० जनवरी १९२०) को पिपरगाँव फ़र्रूख़ाबाद में हुआ। डॉ॰ अवस्थी की काव्य कृतियाँ ‘अग्निगंध’ और ‘अभिशप्त महारथी’ उल्लेखनीय हैं। अभिशप्त महारथी उच्चकोटि का काव्य ग्रंथ है, जिसमें उन्होंने भारतीय संस्कृति का चित्र प्रस्तुत किया है और यह आशा प्रकट की है कि यह ग्रंथ ‘देश की आधुनिक समस्याओं का समाधान खोज निकालने में सहायक होगा।’ सम्प्रति इलाहाबाद विश्व विद्यालय हिन्दी विभाग में प्रोफेसर के पद से सेवानिवृत्त होकर साहित्य सृजन में रत हैं। 
प्रारम्भिक शिक्षा गाँव में ही हुई। आपने १९४२ में वर्नाक्युलर फाइनल परीक्षा उत्तीर्ण की। अवस्थी जी बतलाते हैं कि ‘मेरी प्रारम्भिक शिक्षा और व्यक्तित्व निर्माण में पं० त्रियुगी दयाल दीक्षित जी व अबोध मिश्र जैसे कवियों का अत्यधिक योगदान है, जिनका सानिध्य प्राप्त होने से मेरे कवि-रूप को प्रौढ़ता प्राप्त हुई।’ हाई स्कूल करने के बाद आपने एक अमरीकी कम्पनी में ‘असिस्टेंट मैनेजर’ के रूप में तथा डिस्ट्रिक बोर्ड के एकाउन्ट विभाग में ‘असिस्टेंट एकाउंटेंट’ के रूप में कार्य किया। तदनन्तर इण्टरमीडिएट व्यक्तिगत परीक्षार्थी के रूप में बी०एन०एस०डी० कालेज कानपुर से प्रथम श्रेणी में उत्तीर्ण किया। 1951 में आगरा विश्व विद्यालय से सम्बद्ध एस0डी0 कालेज कानपुर से स्नातक परीक्षा द्वितीय श्रेणी में उत्तीर्ण की। 1951 से जून 1953 तक कन्हैयालाल रामशरण रस्तोगी इण्टरमीडिएट कालेज, फर्रुखाबाद में अध्यापन कार्य किया। रस्तोगी इण्टर कालेज में अवस्थी जी को श्री सुरेश चन्द्र शुक्ल से बड़े भाई का स्नेह मिला। शुक्ल जी के अतिरिक्त अन्य सहयोगियों में श्री आत्मानन्द श्रीवास्तव एवं श्री मनोहर सिंह चॉहान प्रमुख थे।
विकासमान व्यक्तित्व में स्थिरता कहाँ? अतः अवस्थी जी ने अध्यापन कार्य छोड़कर 1954 में इलाहाबाद विश्व विद्यालय से पहले अंग्रेजी से एम0ए0 प्रथम वर्ष किया’ किन्तु हिन्दी प्रेम के कारण अंग्रेजी छोड़कर 1956 में हिन्दी से प्रथम श्रेणी और विश्व विद्यालय में प्रथम स्थान प्राप्त कर अपने गन्तव्य की प्रथम मंजिल प्राप्त की। 
1958 में डी0फिल्0 की उपाधि प्राप्त कर इलाहाबाद विश्व विद्यालय में ही प्राध्यापक नियुक्त हुए। अध्यापन कार्य करते हुए 1974 में डी0लिट्0 की उपाधि हासिल की। प्रवक्ता, रीडर एवं प्रोफेसर के पदों पर कार्य करते हुए 1989 में अवकाश प्राप्त किया।
डॉ अवस्थी के व्यक्तित्व का यदि विश्लेषण किया जाय, तो कहा जा सकता है कि उनके पास न तो चन्द्रोन्नत ललाट है न केशरी वक्षस्थल और न ही वे आजानुबाहु हैं। उन्होंने सौन्दर्य की प्रतिस्पद्र्धा में कामदेव को विजित भी नहीं किया है। वे एक साधारण और सामान्य से दिखने वाले इंसान हैं। उनका शरीर लम्बा, छरहरा और क्षीण है। उनकी आँखों में ताकने (लीन होने) और निहारने (संधान अनुसंधान) की वृत्ति, हाथ में कर्म की कलम, मस्तिष्क में लोकहित का चिंतन, मन में ईश्वर का ध्यान एवं असाधारण संतोषवृत्ति तथा हृदय में असीम सहृदयता, भावुकता, संवेदना और परदुःख कातरता का भाव है। वे एक तीव्र प्रज्ञा, नीर-क्षीर-विवेकी, गम्भीर प्रकृति और अन्तर्मुखी व्यक्तित्व के ध्ाारक हैं।</t>
        </is>
      </c>
      <c r="C265" t="n">
        <v>450</v>
      </c>
      <c r="D265" t="inlineStr">
        <is>
          <t>बाल</t>
        </is>
      </c>
    </row>
    <row r="266">
      <c r="A266" t="inlineStr">
        <is>
          <t>आनन्द कुमार</t>
        </is>
      </c>
      <c r="B266" t="inlineStr">
        <is>
          <t>आनन्द कुमार (जन्म 1 जनवरी 1973) एक भारतीय गणितज्ञ, शिक्षाविद तथा बहुत सी राष्ट्रीय तथा अन्तरराष्ट्रीय गणित की पत्रिकाओं के स्तम्भकार हैं। उन्हें प्रसिद्धि सुपर 30 कार्यक्रम के कारण मिली, जो कि उन्होंने पटना, बिहार से 2002 में प्रारम्भ किया था, जिसके अन्तर्गत आर्थिक रूप से पिछड़े छात्रों को आईआईटी संयुक्त प्रवेश परीक्षा की तैयारी करवाया जाता है। 2018 के आँकड़ों के अनुसार, उनके द्वारा प्रशिक्षित 480 में 422 छात्र भारतीय प्रौद्योगिकी संस्थान (आईआईटी) के लिये चयनित हो चुके हैं। डिस्कवरी चैनल ने भी इनके कार्यों पर लघु फ़िल्म बनाई है। उन्हें संयुक्त राज्य अमेरिका के मैसच्युसेट्स प्रौद्योगिकी संस्थान तथा हार्वर्ड विश्वविद्यालय द्वारा उनके कार्यों पर बोलने के लिये निमंत्रण मिला।</t>
        </is>
      </c>
      <c r="C266" t="n">
        <v>111</v>
      </c>
      <c r="D266" t="inlineStr">
        <is>
          <t>बाल</t>
        </is>
      </c>
    </row>
    <row r="267">
      <c r="A267" t="inlineStr">
        <is>
          <t>विनायक जी लोहानी</t>
        </is>
      </c>
      <c r="B267" t="inlineStr">
        <is>
          <t>विनायक लोहानी ( हिन्दी: विनायक लोहनी    , बांग्ला: বিনায়ক লোহনী      ) पश्चिम बंगाल में स्थित एक मानवीय संस्था, Parivaar के संस्थापक हैं।  उन्होंने, श्री रामकृष्ण और स्वामी विवेकानंद के आध्यात्मिक और मानवतावादी आदर्शों से प्रेरित होकर, स्वामी विवेकानंद द्वारा पढ़ाए गए 'मनुष्य में ईश्वर की सेवा' के लिए अपना पूरा जीवन समर्पित करने का निर्णय लिया।</t>
        </is>
      </c>
      <c r="C267" t="n">
        <v>56</v>
      </c>
      <c r="D267" t="inlineStr">
        <is>
          <t>बाल</t>
        </is>
      </c>
    </row>
    <row r="268">
      <c r="A268" t="inlineStr">
        <is>
          <t>सिन्धुताई सपकाल</t>
        </is>
      </c>
      <c r="B268" t="inlineStr">
        <is>
          <t>सिन्धुताई सपकाल (14 नवम्बर 1948 -- 04 जनवरी 2022) अनाथ बच्चों के लिए कार्य करनेवाली भारत की एक सामाजिक कार्यकर्ता थीं। उन्होने अपने जीवन मे अनेक समस्याओं के बावजूद अनाथ बच्चों को सम्भालने का कार्य किया। उनके सामाजिक कार्यों के लिये सन २०२१ में भारत सरकार ने उन्हें पद्मश्री से सम्मानित किया।</t>
        </is>
      </c>
      <c r="C268" t="n">
        <v>52</v>
      </c>
      <c r="D268" t="inlineStr">
        <is>
          <t>बाल</t>
        </is>
      </c>
    </row>
    <row r="269">
      <c r="A269" t="inlineStr">
        <is>
          <t>मयासुर</t>
        </is>
      </c>
      <c r="B269" t="inlineStr">
        <is>
          <t>मय या मयासुर, कश्यप और दनु का पुत्र, नमुचि का भाई, एक प्रसिद्ध दानव है । यह ज्योतिष तथा वास्तुशास्त्र का आचार्य था। मय ने दैत्यराज वृषपर्वन् के यज्ञ के अवसर पर बिंदुसरोवर के निकट एक विलक्षण सभागृह का निर्माण कर अपने अद्भुत शिल्पशास्त्र के ज्ञान का परिचय दिया था।
इसकी दो पत्नियाँ - हेमा और रंभा थीं जिनसे पाँच पुत्र तथा तीन कन्याएँ हुईं। जब शंकर ने त्रिपुरों को भस्म कर असुरों का नाश कर दिया तब मयासुर ने अमृतकुंड बनाकर सभी को जीवित कर दिया था किंतु विष्णु ने उसके इस प्रयास को विफल कर दिया। ब्रह्मपुराण (124) के अनुसार इंद्र द्वारा नमुचि का वध होने पर इसने इंद्र को पराजित करने के लिये तपस्या द्वारा अनेक माया विद्याएँ प्राप्त कर लीं। भयग्रस्त इंद्र ब्राह्मण वेश बनाकर उसके पास गए और छलपूर्वक मैत्री के लिये उन्होंने अनुरोध किया तथा असली रूप प्रकट कर दिया। इसपर मय ने अभयदान देकर उन्हें माया विद्याओं की शिक्षा दी।</t>
        </is>
      </c>
      <c r="C269" t="n">
        <v>157</v>
      </c>
      <c r="D269" t="inlineStr">
        <is>
          <t>बाल</t>
        </is>
      </c>
    </row>
    <row r="270">
      <c r="A270" t="inlineStr">
        <is>
          <t>रज़िया सज्जाद ज़हीर</t>
        </is>
      </c>
      <c r="B270" t="inlineStr">
        <is>
          <t>रजिया सज्जाद जहीर उर्दू की कहानी लेखिका हैं। इनका जन्म १५ फरवरी, सन् १९१७ को राजस्थान के अजमेर शहर में हुआ था। रजिया ने आरम्भिक शिक्षा से लेकर कला स्नातक तक की शिक्षा घर पर रहकर ही प्राप्त की। इसके बाद उनका विवाह सज्जाद ज़हीर नामक साम्यवादी (कम्यूनिस्ट) से हुआ। विवाह के बाद उन्होंने इलाहाबाद से उर्दू में स्नातकोत्तर की परीक्षा उत्तीर्ण की।   
सन १९४७ में वे अजमेर से लखनऊ आईं और वहाँ करामत हुसैन गर्ल्स कॉलेज में पढाने लगीं। सन् १९६५ में उनकी नियुक्ति सोवियत सूचना विभाग में हुई।  
उनका निधन १८ दिसबर, १९७९ को हुआ।</t>
        </is>
      </c>
      <c r="C270" t="n">
        <v>97</v>
      </c>
      <c r="D270" t="inlineStr">
        <is>
          <t>बाल</t>
        </is>
      </c>
    </row>
    <row r="271">
      <c r="A271" t="inlineStr">
        <is>
          <t>वैशाली जिला</t>
        </is>
      </c>
      <c r="B271" t="inlineStr">
        <is>
          <t>वैशाली (अंग्रेज़ी: Vaishali) बिहार प्रान्त के तिरहुत प्रमंडल का एक जिला है। मुजफ्फरपुर से अलग होकर १२ अक्टुबर १९७२ को वैशाली एक अलग जिला बना। वैशाली जिले का मुख्यालय हाजीपुर में है। वज्जिका तथा मगही यहाँ की मुख्य भाषा है। ऐतिहासिक प्रमाणों के अनुसार वैशाली में ही विश्व का सबसे पहला गणतंत्र यानि "रिपब्लिक" कायम किया गया था। वैशाली जिला भगवान महावीर की जन्म स्थली होने के कारण जैन धर्म के मतावलम्बियों के लिए एक पवित्र नगरी है। भगवान बुद्ध का इस धरती पर तीन बार आगमन हुआ। भगवान बुद्ध के समय सोलह महाजनपदों में वैशाली का स्थान मगध के समान महत्त्वपूर्ण था। ऐतिहासिक महत्त्व के होने के अलावे आज यह जिला राष्ट्रीय स्तर के कई संस्थानों तथा केले, आम और लीची के उत्पादन के लिए भी जाना जाता है। यहां एक प्रसिद्ध बरैला झील है जो की 263 एकड़ में फैला हुआ है।</t>
        </is>
      </c>
      <c r="C271" t="n">
        <v>144</v>
      </c>
      <c r="D271" t="inlineStr">
        <is>
          <t>बाल</t>
        </is>
      </c>
    </row>
    <row r="272">
      <c r="A272" t="inlineStr">
        <is>
          <t>प्रोग्रेस प्रकाशन</t>
        </is>
      </c>
      <c r="B272" t="inlineStr">
        <is>
          <t>प्रोग्रेस प्रकाशन (रूसी: Издательство "Прогресс", इज़दातेल्स्त्वो प्रोग्रेस; अंग्रेज़ी: Progress Publishers) सोवियत संघ के ज़माने में वहाँ का एक मुख्य किताबों का प्रकाशक था। प्रोग्रेस की स्थापना १९३१ में की गई थी। वे अपनी साम्यवाद (कोम्युनिज़म) और सोवियत इतिहास से सम्बंधित किताबों के लिए जाने जाते थे हालांकि इसके अलावा वे कला, राजनीति, विज्ञान, बाल-साहित्य, उपन्यास, लघु उपन्यास, भाषा-शिक्षा और फ़ोटो संकलनों (एल्बमों) के लिए भी जाने जाते थे। उनकी पुस्तकों में 'सोवियत संघ का संक्षिप्त इतिहास' नामक किताब प्रसिद्ध थी।</t>
        </is>
      </c>
      <c r="C272" t="n">
        <v>80</v>
      </c>
      <c r="D272" t="inlineStr">
        <is>
          <t>बाल</t>
        </is>
      </c>
    </row>
    <row r="273">
      <c r="A273" t="inlineStr">
        <is>
          <t>ब्राह्मणवाद</t>
        </is>
      </c>
      <c r="B273" t="inlineStr">
        <is>
          <t>ब्राह्मणवाद (अंग्रेजी: Brahminism) भारत में ब्राह्मणों के पुरोहित वर्ग द्वारा ऐतिहासिक रूप से प्रचारित किए गए धार्मिक विचारों और विचारधारा को संदर्भित करता है। इसका उपयोग भारतीय समाज के उनके वर्चस्व और उनकी हिंदू विचारधारा के संदर्भ में किया जा सकता है।  
ऐतिहासिक रूप से, और अभी भी कुछ आधुनिक लेखकों द्वारा, इस शब्द का उपयोग अंग्रेजी में हिंदू धर्म का उल्लेख करने के लिए किया गया था। 18 वीं और 19 वीं शताब्दी में, ब्राह्मणवाद हिंदू धर्म के लिए अंग्रेजी में सबसे आम शब्द था, और लोगों पर लागू होने पर "हिंदू" का अर्थ "भारतीय" था। वास्तव में भारतीय वामपंथ अक्सर अंग्रेजों को दोषी ठहराता है, विशेष रूप से स्वतंत्रता से पहले भारत की जनगणना के जिम्मेदार, न केवल इस शब्द का आविष्कार करने के लिए बल्कि एक धर्म के रूप में "हिंदू धर्म" की अवधारणा के लिए।   
आधुनिक भारत में, जो लोग समानता पर आधारित सामाजिक व्यवस्था के लिए काम करते हैं या उनकी इच्छा रखते हैं, वे 'ब्राह्मणवाद' शब्द का उपयोग करते हैं। बीआर अंबेडकर, जिन्होंने बाद में फरवरी, 1938 में एक भाषण में भारतीय संविधान की मसौदा समिति की अध्यक्षता की, ने इस शब्द का अर्थ "स्वतंत्रता, समानता और बंधुत्व की भावना की उपेक्षा" बताया।  उन्होंने यह भी स्पष्ट किया कि इस शब्द का अर्थ एक समुदाय के रूप में ब्राह्मणों की शक्ति, विशेषाधिकारों और हितों से नहीं है।
ब्राह्मणवाद एक ऐसी मनोवृत्ति है जिसके तहत व्यक्ति सम्मान, सुरक्षा, समृद्धि, स्वास्थ्य व शिक्षा के मामले में अपने अलावा और किसी को अपनी जगह पसन्द नहीं करता। लोग कहते हैं कि ऐसी मनोवृत्ति किसी भी देश के लिए जानलेवा है। यह मनोवृत्ति किसी में भी हो सकती है।
इससे पीड़ित लोग इसे जातंकवाद कहते हैं। वे बताते हैं कि जाति पूछकर या जानकर आतंकित करना जातंकवाद होता है। 
जैसे- जाति पूछकर मूंछ रखने पर प्रताड़ित करना,घोड़ी पर न चढ़ने देना, बाल काटने से मना कर देना, पानी का मटका छू लेने पर मार-पीट करना, उनके हाथ से बना या छुआ न खाना न पीना, जाति जानकर परीक्षा में कम अंक देना, नौकरियों में चयन न होने देना, प्रमोशन न होने देना।
देश को बचाने के लिए ऐसी सोच से बाहर आना बहुत जरूरी है।</t>
        </is>
      </c>
      <c r="C273" t="n">
        <v>357</v>
      </c>
      <c r="D273" t="inlineStr">
        <is>
          <t>बाल</t>
        </is>
      </c>
    </row>
    <row r="274">
      <c r="A274" t="inlineStr">
        <is>
          <t>मोरारजी देसाई</t>
        </is>
      </c>
      <c r="B274" t="inlineStr">
        <is>
          <t>मोरारजी देसाई (29 फ़रवरी 1896 – 10 अप्रैल 1995) (गुजराती: મોરારજી રણછોડજી દેસાઈ) भारत के स्वाधीनता सेनानी, राजनेता और देश के चौथे प्रधानमंत्री (सन् 1977 से 79) थे। वह प्रथम प्रधानमंत्री थे जो डुमरमा और लक्ष्मीपुर के निवासी थे। वही एकमात्र व्यक्ति हैं जिन्हें भारत के सर्वोच्च सम्मान भारत रत्न एवं पाकिस्तान के सर्वोच्च सम्मान निशान-ए-पाकिस्तान से सम्मानित किया गया था। 
वह 81 वर्ष की आयु में प्रधानमंत्री बने थे। इसके पूर्व कई बार उन्होंने प्रधानमंत्री बनने की कोशिश की परंतु असफल रहे। लेकिन ऐसा नहीं हैं कि मोरारजी प्रधानमंत्री बनने के क़ाबिल नहीं थे। वस्तुत: वह दुर्भाग्यशाली रहे कि वरिष्ठतम नेता होने के बावज़ूद उन्हें पंडित नेहरू और लालबहादुर शास्त्री के निधन के बाद भी प्रधानमंत्री नहीं बनाया गया। मोरारजी देसाई मार्च 1977 में देश के प्रधानमंत्री बने लेकिन प्रधानमंत्री के रूप में इनका कार्यकाल पूर्ण नहीं हो पाया। चौधरी चरण सिंह से मतभेदों के चलते उन्हें प्रधानमंत्री पद छोड़ना पड़ा।</t>
        </is>
      </c>
      <c r="C274" t="n">
        <v>152</v>
      </c>
      <c r="D274" t="inlineStr">
        <is>
          <t>बाल</t>
        </is>
      </c>
    </row>
    <row r="275">
      <c r="A275" t="inlineStr">
        <is>
          <t>नदवासराय</t>
        </is>
      </c>
      <c r="B275" t="inlineStr">
        <is>
          <t>नदवासराय (नदवाखास)   
नदवासराय (नदवाखास) भारत के उत्तर प्रदेश के मऊ जिला के घोसी से 10 किमी दूर स्थित एक छोटा सा गाँव है।
यह 2011 के आबादी के अनुसार लगभग 5000 से 6000 लोगों की आबादी वाला एक विशिष्ट गांव है। गाँव में विश्वसनीय 24 घंटे बिजली की आपूर्ति नहीं है और सुविधाएं बुनियादी हैं। 2005 में कोइरियापार मोड़ के पास एक टेलीफोन एक्सचेंज का निर्माण किया गया था [1] यह भारत का पहला गाँव था जहाँ मानव संसाधन विकास फाउंडेशन Human Resources Development Foundations (HRDF) [2] ने एक स्कूल की स्थापना की। [२] स्कूल, १ ९९ ० में खोला गया था और इसे बाल शिशु निकेतन कहा जाता हैंं। मूल रूप से प्राथमिक स्कूल और नर्सरी के रूप में शुरू किया गया था, इसे मऊ के जिला शिक्षा विभाग द्वारा आठवीं कक्षा के स्कूल [3] में अपग्रेड किया गया है। 350 छात्र हैं, लगभग 30% महिलाएं हैं। [2]
ब्रिटिश काल में इस गाँव के जमीदार नंद सिंह के पास था नंद सिंह के राजघराने  के वर्तमान जमीदार रिजवान अहमद खान बाजार मालिक व चमरू सिंह है नदवासराय गाँव के प्रधान बाबा शमशाद  हैं जो कि 2023में प्रधान चुनाव में विजयी हुये थे</t>
        </is>
      </c>
      <c r="C275" t="n">
        <v>193</v>
      </c>
      <c r="D275" t="inlineStr">
        <is>
          <t>बाल</t>
        </is>
      </c>
    </row>
    <row r="276">
      <c r="A276" t="inlineStr">
        <is>
          <t>रतिलाल बोरीसागर</t>
        </is>
      </c>
      <c r="B276" t="inlineStr">
        <is>
          <t>}}
रतिलाल मोहनलाल बोरीसागर (जन्म ३१ अगस्त १९३८) भारतीय राज्य गुजरात के गुजराती हास्य रस के लेखक, निबन्धकार और सम्पादक हैं। उनका जन्म एवं शिक्षा सावरकुंडला में हुई और उन्होंने वर्ष १९८९ में पीएचडी की डिग्री प्राप्त की। कुछ वर्षों तक शिक्षक के रूप में कार्य करने के पश्चात् उन्होंने राज्य के पाठ्यपुस्तक बोर्ड से जुड़ गये जहाँ से वर्ष १९९८ में सेवा निवृत हुये। उन्होंने अपने जीवन में पहले कहानी लिखना आरम्भ किया लेकिन फिर हास्य रचनाओं में प्रशंसा प्राप्त की। उन्होंने विभिन्न हास्य संग्रह और हास्य उपन्यासों की रचना की जिसमें प्रशंसित पुस्तक इंजोयग्राफ़ी भी शामिल है। उन्होंने बाल साहित्य और हास्य साहित्य के क्षेत्र में काफी काम किया। उन्हें वर्ष २०१९ में उनके निबन्ध संग्रह मोजमा रेवु रे के लिए साहित्य अकादमी पुरस्कार प्राप्त हुआ।</t>
        </is>
      </c>
      <c r="C276" t="n">
        <v>128</v>
      </c>
      <c r="D276" t="inlineStr">
        <is>
          <t>बाल</t>
        </is>
      </c>
    </row>
    <row r="277">
      <c r="A277" t="inlineStr">
        <is>
          <t>उषा किरण खान</t>
        </is>
      </c>
      <c r="B277" t="inlineStr">
        <is>
          <t>उषा किरण खान (२४ अक्टूबर १९४५ – ११ फरवरी २०२४) हिंदी और मैथिली भाषाओं की साहित्यकार थीं। वे एक सेवानिवृत्त अकादमिक इतिहासकार भी थीं। पटना कॉलेज में प्राचीन भारतीय इतिहास और पुरातत्व विज्ञान की आप विभागाध्यक्ष रह चुकी थीं।</t>
        </is>
      </c>
      <c r="C277" t="n">
        <v>39</v>
      </c>
      <c r="D277" t="inlineStr">
        <is>
          <t>बाल</t>
        </is>
      </c>
    </row>
    <row r="278">
      <c r="A278" t="inlineStr">
        <is>
          <t>गीता रामजी</t>
        </is>
      </c>
      <c r="B278" t="inlineStr">
        <is>
          <t>गीता रामजी  (08 अप्रैल 1956 - 31 मार्च 2020) युगांडाई-दक्षिण अफ्रीकी वैज्ञानिक और एचआईवी की रोकथाम में शोधकर्ता थीं। 2018 में, उन्हें यूरोपियन एंड डेवलपिंग कंट्रीज़ क्लीनिकल ट्रायल्स पार्टनरशिप से 'उत्कृष्ट महिला वैज्ञानिक' पुरस्कार से सम्मानित किया गया। COVID-19 संबंधित जटिलताओं से दक्षिण अफ्रीका के डरबन के उमलंगा में उनकी मृत्यु हो गई।</t>
        </is>
      </c>
      <c r="C278" t="n">
        <v>53</v>
      </c>
      <c r="D278" t="inlineStr">
        <is>
          <t>बाल</t>
        </is>
      </c>
    </row>
    <row r="279">
      <c r="A279" t="inlineStr">
        <is>
          <t>रामनरेश त्रिपाठी</t>
        </is>
      </c>
      <c r="B279" t="inlineStr">
        <is>
          <t>रामनरेश त्रिपाठी (4 मार्च, 1889 - 16 जनवरी, 1962) हिन्दी भाषा के 'पूर्व छायावाद युग' के कवि थे। कविता, कहानी, उपन्यास, जीवनी, संस्मरण, बाल साहित्य सभी पर उन्होंने कलम चलाई। अपने 72 वर्ष के जीवन काल में उन्होंने लगभग सौ पुस्तकें लिखीं। ग्राम गीतों का संकलन करने वाले वह हिंदी के प्रथम कवि थे जिसे 'कविता कौमुदी' के नाम से जाना जाता है। इस महत्वपूर्ण कार्य के लिए उन्होंने गांव-गांव जाकर, रात-रात भर घरों के पिछवाड़े बैठकर सोहर और विवाह गीतों को सुना और चुना। वह गांधी के जीवन और कार्यो से अत्यन्त प्रभावित थे। उनका कहना था कि मेरे साथ गांधी जी का प्रेम 'लरिकाई को प्रेम' है और मेरी पूरी मनोभूमिका को सत्याग्रह युग ने निर्मित किया है। 'बा और बापू' उनके द्वारा लिखा गया हिंदी का पहला एकांकी नाटक है। 
‘स्वप्न’ पर इन्हें हिंदुस्तानी अकादमी का पुरस्कार मिला।</t>
        </is>
      </c>
      <c r="C279" t="n">
        <v>141</v>
      </c>
      <c r="D279" t="inlineStr">
        <is>
          <t>बाल</t>
        </is>
      </c>
    </row>
    <row r="280">
      <c r="A280" t="inlineStr">
        <is>
          <t>केन्द्रीय विद्यालय बालीगंज</t>
        </is>
      </c>
      <c r="B280" t="inlineStr">
        <is>
          <t>केन्द्रीय विद्यालय, बालीगंज कोलकाता स्थित एक केन्द्रीय विद्यालय है। इसकी स्थापना वर्ष 1983 में हुई थी। यह शिक्षा के सीबीएसई पैटर्न पर केन्द्रीय विद्यालय संगठन नई दिल्ली द्वारा संचालित समग्र शिक्षा और सर्वांगीण विकास के लिए अग्रणी स्कूलों में से एक है।</t>
        </is>
      </c>
      <c r="C280" t="n">
        <v>42</v>
      </c>
      <c r="D280" t="inlineStr">
        <is>
          <t>बाल</t>
        </is>
      </c>
    </row>
    <row r="281">
      <c r="A281" t="inlineStr">
        <is>
          <t>आदर्श पब्लिक स्कूल</t>
        </is>
      </c>
      <c r="B281" t="inlineStr">
        <is>
          <t>आदर्श पब्लिक स्कूल (English):Adarsh Public School (APS) एक सीनियर सेकेंडरी पब्लिक स्कूल विकासपुरी में स्थित दिल्ली, भारत। स्कूल केंद्रीय माध्यमिक शिक्षा बोर्ड से संबद्ध है,</t>
        </is>
      </c>
      <c r="C281" t="n">
        <v>25</v>
      </c>
      <c r="D281" t="inlineStr">
        <is>
          <t>बाल</t>
        </is>
      </c>
    </row>
    <row r="282">
      <c r="A282" t="inlineStr">
        <is>
          <t>मोहम्मद अली जिन्नाह</t>
        </is>
      </c>
      <c r="B282" t="inlineStr">
        <is>
          <t>मोहम्मद अली जिन्ना (उर्दू: محمد علی جناح‎; 25 दिसम्बर 1876 –11 सितम्बर 1948) बीसवीं सदी में मुस्लिम लीग के एक प्रमुख नेता थे। जिन्हें पाकिस्तान के संस्थापक के रूप में जाना जाता है। वे मुस्लिम लीग के नेता थे जो आगे चलकर पाकिस्तान के पहले गवर्नर जनरल बने। पाकिस्तान में, उन्हें आधिकारिक रूप से क़ायदे-आज़म यानी महान नेता और बाबा-ए-क़ौम यानी राष्ट्र पिता के नाम से नवाजा जाता है। उनके जन्म दिन पर पाकिस्तान में अवकाश रहता है।
भारतीय राजनीति में जिन्ना का उदय 1916 में कांग्रेस के एक नेता के रूप में हुआ था, जिन्होने हिन्दू-मुस्लिम एकता पर जोर देते हुए मुस्लिम लीग के साथ लखनऊ समझौता करवाया था। वे अखिल भारतीय होम रूल लीग के प्रमुख नेताओं में गिने जाते थे। काकोरी काण्ड के चारो मृत्यु-दण्ड प्राप्त कैदियों की सजायें कम करके आजीवन कारावास (उम्र-कैद) में बदलने हेतु सेण्ट्रल कौन्सिल के ७८ सदस्यों ने तत्कालीन वायसराय व गवर्नर जनरल एडवर्ड फ्रेडरिक लिण्डले वुड को शिमला जाकर हस्ताक्षर युक्त मेमोरियल दिया था जिस पर प्रमुख रूप से पं॰ मदन मोहन मालवीय, मोहम्मद अली जिन्ना, एन॰ सी॰ केलकर, लाला लाजपत राय व गोविन्द वल्लभ पन्त आदि ने हस्ताक्षर किये थे। भारतीय मुसलमानों के प्रति कांग्रेस के उदासीन रवैये को देखते हुए जिन्ना ने कांग्रेस छोड़ दी। उन्होंने देश में मुसलमानों के अधिकारों की रक्षा और स्वशासन के लिए चौदह सूत्रीय संवैधानिक सुधार का प्रस्ताव रखा।
लाहौर प्रस्ताव के तहत उन्होंने मुसलमानों के लिए एक अलग राष्ट्र का लक्ष्य निर्धारित किया। 1946 में ज्यादातर मुस्लिम सीटों पर मुस्लिम लीग की जीत हुई और जिन्ना ने पाकिस्तान की आजादी के लिए त्वरित कार्यवाही का अभियान शुरू किया। कांग्रेस की कड़ी प्रतिक्रिया के कारण भारत में व्यापक पैमाने पर हिंसा हुई। मुस्लिम लीग और कांग्रेस पार्टी, गठबन्धन की सरकार बनाने में असफल रहे, इसलिए अंग्रेजों ने भारत विभाजन को मंजूरी दे दी। पाकिस्तान के गवर्नर जनरल के रूप में जिन्ना ने लाखों शरणार्थियो के पुनर्वास के लिए प्रयास किया। साथ ही, उन्होंने अपने देश की विदेश नीति, सुरक्षा नीति और आर्थिक नीति बनाने में महत्वपूर्ण योगदान दिया। गौरतलब है कि पाकिस्तान और भारत का बटवारा जिन्ना और नेहरू के राजनीतिक लालच की वजह से हुआ है !</t>
        </is>
      </c>
      <c r="C282" t="n">
        <v>354</v>
      </c>
      <c r="D282" t="inlineStr">
        <is>
          <t>बाल</t>
        </is>
      </c>
    </row>
    <row r="283">
      <c r="A283" t="inlineStr">
        <is>
          <t>रावण</t>
        </is>
      </c>
      <c r="B283" t="inlineStr">
        <is>
          <t>रावण रामायण  का एक प्रमुख प्रतिचरित्र है।   रावण लंका का राजा था। रावण  श्री राम के परम शत्रु थे अपने दस सिरों के कारण भी जाना जाता था, जिसके कारण उसका नाम दशानन (दश = दस + आनन = मुख) | किसी भी कृति के लिये नायक के साथ ही सशक्त खलनायक का होना अति आवश्यक है। किंचित मान्यतानुसार रावण में अनेक गुण भी थे। सारस्वत ब्राह्मण महर्षि   पुलस्त्य ऋषि  का पौत्र और विश्रवा का पुत्र रावण एक परम भगवान शिव भक्त, उद्भट राजनीतिज्ञ, महाप्रतापी, महापराक्रमी योद्धा, अत्यन्त बलशाली, शास्त्रों का प्रखर ज्ञाता, प्रकाण्ड विद्वान, पण्डित एवं महाज्ञानी था। रावण के शासन काल में लंका का वैभव अपने चरम पर था और उसने अपना महल पूरी तरह स्वर्ण रजित बनाया था, इसलिए उसकी लंकानगरी को सोने की लंका अथवा सोने की नगरी भी कहा जाता है। रावण का विवाह मन्दोदरी से हुआ । मान्यता है कि मन्दोदरी का जन्म राजस्थान के जोधपुर जिले में हुआ था । वहां पर आज भी महाराजा रावणजी को पुजा जाता है वहा आज भी रावण की चावरी है, जिस जगह पर रावण का विवाह हुआ था । रावण के तीन भाई थे जो एक ही माता की सन्तान थे वे हैं  कुम्भकर्ण और विभीषण हालाँकि पाराशर संहिता और अद्भुत रामायण के अनुसार रावण का शतानन रावण या सहस्त्रानन नाम का एक बड़ा भाई और कुम्भकर्ण और विभीषण नामक दो छोटे भाई थे।पाराशर संहिता और अद्भुत रामायण के अनुसार सहस्त्रानन का वध भद्रकाली रूप में माता सीता द्वारा किया गया था। 
इनकी पराजय श्रीराम, हनुमान और लक्ष्मण के हाथो कइ बार हुई है| ७ और ८ दिन इन्हे राम से जीवनदान मिला था सूर्यास्त होने के कारण| मामुली लुटेरो से भी रावण को पराजय मिली थी| अंगद ने अकेले ही इन्हे अपनी पुंछ मे बाँध लिया था|</t>
        </is>
      </c>
      <c r="C283" t="n">
        <v>292</v>
      </c>
      <c r="D283" t="inlineStr">
        <is>
          <t>बाल</t>
        </is>
      </c>
    </row>
    <row r="284">
      <c r="A284" t="inlineStr">
        <is>
          <t>द्वारकानाथ गांगुली</t>
        </is>
      </c>
      <c r="B284" t="inlineStr">
        <is>
          <t>द्वारकानाथ गंगोपाध्याय (जिन्हें द्वारकानाथ गांगुली भी कहा जाता है) का जन्म 20 अप्रैल 1844 को हुआ था और उनकी मृत्यु 27 जून 1898 को हुई थी। द्वारकानाथ ब्रिटिश भारत के बंगाल में एक ब्रह्म सुधारक थे। उन्होंने समाज के ज्ञान और महिलाओं की मुक्ति के लिए महत्वपूर्ण योगदान दिया। उन्होंने अपना पूरा जीवन महिला मुक्ति के लिए समर्पित कर दिया और उन्हें जीवन के हर क्षेत्र में भाग लेने के लिए प्रोत्साहित किया, चाहे वह राजनीति हो, सामाजिक सेवाएं आदि और यहां तक कि उन्हें स्वयं के संगठन बनाने में मदद की।  वह पहली भारतीय महिला चिकित्सक कादंबिनी गांगुली के पति थे।</t>
        </is>
      </c>
      <c r="C284" t="n">
        <v>102</v>
      </c>
      <c r="D284" t="inlineStr">
        <is>
          <t>बाल</t>
        </is>
      </c>
    </row>
    <row r="285">
      <c r="A285" t="inlineStr">
        <is>
          <t>जीनिवीव नाजी</t>
        </is>
      </c>
      <c r="B285" t="inlineStr">
        <is>
          <t>जीनिवीव नाजी, (3 मई, 1979 को बाइसे, इमो प्रदेश, नाइजीरिया में जन्म), एक नाइजीरियाई अभिनेत्री हैं। उन्होंने 2005 में सर्वश्रेष्ठ अभिनेत्री के लिए अफ़्रीकी मूवी एकेडमी पुरस्कार जीता था।</t>
        </is>
      </c>
      <c r="C285" t="n">
        <v>29</v>
      </c>
      <c r="D285" t="inlineStr">
        <is>
          <t>बाल</t>
        </is>
      </c>
    </row>
    <row r="286">
      <c r="A286" t="inlineStr">
        <is>
          <t>कुसुमावती देशपांडे</t>
        </is>
      </c>
      <c r="B286" t="inlineStr">
        <is>
          <t>कुसुमावती देशपांडे (1904-1961) महाराष्ट्र, भारत की मराठी लेखिका थीं। उनका जन्म 10 नवंबर 1904 को अमरावती, महाराष्ट्र में हुआ था। वह मराठी में लेखिका और टिप्पणीकार थी। उन्होंने मराठी लघु कथाओं को नया रूप और चेतना दी। मराठी साहित्य के क्षेत्र में उनका लेखन बहुत मूल्यवान है।
1921 में पुणे के हुजुरपागा (एचएचसीपी) गर्ल्स स्कूल में हाई स्कूल की शिक्षा पूरी करने के बाद, उन्होंने नागपुर जाने से पहले चार साल तक फर्ग्यूसन कॉलेज, पुणे में भी पढ़ाई की। बी.ए. 1926 में नागपुर जाकर नागपुर विश्वविद्यालय से ली। वह 1929 में अंग्रेज़ी साहित्य में बी. ए. करने के लिये वह लंदन के वेस्टफील्ड कॉलेज गई। उसी वर्ष उन्होंने आत्माराम रावजी देशपांडे उर्फ ​​कवि अनिल से शादी की और कुसुमावती देशपांडे नाम ले लिया।
1931 से 25 वर्षों तक, कुसुमावती ने नागपुर विश्वविद्यालय में अंग्रेज़ी साहित्य पढ़ाया। उन्होंने ऑल इंडिया रेडियो में मुख्य निर्माता, महिला और बाल कार्यक्रम और मराठी साहित्य पर साहित्य अकादमी के सलाहकार बोर्ड के संयोजक के रूप में भी काम किया।</t>
        </is>
      </c>
      <c r="C286" t="n">
        <v>164</v>
      </c>
      <c r="D286" t="inlineStr">
        <is>
          <t>बाल</t>
        </is>
      </c>
    </row>
    <row r="287">
      <c r="A287" t="inlineStr">
        <is>
          <t>पूनम गुप्त</t>
        </is>
      </c>
      <c r="B287" t="inlineStr">
        <is>
          <t>पूनम गुप्ता, का जन्म पंजाब में 24 फरवरी, 1973 को हुआ था, जो आयुर्वेदिक उत्पादों, पशु चारा उपयोगकर्ता, हर्बल कॉस्मेटिक्स, न्यूट्रास्यूटिकल आदि से जुड़ी इम्यूनो लाइफ प्राइवेट लिमिटेड के निदेशक हैं। वह पीएमईजीपी योजना के तहत अपनी खुद की इकाई 'ऑक्टा लाइफ साइंसेज' को सफलतापूर्वक चला रही हैं। उन्होंने 'टूगेदर वी कैन फाउंडेशन' की स्थापना भी की है जिसके मुख्य उद्देश्य अंग/शरीर दान, खाद्य सुरक्षा जागरूकता और प्रशिक्षण, रोजगार उत्पादन, कपड़ों का दान, पर्यावरण सुरक्षा, पशु कल्याण, महिला और बाल कल्याण आदि हैं। उन्हें एफएसएसएआई द्वारा दूसरे 'फॉसटैक' प्रदर्शक प्रशिक्षक के रूप में सम्मानित किया गया था।</t>
        </is>
      </c>
      <c r="C287" t="n">
        <v>97</v>
      </c>
      <c r="D287" t="inlineStr">
        <is>
          <t>बाल</t>
        </is>
      </c>
    </row>
    <row r="288">
      <c r="A288" t="inlineStr">
        <is>
          <t>दिव्या अजित कुमार</t>
        </is>
      </c>
      <c r="B288" t="inlineStr">
        <is>
          <t>कप्तान दिव्या अजित कुमार भारतीय सेना ऐऐडी की एक अधिकारी हैं। वह ओटीए चेन्नई से से पास हुई थी। भारतीय सेना के इतिहास में पहली बार एक महिला कैडेट को "तलवार का सम्मान (स्वोर्ड ऑफ़ हॉनर)" से नवाजा गया हैं। गणतंत्र दिवस २०१५  की परेड के दौरान उन्होंने १५४ महिला अधिकारियों और कैडेटों की सभी महिला टीमों का नेतृत्व किया था।
सर मैभी ncc ka diploma lena chahta hun</t>
        </is>
      </c>
      <c r="C288" t="n">
        <v>69</v>
      </c>
      <c r="D288" t="inlineStr">
        <is>
          <t>बाल</t>
        </is>
      </c>
    </row>
    <row r="289">
      <c r="A289" t="inlineStr">
        <is>
          <t>अत-तग़ाबुन</t>
        </is>
      </c>
      <c r="B289" t="inlineStr">
        <is>
          <t>सूरा अत-तग़ाबुन (इंग्लिश: At-Taghabun) इस्लाम के पवित्र ग्रन्थ कुरआन का 64 वां सूरा (अध्याय) है। इसमें 18 आयतें हैं।</t>
        </is>
      </c>
      <c r="C289" t="n">
        <v>19</v>
      </c>
      <c r="D289" t="inlineStr">
        <is>
          <t>बाल</t>
        </is>
      </c>
    </row>
    <row r="290">
      <c r="A290" t="inlineStr">
        <is>
          <t>हिन्दी प्रचारिणी सभा, मॉरीशस</t>
        </is>
      </c>
      <c r="B290" t="inlineStr">
        <is>
          <t>हिन्दी प्रचारिणी सभा की स्थापना मॉरीशस में १९२५ में हिन्दी की विधिवत शिक्षा के लिए हुई जिसके प्रथम अध्यक्ष मुक्ताराम चटर्जी थे। इस सभा ने हिन्दी के प्रचार-प्रसार में अहम भूमिका निभाई। सभा हिन्दी साहित्य सम्मेलन की साहित्यरत्न परीक्षाएँ भी आयेजित करती है।
हिन्दी प्रचारिणी सभा एक शैक्षिक, सांस्कृतिक एवं सामाजिक संस्था है। यह लांग माउण्टेन (Long Mountain) में स्थित है। इसका ध्येयवाक्य है ‘भाषा गई तो संस्कृति गई'। इसकी स्थापना 12 जून 1926 को हुई थी। उस समय इसका नाम 'तिलक विद्यालय' था जो भारत के महान शिक्षाशास्त्री एवं स्वतंत्रता सेनानी बाल गंगाधर तिलक के नाम पर था। तिलक विद्यालय की स्थापना के पीछे मुक्तराम बोलराम चटर्जी और मुंगुर बंधु थे जिन्हें बाद में 'भगत' नाम से प्रसिद्धि मिलि। बाद में यही विद्यालय 'हिन्दी प्रचारिणी सभा' बना।
कुछ समय बाद हिन्दी प्रचारिणी सभा ने क्रीव कूर (Creve Coeur) में 'सरस्वती पाठशाला' की स्थापना की। इसमें कन्याओं के लिए पूर्णकालोक हिन्दी कक्षाएँ लगने लगीं। श्री सूर्य प्रसाद मुंगुर भगत हिन्दी प्रचारिणी सभा द्वारा नियुक्त प्रथम अध्यापक थे। उनके बाद श्री नेमनारायण गुप्त अध्यापक नियुक्त हुए।</t>
        </is>
      </c>
      <c r="C290" t="n">
        <v>175</v>
      </c>
      <c r="D290" t="inlineStr">
        <is>
          <t>बाल</t>
        </is>
      </c>
    </row>
    <row r="291">
      <c r="A291" t="inlineStr">
        <is>
          <t>समाज मनोविज्ञान</t>
        </is>
      </c>
      <c r="B291" t="inlineStr">
        <is>
          <t>सामाजिक मनोविज्ञान (Social Psychology) मनोविज्ञान की वह शाखा है, जिसके अन्तर्गत इस तथ्य का वैज्ञानिक अध्ययन किया जाता है कि किसी दूसरे व्यक्ति की वास्तविक, काल्पनिक, अथवा प्रच्छन्न उपस्थिति हमारे विचार, संवेग, अथवा व्यवहार को किस प्रकार से प्रभावित करती है।। यहाँ 'वैज्ञानिक' का अर्थ है 'अनुभवजन्य विधि'। इस सन्दर्भ मे विचार, भावना तथा व्यवहार मनोविज्ञान के उन चरों (वैरिएबल्स) से सम्बन्ध रखते हैं जो नापने योग्य हैं। udeshya likho</t>
        </is>
      </c>
      <c r="C291" t="n">
        <v>70</v>
      </c>
      <c r="D291" t="inlineStr">
        <is>
          <t>बाल</t>
        </is>
      </c>
    </row>
    <row r="292">
      <c r="A292" t="inlineStr">
        <is>
          <t>सी. के. दुर्गा</t>
        </is>
      </c>
      <c r="B292" t="inlineStr">
        <is>
          <t>सी. के. दुर्गा एक भारतीय सर्जन और कैंसर विशेषज्ञ हैं। उन्होंने एक स्तन कैंसर सर्जरी तकनीक विकसित की है जो रोगी के अपने ऊतक का उपयोग करके कैंसर को हटाती है और स्तन का पुनर्निर्माण करती है। यह तकनीक विश्वभर में व्यापक रूप से अपनाई गई है। उन्हें महिला स्वास्थ्य में उनके योगदान, विशेषकर स्तन कैंसर पर उनके विस्तृत शोध के लिए जाना जाता है।
उन्हें 2018 में नारी शक्ति सम्मान प्राप्त हुआ, जो भारत सरकार द्वारा महिलाओं के लिए सबसे उच्च नागरिक सम्मान है।</t>
        </is>
      </c>
      <c r="C292" t="n">
        <v>85</v>
      </c>
      <c r="D292" t="inlineStr">
        <is>
          <t>बाल</t>
        </is>
      </c>
    </row>
    <row r="293">
      <c r="A293" t="inlineStr">
        <is>
          <t>रबीन्द्रनाथ ठाकुर</t>
        </is>
      </c>
      <c r="B293" t="inlineStr">
        <is>
          <t>रबीन्द्रनाथ ठाकुर (बांग्ला: রবীন্দ্রনাথ ঠাকুর) (७ मई, १८६१ – ७ अगस्त, १९४१) विश्वविख्यात कवि, साहित्यकार, दार्शनिक और भारतीय साहित्य के  नोबेल पुरस्कार विजेता हैं। उन्हें बांग्ला साहित्य के माध्यम से भारतीय सांस्कृतिक चेतना में नयी जान फूँकने वाले युगदृष्टा माना जाता है। वे एशिया के प्रथम नोबेल पुरस्कार सम्मानित व्यक्ति हैं। वे एकमात्र कवि हैं जिसकी दो रचनाएँ दो देशों का राष्ट्रगान बनीं - भारत का राष्ट्र-गान 'जन गण मन' और बाँग्लादेश का राष्ट्रीय गान 'आमार सोनार बांङ्ला' - गुरुदेव की ही रचनाएँ हैं।</t>
        </is>
      </c>
      <c r="C293" t="n">
        <v>84</v>
      </c>
      <c r="D293" t="inlineStr">
        <is>
          <t>बाल</t>
        </is>
      </c>
    </row>
    <row r="294">
      <c r="A294" t="inlineStr">
        <is>
          <t>राव मानसिंह</t>
        </is>
      </c>
      <c r="B294" t="inlineStr">
        <is>
          <t>राव मानसिंह / मान सिंह राव राज्यसभा सांसद और भारतीय राजनेता रहे हैं | पूर्व आईपीएस अधिकारी राव मानसिंह पूर्व उपप्रधानमंत्री चौ.देवीलाल के निधन से खाली हुई राज्यसभा सीट पर चुने गए थे| आप इंडियन नेशनल लोकदल (ईनेलो) के नेता थे| आप 06.06.2001 से 01.08.2004 तक राज्य सभा सांसद रहे| [1]
इससे पूर्व राव साहब हरियाणा कर्मचारी चयन आयोग के चेयरमैन और हरियाणा में एस.एस.पी रह चुके थे|</t>
        </is>
      </c>
      <c r="C294" t="n">
        <v>68</v>
      </c>
      <c r="D294" t="inlineStr">
        <is>
          <t>बाल</t>
        </is>
      </c>
    </row>
    <row r="295">
      <c r="A295" t="inlineStr">
        <is>
          <t>कमल हासन</t>
        </is>
      </c>
      <c r="B295" t="inlineStr">
        <is>
          <t>कमल हासन (जन्म 7 नवम्बर 1954 को परमकुड़ी, मद्रास राज्य, भारत में) एक भारतीय फिल्म अभिनेता,राजनीतिज्ञ, पटकथा लेखक और फ़िल्म निर्माता हैं। कमल हासन, राष्ट्रीय फ़िल्म पुरस्कार और फ़िल्मफ़ेयर पुरस्कार सहित कई भारतीय फ़िल्म पुरस्कारों के विजेता के तौर पर जाने जाते हैं और उन्हें सर्वश्रेष्ठ विदेशी भाषा फ़िल्म के लिए अकादमी पुरस्कार प्रतियोगिता में भारत द्वारा प्रस्तुत सर्वाधिक फिल्मों वाले अभिनेता होने का गौरव प्राप्त है। अभिनय और निर्देशन के अलावा, वे एक पटकथा लेखक, गीतकार, पार्श्वगायक और कोरियोग्राफर हैं। उनकी फ़िल्म निर्माण कंपनी, राजकमल इंटरनेशनल ने उनकी कई फ़िल्मों का निर्माण किया। कमल हासन ने अपने 63वें जन्मदिन पर एक ऐप लॉन्च किया, जिसका नाम है 'मय्यम व्हिसल'. इसका मतलब है 'सेंटर (केंद्र) व्हिसल'।
एक बाल कलाकार के रूप में कई परियोजनाओं के बाद, नायक के रूप में कमल हासन को सफलता, 1975 की नाटकीय फ़िल्म अपूर्व रागंगल से मिली, जिसमें उन्होंने एक उम्र में बड़ी महिला के साथ प्यार करने वाले अक्खड़ युवा की भूमिका निभाई थी। 1982 की फ़िल्म मून्राम पिरइ हेतु उन्होंने एक निष्कपट स्कूल शिक्षक के किरदार में अपने अभिनय के लिए पहली बार भारतीय राष्ट्रीय फ़िल्म पुरस्कार प्राप्त किया, जो अपनी याद्दाश्त खोने वाली बच्चों जैसी युवती की देखभाल करता है। मणि रत्नम की गॉड-फ़ादरनुमा नायकन (1987) फ़िल्म में विशेष रूप से उनके अभिनय की सराहना हुई, जिसे टाइम पत्रिका ने सदाबहार सर्वश्रेष्ठ फ़िल्मों में से एक होने का दर्जा दिया।</t>
        </is>
      </c>
      <c r="C295" t="n">
        <v>228</v>
      </c>
      <c r="D295" t="inlineStr">
        <is>
          <t>बाल</t>
        </is>
      </c>
    </row>
    <row r="296">
      <c r="A296" t="inlineStr">
        <is>
          <t>अरविन्द घोष</t>
        </is>
      </c>
      <c r="B296" t="inlineStr">
        <is>
          <t>अरविन्द घोष या श्री अरविन्द (बांग्ला: শ্রী অরবিন্দ, जन्म: १८७२, मृत्यु: १९५०) एक योगी एवं दार्शनिक थे। वे १५ अगस्त १८७२ को कलकत्ता में जन्मे थे। इनके पिता एक डाक्टर थे। इन्होंने युवा अवस्था में स्वतन्त्रता संग्राम में क्रान्तिकारी के रूप में भाग लिया, किन्तु बाद में यह एक योगी बन गये और इन्होंने पांडिचेरी में एक आश्रम स्थापित किया। वेद, उपनिषद ग्रन्थों आदि पर टीका लिखी। योग साधना पर मौलिक ग्रन्थ लिखे। उनका पूरे विश्व में दर्शन शास्त्र पर बहुत प्रभाव रहा है और उनकी साधना पद्धति के अनुयायी सब देशों में पाये जाते हैं। यह कवि भी थे और गुरु भी।</t>
        </is>
      </c>
      <c r="C296" t="n">
        <v>103</v>
      </c>
      <c r="D296" t="inlineStr">
        <is>
          <t>बाल</t>
        </is>
      </c>
    </row>
    <row r="297">
      <c r="A297" t="inlineStr">
        <is>
          <t>मदनलाल ‘मधु’</t>
        </is>
      </c>
      <c r="B297" t="inlineStr">
        <is>
          <t>मदनलाल 'मधु'  (२२ मई, १९२५ - ७ जुलाई, २०१४) एक भारतीय कवि, लेखक और अनुवादक थे, जिन्हें हिन्दी भाषा में रूसी क्लासिक्स के अनुवाद के लिए जाना जाता है। वे हिन्दुस्तानी समाज, जो कि मॉस्को में एक भारतीय समुदाय था, के संस्थापकों में से एक थे। उन्हें 'पुश्किन-पदक' और पूर्व सोवियत संघ के 'ऑर्डर ऑफ फ्रेंडशिप' से सम्मानित किया गया था। 1991 में भारत सरकार ने उन्हें चौथे सर्वोच्च नागरिक सम्मान पद्म श्री से सम्मानित किया।</t>
        </is>
      </c>
      <c r="C297" t="n">
        <v>76</v>
      </c>
      <c r="D297" t="inlineStr">
        <is>
          <t>बाल</t>
        </is>
      </c>
    </row>
    <row r="298">
      <c r="A298" t="inlineStr">
        <is>
          <t>बानू जहाँगीर कोयाजी</t>
        </is>
      </c>
      <c r="B298" t="inlineStr">
        <is>
          <t>बानू जहाँगीर कोयाजी (22 अगस्त 1918 – 15 जुलाई 2004) भारतीय चिकित्सा वैज्ञानिक थीं। इन्होंने परिवार नियोजन और जनसंख्या नियंत्रण की दिशा में महत्वपूर्ण योगदान दिया था। वह किंग एडवर्ड मेमोरियल अस्पताल, पुणे की निर्देशिका थीं। उन्होंने समुदाय के स्वास्थकर्मियों के माध्यम से महाराष्ट्र के देही इलाक़ों के लिये कई कार्यक्रम प्रारंभ किये थे। वह अपनी कार्यकुशलता की वजह से केन्द्र सरकार की स्वास्थ सलाकार बन गईं थीं और विश्वस्तर पर अपने कार्यक्षेत्र में प्रसिद्ध थीं।
कोयाजी को कई पुरस्कार प्राप्त हुए थे जिनमें १९८९ में पद्मभूषण और सार्वजनिक सेवा के लिये १९९३ में रेमन मैगसेसे पुरस्कार मुख्य रूप से शामिल हैं।</t>
        </is>
      </c>
      <c r="C298" t="n">
        <v>102</v>
      </c>
      <c r="D298" t="inlineStr">
        <is>
          <t>बाल</t>
        </is>
      </c>
    </row>
    <row r="299">
      <c r="A299" t="inlineStr">
        <is>
          <t>बेमिसाल</t>
        </is>
      </c>
      <c r="B299" t="inlineStr">
        <is>
          <t>बेमिसाल 1982 में बनी हिन्दी भाषा की फ़िल्म है। यह देबेश घोष द्वारा निर्मित और ऋषिकेश मुखर्जी द्वारा निर्देशित है। फिल्म में अमिताभ बच्चन, विनोद मेहरा, राखी, देवेन वर्मा, अरुणा ईरानी और ओम शिवपुरी हैं। संगीत आर॰ डी॰ बर्मन का है।</t>
        </is>
      </c>
      <c r="C299" t="n">
        <v>41</v>
      </c>
      <c r="D299" t="inlineStr">
        <is>
          <t>बाल</t>
        </is>
      </c>
    </row>
    <row r="300">
      <c r="A300" t="inlineStr">
        <is>
          <t>हल्द्वानी</t>
        </is>
      </c>
      <c r="B300" t="inlineStr">
        <is>
          <t>हल्द्वानी (Haldwani) भारत के उत्तराखण्ड राज्य के नैनीताल ज़िले में स्थित एक नगर है। हल्द्वानी कुमाऊँ मण्डल  का सबसे बड़ा एवं देहरादून  के बाद राज्य का दूसरा सबसे बड़ा नगर है। हल्द्वानी कुमाऊँ का सबसे बड़ा आर्थिक, शैक्षिक, व्यापारिक एवम आवासीय केंद्र है इसे "कुमाऊँ का प्रवेश द्वार" कहा जाता है। कुमाऊँनी भाषा में इसे "हल्द्वेणी" भी कहा जाता है, क्योंकि यहाँ "हल्दू" (कदम्ब) प्रचुर मात्रा में मिलता था।</t>
        </is>
      </c>
      <c r="C300" t="n">
        <v>69</v>
      </c>
      <c r="D300" t="inlineStr">
        <is>
          <t>बाल</t>
        </is>
      </c>
    </row>
    <row r="301">
      <c r="A301" t="inlineStr">
        <is>
          <t>मुजून अलमीलेहन</t>
        </is>
      </c>
      <c r="B301" t="inlineStr">
        <is>
          <t>मुजून अलमीलेहन: Muzoon Almellehan ( अरबी    ) एक सीरियाई कार्यकर्ता और शरणार्थी यूनाइटेड किंगडम में बसा है।  वह सीरियाई लड़कियों को स्कूल में रखने के अपने काम के लिए जानी जाती हैं, और उन्हें "सीरिया की मलाला " के रूप में संदर्भित किया जाता है।   जून 2017 में, वह यूनिसेफ की सबसे युवा गुडविल एंबेसडर बन गई हैं।</t>
        </is>
      </c>
      <c r="C301" t="n">
        <v>58</v>
      </c>
      <c r="D301" t="inlineStr">
        <is>
          <t>बाल</t>
        </is>
      </c>
    </row>
    <row r="302">
      <c r="A302" t="inlineStr">
        <is>
          <t>मिथिलेश्वर</t>
        </is>
      </c>
      <c r="B302" t="inlineStr">
        <is>
          <t>मिथिलेश्वर (जन्म : 31 दिसंबर 1950) हिंदी साहित्य में मुख्यतः साठोत्तरी पीढ़ी से सम्बद्ध प्रमुख कथाकार हैं। मुख्यतः ग्रामीण जीवन से सम्बद्ध कथानकों के प्रति समर्पित कथाकार मिथिलेश्वर सीधी-सादी शैली में विशिष्ट रचनात्मक प्रभाव उत्पन्न करने में सिद्धहस्त माने जाते हैं।</t>
        </is>
      </c>
      <c r="C302" t="n">
        <v>41</v>
      </c>
      <c r="D302" t="inlineStr">
        <is>
          <t>बाल</t>
        </is>
      </c>
    </row>
    <row r="303">
      <c r="A303" t="inlineStr">
        <is>
          <t>डॉ मीरा शुक्ला (Dr Meera Shukla)</t>
        </is>
      </c>
      <c r="B303" t="inlineStr">
        <is>
          <t>डॉ मीरा शुक्ला भारत की एक भारतीय सामाजिक कार्यकर्ता हैं, जो महिलाओं के जीवन में सुधार के लिए काम कर रही है। वह मुख्य रूप से आदिवासी जिले (जैसे- सरगुजा, सूरजपुर, कोरिया, कवर्धा , जशपुर, बलरामपुर) छत्तीसगढ़ के सैकड़ों गावों में कार्य करती है। वे मानव संसाधन संस्कृति विकास परिषद की अध्यक्ष है तथा संस्था द्वारा वर्तमान में चलाई जा रही योजनाएं जैसे बाल गृह (बालक)(6 वर्ष- 18 वर्ष), बाल गृह (बालिका)(6 वर्ष- 18 वर्ष), स्वाधार गृह(18 वर्ष- 55 वर्ष) (जिसमें संकट ग्रसित महिलाओं एवं लड़कियां रहती है), । टूटते हुए परिवारों को जोड़ना एवं उनके दांपत्य जीवन में वापस खुशियां लौटना भी उनके मुख्य कार्यों में से एक है। उनके योगदान के लिये उन्हें बेस्ट वूमेन इंपावरमेंट के लिए नेशनल एक्सीलेंसी अवार्ड एवं महिलाओं एवं बच्चों पर उत्कृष्ट कार्य करने के लिए सम्मानित किया गया आदि पुरस्कारों से सम्मानित किया जा चुका है।</t>
        </is>
      </c>
      <c r="C303" t="n">
        <v>144</v>
      </c>
      <c r="D303" t="inlineStr">
        <is>
          <t>बाल</t>
        </is>
      </c>
    </row>
    <row r="304">
      <c r="A304" t="inlineStr">
        <is>
          <t>कोलकाता महानगर क्षेत्र</t>
        </is>
      </c>
      <c r="B304" t="inlineStr">
        <is>
          <t>यह सूची कोलकाता के क्षेत्रों की है:-</t>
        </is>
      </c>
      <c r="C304" t="n">
        <v>7</v>
      </c>
      <c r="D304" t="inlineStr">
        <is>
          <t>बाल</t>
        </is>
      </c>
    </row>
    <row r="305">
      <c r="A305" t="inlineStr">
        <is>
          <t>अल्मोड़ा</t>
        </is>
      </c>
      <c r="B305" t="inlineStr">
        <is>
          <t>अल्मोड़ा (Almora) भारत के उत्तराखण्ड राज्य में एक नगरपालिका और छावनी नगर है। यह अल्मोड़ा ज़िले का मुख्यालय भी है और राज्य के कुमाऊँ क्षेत्र की सांस्कृतिक राजधानी माना जाता है। यह हिमालय की कुमाऊँ पहाड़ियों की दक्षिणी ढलानों में बसा हुआ है। नगर के समीप कौशिका (कोसी नदी) और शाल्मली (सुयाल नदी) बाह्ती हैं। यह एक पर्यटक स्थल भी है।</t>
        </is>
      </c>
      <c r="C305" t="n">
        <v>61</v>
      </c>
      <c r="D305" t="inlineStr">
        <is>
          <t>बाल</t>
        </is>
      </c>
    </row>
    <row r="306">
      <c r="A306" t="inlineStr">
        <is>
          <t>काशीपुर, उत्तराखण्ड</t>
        </is>
      </c>
      <c r="B306" t="inlineStr">
        <is>
          <t>काशीपुर (Kashipur) भारत के उत्तराखण्ड राज्य के कुमाऊँ मण्डल के उधमसिंहनगर ज़िले में स्थित एक नगर है।</t>
        </is>
      </c>
      <c r="C306" t="n">
        <v>17</v>
      </c>
      <c r="D306" t="inlineStr">
        <is>
          <t>बाल</t>
        </is>
      </c>
    </row>
    <row r="307">
      <c r="A307" t="inlineStr">
        <is>
          <t>भारत विकास परिषद</t>
        </is>
      </c>
      <c r="B307" t="inlineStr">
        <is>
          <t>भारत विकास परिषद एक सेवा एवं संस्कार-उन्मुख अराजनैतिक, सामाजिक-सांस्कृतिक स्वयंसेवी संस्था है जो स्वामी विवेकानंद जी के आदर्शो को अपनाते हुए मानव-जीवन के सभी क्षेत्रों (संस्कृति, समाज, शिक्षा, नीति, अध्यात्म, राष्ट्रप्रेम आदि) में भारत के सर्वांगीण विकास के लिये समर्पित है। इसका लक्ष्यवाक्य है - "स्वस्थ, समर्थ, संस्कृत भारत"।</t>
        </is>
      </c>
      <c r="C307" t="n">
        <v>49</v>
      </c>
      <c r="D307" t="inlineStr">
        <is>
          <t>बाल</t>
        </is>
      </c>
    </row>
    <row r="308">
      <c r="A308" t="inlineStr">
        <is>
          <t>पेरियार</t>
        </is>
      </c>
      <c r="B308" t="inlineStr">
        <is>
          <t>इरोड वेंकट रामासामी पेरियार (17 सितम्बर, 1879-24 दिसम्बर, 1973) जिन्हे पेरियार (तमिल में अर्थ -सम्मानित व्यक्ति) नाम से भी जाना जाता था, बीसवीं सदी के तमिलनाडु के एक प्रमुख राजनेता थे जो दलित-शोषित व गरीबों के उत्थान के लिए कार्यरत रहे। इन्होंने जातिवादी व गैर बराबरी वाले हिन्दुत्व का विरोध किया जो इनके अनुसार दलित समाज के उत्थान का एकमात्र विकल्प था।
 पेरियार अपनी मान्यता का पालन करते हुए मृत्युपर्यंत जाति और हिंदू-धर्म से उत्पन्न असमानता और अन्याय का विरोध करते रहे। ऐसा करते हुए उन्होंने लंबा, सार्थक, सक्रिय और सोद्देश्यपूर्ण जीवन जीया था। पेरियार ऐसे क्रांतिकारी विचारक के रूप में जाने जाते थे जिन्होंने धार्मिक आडंबर और कर्मकांडों पर प्रहार किया था। उन्होंने तमिलनाडु में ब्राह्मणवादी प्रभुत्व और  जाति अस्पृश्यता के खिलाफ विद्रोह किया।</t>
        </is>
      </c>
      <c r="C308" t="n">
        <v>125</v>
      </c>
      <c r="D308" t="inlineStr">
        <is>
          <t>बाल</t>
        </is>
      </c>
    </row>
    <row r="309">
      <c r="A309" t="inlineStr">
        <is>
          <t>सामवेद संहिता</t>
        </is>
      </c>
      <c r="B309" t="inlineStr">
        <is>
          <t>सामवेद गीत-संगीत प्रधान है। प्राचीन आर्यों द्वारा साम-गान किया जाता था। सामवेद चारों वेदों में आकार की दृष्टि से सबसे छोटा है और इसके १८७५ मन्त्रों मे  से ९९ को छोड़ कर सभी ऋगवेद के हैं। केवल १७ मन्त्र अथर्ववेद और यजुर्वेद के पाये जाते हैं। फ़िर भी इसकी प्रतिष्ठा सर्वाधिक है, जिसका एक कारण गीता में कृष्ण द्वारा वेदानां सामवेदोऽस्मि कहना भी है।
सामवेद यद्यपि छोटा है परन्तु एक तरह से यह सभी वेदों का सार रूप है और सभी वेदों के चुने हुए अंश इसमें शामिल किये गये है। सामवेद संहिता में जो १८७५ मन्त्र हैं, उनमें से १५०४ मन्त्र ऋग्वेद के ही हैं। सामवेद संहिता के दो भाग हैं, आर्चिक और गान। पुराणों में जो विवरण मिलता है उससे सामवेद की एक सहस्त्र शाखाओं के होने की जानकारी मिलती है। वर्तमान में प्रपंच ह्रदय, दिव्यावदान, चरणव्युह तथा जैमिनि गृहसूत्र को देखने पर १३ शाखाओं का पता चलता है। इन तेरह में से तीन आचार्यों की शाखाएँ मिलती हैं- (१) कौथुमीय, (२) राणायनीय और (३) जैमिनीय।
इसका अध्य्यन करने बाले पंडित पंचविश या उद्गाता कहलाते है।</t>
        </is>
      </c>
      <c r="C309" t="n">
        <v>178</v>
      </c>
      <c r="D309" t="inlineStr">
        <is>
          <t>बाल</t>
        </is>
      </c>
    </row>
    <row r="310">
      <c r="A310" t="inlineStr">
        <is>
          <t>आरोन टेलर-जॉनसन</t>
        </is>
      </c>
      <c r="B310" t="inlineStr">
        <is>
          <t>आरोन पेरी टेलर-जॉनसन (जन्म 13 जून 1990) एक अंग्रेजी अभिनेता हैं। उन्हें किक-ऐस (2010) और इसके 2013 सीक्वल के शीर्षक चरित्र के चित्रण के लिए जाना जाता हैं। साथ ही अवेंजर्स: एज ऑफ़ अल्ट्रॉन (2015) में मार्वल सिनेमैटिक यूनिवर्स के चरित्र पिएत्रो मैक्सिमॉफ़ के लिए भी जाना जाता है।
एक बाल कलाकार के रूप में उन्होंने शंघाई नाइट्स (2003), द इल्यूजनिस्ट (2006), और एंगस, थोंग्स एंड परफेक्ट स्नॉगिंग (2008) जैसी फिल्मों में अभिनय किया।
उन्होंने  द्वारा निर्देशित बायोपिक नोव्हेयर बॉय (2009) में जॉन लेनन की भूमिका में सफल अभिनय किया। उन्होंने 2012 में सैम टेलर-वुड से विवाह किया और उनका ही उपनाम (टेलर-जॉनसन) अपनाया। इसके बाद उन्होंने क्राइम थ्रिलर सैवेज (2012), पीरियड ड्रामा अन्ना कैरेनिना (2012) और मॉन्स्टर फिल्म गोडज़िला (२०१४ फ़िल्म)  में भूमिकाएँ निभाईं।</t>
        </is>
      </c>
      <c r="C310" t="n">
        <v>125</v>
      </c>
      <c r="D310" t="inlineStr">
        <is>
          <t>बाल</t>
        </is>
      </c>
    </row>
    <row r="311">
      <c r="A311" t="inlineStr">
        <is>
          <t>महेश नारायण</t>
        </is>
      </c>
      <c r="B311" t="inlineStr">
        <is>
          <t>महेश नारायण (१८५८ से १९०७) हिन्दी कवि तथा सामाजिक कार्यकर्ता थे। वे आधुनिक बिहार के निर्माता के रूप में भी जाने जाते हैं। सन १८८१ में २३ वर्ष की अवस्था में उन्होंने खड़ी बोली हिंदी में 'स्वप्न' नामक एक कविता की रचना की जिसका प्रकाशन पटना से प्रकाशित 'बिहार बंधु' में १३ अक्टूबर १८८१ को हुआ। यह खड़ी बोली हिंदी में रचित अपने समय की सबसे लम्बी कविता तो है ही, साथ ही हिन्दी भाषा के पूरे इतिहास में मुक्तछन्द की पहली कविता है।
उनके पिता मुंशी भगवतीचरण संस्कृत और फारसी के विद्वान थे। उन्होंने महेश नारायण को शुरू से ही विकास का ऐसा वातावरण प्रदान किया जिसके कारण बचपन से ही उनके अन्दर कुछ कर गुजरने की चाह बनी रही। पटना से इन्ट्रैन्स की परीक्षा पास करने के बाद वह उच्च शिक्षा के लिये कोलकाता चले गए। बीए की पढ़ाई बीच में ही छोड़कर वे वापस अपने बड़े भाई गोविन्दचरण के पास पटना आ गए। तथा उसके बाद उन्होंने 'बिहार टाइम्स' और 'कायस्थ गजेट' का प्रकाशन किया। 
उन्होने हिंदी और अँग्रेजी दोनो में अनेक निबन्धों और कविताओं की रचना की। लेकिन उनकी रचना के केन्द्र में आम आदमी के जीवन की समस्याएँ ही रहीं तथा इसी क्रम में उन्होंने समाज और राष्ट्र की समस्याओं को उठाया। हिंदी भाषा जनता की अस्मिता के लिये उन्होंने लगातार हिन्दी की वकालत की तथा अपने द्वारा संपादित पत्रों के संपादकीय में भारतीय राष्ट्रीयता के सवाल को उठाया।</t>
        </is>
      </c>
      <c r="C311" t="n">
        <v>234</v>
      </c>
      <c r="D311" t="inlineStr">
        <is>
          <t>बाल</t>
        </is>
      </c>
    </row>
    <row r="312">
      <c r="A312" t="inlineStr">
        <is>
          <t>नादिया अंजुमन</t>
        </is>
      </c>
      <c r="B312" t="inlineStr">
        <is>
          <t>नादिया अंजुमन अंग्रेजी: Nadia Anjuman (Persian: نادیا انجمن‎‎; ) (जन्म 27 दिसंबर, 1980 - 4 नवंबर, 2005) एक अफगानी कवियत्री थीं।</t>
        </is>
      </c>
      <c r="C312" t="n">
        <v>21</v>
      </c>
      <c r="D312" t="inlineStr">
        <is>
          <t>बाल</t>
        </is>
      </c>
    </row>
    <row r="313">
      <c r="A313" t="inlineStr">
        <is>
          <t>धींगपुर</t>
        </is>
      </c>
      <c r="B313" t="inlineStr">
        <is>
          <t>धींगपुर ग्राम सीकर से दक्षिण पूर्व  दिशा में, सीकर से 67  किमी दूरी पर स्थित है। यह एक ग्राम पंचायत मुख्यालय है।</t>
        </is>
      </c>
      <c r="C313" t="n">
        <v>22</v>
      </c>
      <c r="D313" t="inlineStr">
        <is>
          <t>बाल</t>
        </is>
      </c>
    </row>
    <row r="314">
      <c r="A314" t="inlineStr">
        <is>
          <t>झारखण्ड सरकार</t>
        </is>
      </c>
      <c r="B314" t="inlineStr">
        <is>
          <t>झारखण्ड सरकार भारतीय राज्य झारखण्ड और उसके 24 जिलों का सर्वोच्च शासी प्राधिकरण है। इसमें झारखण्ड के राज्यपाल के नेतृत्व में एक कार्यकारी, एक न्यायपालिका और एक विधायी शाखा शामिल है।
भारत के अन्य राज्यों की तरह, झारखण्ड राज्य का प्रमुख राज्यपाल होता है, जिसे केन्द्र सरकार की सलाह पर भारत के राष्ट्रपति द्वारा नियुक्त किया जाता है। राज्यपाल का पद काफी हद तक औपचारिक होता है। मुख्यमंत्री सरकार का मुखिया होता है और उसके पास अधिकांश कार्यकारी शक्तियां निहित होती हैं। राँची झारखण्ड की राजधानी है, और यहां विधानसभा और सचिवालय हैं। रांची में स्थित झारखण्ड उच्च न्यायालय का क्षेत्राधिकार पूरे राज्य पर है। 
झारखण्ड की वर्तमान विधानसभा एक सदनीय है, जिसमें 81 विधानसभा सदस्य शामिल हैं। इसका कार्यकाल पाँच वर्ष है, जब तक कि इसे पहले भंग न किया जाए।</t>
        </is>
      </c>
      <c r="C314" t="n">
        <v>132</v>
      </c>
      <c r="D314" t="inlineStr">
        <is>
          <t>बाल</t>
        </is>
      </c>
    </row>
    <row r="315">
      <c r="A315" t="inlineStr">
        <is>
          <t>नालापत बालमणि अम्मा</t>
        </is>
      </c>
      <c r="B315" t="inlineStr">
        <is>
          <t>नालापत बालमणि अम्मा  (मलयालम: എൻ. ബാലാമണിയമ്മ; 19 जुलाई 1909 – 29 सितम्बर 2004) भारत से मलयालम भाषा की प्रतिभावान कवयित्रियों में से एक थीं। वे हिन्दी साहित्य में छायावादी युग के चार प्रमुख स्तंभों में से एक महादेवी वर्मा की समकालीन थीं। उन्होंने 500 से अधिक कविताएँ लिखीं। उनकी गणना बीसवीं शताब्दी की चर्चित व प्रतिष्ठित मलयालम कवयित्रियों में की जाती है। 
उनकी रचनाएँ एक ऐसे अनुभूति मंडल का साक्षात्कार कराती हैं जो मलयालम में अदृष्टपूर्व है। आधुनिक मलयालम की सबसे सशक्त कवयित्रियों में से एक होने के कारण उन्हें मलयालम साहित्य की दादी कहा जाता है।
अम्मा के साहित्य और जीवन पर गांधी जी के विचारों और आदर्शों का स्पष्ट प्रभाव रहा। उनकी प्रमुख कृतियों में अम्मा, मुथास्सी, मज़्हुवींट कथाआदि हैं। उन्होंने मलयालम कविता में उस कोमल शब्दावली का विकास किया जो अभी तक केवल संस्कृत में ही संभव मानी जाती थी। इसके लिए उन्होंने अपने समय के अनुकूल संस्कृत के कोमल शब्दों को चुनकर मलयालम का जामा पहनाया। उनकी कविताओं का नाद-सौंदर्य और पैनी उक्तियों की व्यंजना शैली अन्यत्र दुर्लभ है। वे प्रतिभावान कवयित्री के साथ-साथ बाल कथा लेखिका और सृजनात्मक अनुवादक भी थीं। अपने पति वी॰एम॰ नायर के साथ मिलकर उन्होने अपनी कई कृतियों का अन्य भाषाओं में अनुवाद किया।
अम्मा मलयालम भाषा के प्रखर लेखक एन॰ नारायण मेनन की भांजी थी। उनसे प्राप्त शिक्षा-दीक्षा और उनकी लिखी पुस्तकों का अम्मा पर गहरा प्रभाव पड़ा था। अपने मामा से प्राप्त प्रेरणा ने उन्हें एक कुशल कवयित्री बनने में मदद की। नालापत हाउस की आलमारियों से प्राप्त पुस्तक चयन के क्रम में उन्हें मलयालम भाषा के महान कवि वी॰ नारायण मेनन की पुस्तकों से परिचित होने का अवसर मिला। उनकी शैली और सृजनधर्मिता से वे इस तरह प्रभावित हुई कि देखते ही देखते वे अम्मा के प्रिय कवि बन गए। अँग्रेजी भाषा की भारतीय लेखिका कमला दास उनकी सुपुत्री थीं, जिनके लेखन पर उनका खासा असर पड़ा था।
अम्मा को मलयालम साहित्य के सभी महत्त्वपूर्ण पुरस्कार प्राप्त करने का गौरव प्राप्त है। गत शताब्दी की सर्वाधिक लोकप्रिय मलयालम महिला साहित्यकार के रूप में वे जीवन भर पूजनीय बनी रहीं। उन्हें साहित्य अकादमी पुरस्कार, सरस्वती सम्मान और 'एज्हुथाचन पुरस्कार' सहित कई उल्लेखनीय पुरस्कार व सम्मान प्राप्त हुए। उन्हें 1987 में भारत सरकार द्वारा पद्म भूषण से अलंकृत किया गया। वर्ष 2009, उनकी जन्म शताब्दी के रूप में मनाया गया।</t>
        </is>
      </c>
      <c r="C315" t="n">
        <v>380</v>
      </c>
      <c r="D315" t="inlineStr">
        <is>
          <t>बाल</t>
        </is>
      </c>
    </row>
    <row r="316">
      <c r="A316" t="inlineStr">
        <is>
          <t>चक्रवर्ती राजगोपालाचारी</t>
        </is>
      </c>
      <c r="B316" t="inlineStr">
        <is>
          <t>चक्रवर्ती राजगोपालाचारी (तमिल: சக்ரவர்தி ராஜகோபாலாச்சாரி) (दिसम्बर १०, १८७८ - दिसम्बर २५, १९७२) भारत के वकील, लेखक, राजनीतिज्ञ और दार्शनिक थे। वे राजाजी नाम से भी जाने जाते हैं। वे स्वतन्त्र भारत के द्वितीय गवर्नर जनरल और प्रथम भारतीय गवर्नर जनरल थे। १० अप्रैल १९५२ से १३ अप्रैल १९५४ तक वे मद्रास प्रान्त के मुख्यमंत्री रहे। वे दक्षिण भारत के कांग्रेस के प्रमुख नेता थे, किन्तु बाद में वे कांग्रेस के प्रखर विरोधी बन गए तथा स्वतंत्र पार्टी की स्थापना की। वे गांधीजी के समधी थे। (राजाजी की पुत्री लक्ष्मी का विवाह गांधीजी के सबसे छोटे पुत्र देवदास गांधी से हुआ था।) उन्होंने दक्षिण भारत में हिन्दी के प्रचार-प्रसार के लिए बहुत कार्य किया।</t>
        </is>
      </c>
      <c r="C316" t="n">
        <v>113</v>
      </c>
      <c r="D316" t="inlineStr">
        <is>
          <t>बाल</t>
        </is>
      </c>
    </row>
    <row r="317">
      <c r="A317" t="inlineStr">
        <is>
          <t>करौली</t>
        </is>
      </c>
      <c r="B317" t="inlineStr">
        <is>
          <t>करौली (Karauli) भारत के राजस्थान राज्य के करौली ज़िले में स्थित एक नगर है। यह ज़िले का मुख्यालय भी है। यह ज़िला बृज क्षेत्र में स्थित है।</t>
        </is>
      </c>
      <c r="C317" t="n">
        <v>27</v>
      </c>
      <c r="D317" t="inlineStr">
        <is>
          <t>बाल</t>
        </is>
      </c>
    </row>
    <row r="318">
      <c r="A318" t="inlineStr">
        <is>
          <t>श्रीलंका की संस्कृति</t>
        </is>
      </c>
      <c r="B318" t="inlineStr">
        <is>
          <t>ऐसा विश्वास किया जाता है कि राजकुमार विजय और उसके 700 अनुयायी ई. पू. 543 में श्रीलंका में जहाज से उतरे थे। ये लोग "सिंहल" कहलाते थे, क्योंकि पहले पहल "सिंहल" की उपाधि धारण करने वाले राजा सिंहबाहु से इनका निकट संबंध था। (सिंह को मारने के कारण यह राजा "सिंहल" कहलाया)। विजय ही श्रीलंका का पहला राजा था और उसने जिस राज्य की स्थापना की वह करीब 2358 वर्ष तक कायम रहा। बीच में एकाध बार चोल या पांड्य के राजा ने इस पर अधिकार कर लिया किंतु देर-सबेर सिंहलियों ने उन्हें देश से निकाल बाहर किया।</t>
        </is>
      </c>
      <c r="C318" t="n">
        <v>98</v>
      </c>
      <c r="D318" t="inlineStr">
        <is>
          <t>बाल</t>
        </is>
      </c>
    </row>
    <row r="319">
      <c r="A319" t="inlineStr">
        <is>
          <t>यशपाल</t>
        </is>
      </c>
      <c r="B319" t="inlineStr">
        <is>
          <t>यशपाल (3 दिसम्बर 1903 - 26 दिसम्बर 1976) हिन्दी साहित्य के प्रेमचंदोत्तर युगीन कथाकार हैं। ये विद्यार्थी जीवन से ही क्रांतिकारी आन्दोलन से जुड़े थे। इन्हें साहित्य एवं शिक्षा के क्षेत्र में भारत सरकार द्वारा सन्  में1970 पद्म भूषण से सम्मानित किया गया था।</t>
        </is>
      </c>
      <c r="C319" t="n">
        <v>44</v>
      </c>
      <c r="D319" t="inlineStr">
        <is>
          <t>बाल</t>
        </is>
      </c>
    </row>
    <row r="320">
      <c r="A320" t="inlineStr">
        <is>
          <t>गणगौर घाट</t>
        </is>
      </c>
      <c r="B320" t="inlineStr">
        <is>
          <t>गणगौर घाट (अंग्रेज़ी: Gangaur Ghat) जिसे गणगौरी घाट भी कहते हैं। यह एक घाट है जो भारत के राजस्थान राज्य के उदयपुर ज़िले की पिछोला झील के निकट स्थित है। साथ ही इस घाट के नजदीक जगदीश चौक भी है यह बागोर-की-हवेली दर्शनीय स्थल का एक लोकप्रिय हिस्सा है।</t>
        </is>
      </c>
      <c r="C320" t="n">
        <v>49</v>
      </c>
      <c r="D320" t="inlineStr">
        <is>
          <t>बाल</t>
        </is>
      </c>
    </row>
    <row r="321">
      <c r="A321" t="inlineStr">
        <is>
          <t>श्यामसुन्दर दास</t>
        </is>
      </c>
      <c r="B321" t="inlineStr">
        <is>
          <t>डॉ॰ श्यामसुन्दर दास (१४ जुलाई 1875 - 1945 ई.) हिंदी के अनन्य साधक, विद्वान्, आलोचक और शिक्षाविद् थे। हिंदी साहित्य और बौद्धिकता के पथ-प्रदर्शकों में उनका नाम अविस्मरणीय है। हिंदी-क्षेत्र के साहित्यिक-सांस्कृतिक नवजागरण में उनका योगदान विशेष रूप से उल्लेखनीय है। उन्होंने और उनके साथियों ने मिल कर सन् 1893 में  काशी नागरी प्रचारिणी सभा की स्थापना की थी ।
विश्वविद्यालयों में हिंदी की पढ़ाई के लिए यदि बाबू साहब ने पुस्तकें तैयार न की होतीं तो शायद हिंदी का अध्ययन-अध्यापन आज सबके लिए इस तरह सुलभ न होता। उनके द्वारा की गयी हिंदी साहित्य की पचास वर्षों तक निरंतर सेवा के कारण कोश, इतिहास, भाषा-विज्ञान, साहित्यालोचन, सम्पादित ग्रंथ, पाठ्य-सामग्री निर्माण आदि से हिंदी-जगत समृद्ध हुआ। उन्हीं के अविस्मरणीय कामों ने हिंदी को उच्चस्तर पर प्रतिष्ठित करते हुए विश्वविद्यालयों में गौरवपूर्वक स्थापित किया।
बाबू श्यामसुन्दर दास ने अपने जीवन के पचास वर्ष हिंदी की सेवा करते हुए व्यतीत किए। उनकी इस हिंदी सेवा को ध्यान में रखते हुए ही राष्ट्रकवि मैथिली शरण गुप्त ने निम्न पंक्तियाँ लिखी हैं-
"मातृभाषा के हुए जो विगत वर्ष पचास
नाम उनका एक ही है श्यामसुंदर दास।
महावीर प्रसाद द्विवेदी ने भी लिखा है -
मातृभाषा के प्रचारक विमल बी ए  पास
सौन्दर्य शील विधान बाबू श्याम सुन्दर दास।
डॉ॰ राधा कृष्णन के शब्दों में, बाबू श्यामसुन्दर अपनी विद्वत्ता का वह आदर्श छोड़ गए हैं जो हिंदी के विद्वानों की वर्तमान पीढ़ी को उन्नति करने की प्रेरणा देता रहेगा।</t>
        </is>
      </c>
      <c r="C321" t="n">
        <v>234</v>
      </c>
      <c r="D321" t="inlineStr">
        <is>
          <t>बाल</t>
        </is>
      </c>
    </row>
    <row r="322">
      <c r="A322" t="inlineStr">
        <is>
          <t>राजा रामपाल सिंह</t>
        </is>
      </c>
      <c r="B322" t="inlineStr">
        <is>
          <t>राजा रामपाल सिंह (१८४८ - १९०९ ) कालाकांकर रियासत के राजा थे।</t>
        </is>
      </c>
      <c r="C322" t="n">
        <v>12</v>
      </c>
      <c r="D322" t="inlineStr">
        <is>
          <t>बाल</t>
        </is>
      </c>
    </row>
    <row r="323">
      <c r="A323" t="inlineStr">
        <is>
          <t>विन्सटन चर्चिल</t>
        </is>
      </c>
      <c r="B323" t="inlineStr">
        <is>
          <t>विन्सटन चर्चिल(30 नवंबर, 1874-24 जनवरी, 1965) अंग्रेज राजनीतिज्ञ। द्वितीय विश्वयुद्ध, 1940-1945 के समय इंगलैंड के प्रधानमंत्री थे। चर्चिल प्रसिद्ध कूटनीतिज्ञ और प्रखर वक्ता थे वो सेना में अधिकारी रह चुके थे , साथ ही वह इतिहासकार, लेखक और कलाकार भी थे । वह एकमात्र प्रधानमंत्री थे
जिसे नोबेल पुरस्कार से सम्मानित किया गया था। उम्र के आख़िरी पडाव तक पहुंचते पहुंचते  धीरे धीरे वह अपने सर के सारे बालों से हाथ धो बैठे थे । 
आर्मी कैरियर के दौरान चर्चिल ने भारत, सूडान और द्वितीय विश्वयुद्ध में अपना जौहर दिखाया था। उन्होने युद्ध संवाददाता के रूप में ख्याति पाई थी। प्रथम विश्वयुद्ध के दौरान उन्होंने ब्रिटिश सेना में अहम जिम्मेदारी संभाली थी। राजनीतिज्ञ के रूप में उन्होंने कई पदों पर कार्य किया। विश्वयुद्ध से पहले वे गृहमंत्रालय में व्यापार बोर्ड के अध्यक्ष रहे। प्रथम विश्व युद्ध के दौरान वे लॉर्ड ऑफ एडमिरिल्टी बने रहे। युद्ध के बाद उन्हें शस्त्र भंडार का मंत्री बनाया गया। 10 मई 1940 को उन्हें युनाइटेड किंगडम का प्रधानमंत्री बनाया गया और उन्होंने धूरी राष्ट्रों के खिलाफ लड़ाई जीती। चर्चिल प्रखर वक्ता थे।</t>
        </is>
      </c>
      <c r="C323" t="n">
        <v>177</v>
      </c>
      <c r="D323" t="inlineStr">
        <is>
          <t>बाल</t>
        </is>
      </c>
    </row>
    <row r="324">
      <c r="A324" t="inlineStr">
        <is>
          <t>बमा लोग</t>
        </is>
      </c>
      <c r="B324" t="inlineStr">
        <is>
          <t>बमा (बर्मी भाषा : ဗမာလူမျိုး / बमा लूम्योः) या बर्मन बर्मा का सबसे बड़ा जातीय समूह है। बर्मा के के दो-तिहाई लोग इसी समुदाय के सदस्य हैं। बमा लोग अधिकतर इरावती नदी के जलसम्भर क्षेत्र में रहते हैं और बर्मी भाषा बोलते हैं। प्रायः म्यन्मा के सभी लोगों को 'बमा' कह दिया जाता हैं, जो सही नहीं है क्योंकि बर्मा में और भी जातियाँ रहती हैं। विश्व भर में देखा जाए तो बमा लोगों की कुल सँख्या सन् २०१० में लगभग ३ करोड़ की थी।</t>
        </is>
      </c>
      <c r="C324" t="n">
        <v>85</v>
      </c>
      <c r="D324" t="inlineStr">
        <is>
          <t>बाल</t>
        </is>
      </c>
    </row>
    <row r="325">
      <c r="A325" t="inlineStr">
        <is>
          <t>मकबूल फ़िदा हुसैन</t>
        </is>
      </c>
      <c r="B325" t="inlineStr">
        <is>
          <t>मक़बूल फ़िदा हुसैन (जन्म सितम्बर १७, १९१५, पंढरपुर), (मृत्यु जून 09, 2011, लंदन),एम एफ़ हुसैन के नाम से जाने जाने वाले भारतीय चित्रकार थे।
एक कलाकार के तौर पर उन्हे सबसे पहले १९४० के दशक में ख्याति मिली। १९५२ में उनकी पहली एकल प्रदर्शनी ज़्युरिक में हुई। इसके बाद उनकी कलाकृतियों की अनेक प्रदर्शनियां यूरोप और अमेरिका में हुईं।
१९६६ में भारत सरकार ने उन्हे पद्मश्री से सम्मानित किया। उसके एक साल बाद उन्होने अपनी पहली फ़िल्म बनायी: थ्रू द आइज़ ऑफ अ पेन्टर (चित्रकार की दृष्टि से)। यह फ़िल्म बर्लिन उत्सव में दिखायी गयी और उसे 'गोल्डेन बियर' से पुरस्कृत किया गया।</t>
        </is>
      </c>
      <c r="C325" t="n">
        <v>103</v>
      </c>
      <c r="D325" t="inlineStr">
        <is>
          <t>बाल</t>
        </is>
      </c>
    </row>
    <row r="326">
      <c r="A326" t="inlineStr">
        <is>
          <t>मनेर प्रखण्ड (पटना)</t>
        </is>
      </c>
      <c r="B326" t="inlineStr">
        <is>
          <t>मनेर पटना, बिहार का एक प्रखण्ड (अंचल) है।</t>
        </is>
      </c>
      <c r="C326" t="n">
        <v>8</v>
      </c>
      <c r="D326" t="inlineStr">
        <is>
          <t>बाल</t>
        </is>
      </c>
    </row>
    <row r="327">
      <c r="A327" t="inlineStr">
        <is>
          <t>तरुनी सचदेव</t>
        </is>
      </c>
      <c r="B327" t="inlineStr">
        <is>
          <t>तरुनी सचदेव (१४ मई १९९८ - १४ मई २०१२) एक भारतीय मॉडल और बाल अभिनेत्री थी, जो टेलीविजन विज्ञापनों और फिल्मों में उनके काम के लिए सबसे अच्छी तरह से जाना जाता था। 
उन्होंने रसना के विज्ञापनों और बॉलीवुड फिल्म पा (२००९) में अभिनय किया, जिसमें वह अमिताभ बच्चन के सहपाठी का अभियान किया। 
वह मलयाली दर्शकों के बीच अच्छी तरह से लोकप्रिय थी वेल्लिनक्षत्रम में अम्मुक्ट्टी के चित्रण के लिए।</t>
        </is>
      </c>
      <c r="C327" t="n">
        <v>71</v>
      </c>
      <c r="D327" t="inlineStr">
        <is>
          <t>बाल</t>
        </is>
      </c>
    </row>
    <row r="328">
      <c r="A328" t="inlineStr">
        <is>
          <t>शेखावाटी उत्सव</t>
        </is>
      </c>
      <c r="B328" t="inlineStr">
        <is>
          <t>शेखावाटी उत्सव 
पुरे भारत में प्रशिद शेखावाटी (सीकर, चूरू , झुंझुनू) में शेखावाटी उत्सव का आयोजन किया जाता है | इस आयोजन में शेखावाटी की संस्कृति की झांकी और पारम्परिक खेलो का आयोजन किया जाता है | जैसे मटका दौड़, रस्साकसी, दादा पोता दौड़, साफ़ बांध, रंगोली आदि प्रतियोगिता का आयोजन किया जाता है | शेखावाटी उत्सव के आयोजन का मुख्य उदेश्य शेखावाटी में पर्यटन को बढ़ावा देना है | इस मेले का आयोजन हर साल किया जायेग। | आने वाले सालो में इसका आयोजन फतेहपुर और रामगढ शेखावाटी में भी किया जायेगा |</t>
        </is>
      </c>
      <c r="C328" t="n">
        <v>94</v>
      </c>
      <c r="D328" t="inlineStr">
        <is>
          <t>बाल</t>
        </is>
      </c>
    </row>
    <row r="329">
      <c r="A329" t="inlineStr">
        <is>
          <t>बिलारी</t>
        </is>
      </c>
      <c r="B329" t="inlineStr">
        <is>
          <t>बिलारी (Bilari) भारत के उत्तर प्रदेश राज्य के मुरादाबाद ज़िले में स्थित एक नगर है।</t>
        </is>
      </c>
      <c r="C329" t="n">
        <v>15</v>
      </c>
      <c r="D329" t="inlineStr">
        <is>
          <t>बाल</t>
        </is>
      </c>
    </row>
    <row r="330">
      <c r="A330" t="inlineStr">
        <is>
          <t>सुकुमार राय</t>
        </is>
      </c>
      <c r="B330" t="inlineStr">
        <is>
          <t>सुकुमार राय  (बांग्ला: সুকুমার রায়, Sukumār Rāẏ सहायता·सूचना; 30 अक्टूबर 1887 - 10 सितंबर 1923) भारतीय महाद्वीप के एक बंगाली लेखक और कवि थे। उन्हें मुख्य रूप से बाल लेखन के लिए याद किया जाता है। वह बाल कहानीकार उपेंद्र किशोर राय के बेटे थे। यह भारतीय फिल्म निर्माता सत्यजीत राय के पिता और संदीप राय के दादा थे।</t>
        </is>
      </c>
      <c r="C330" t="n">
        <v>59</v>
      </c>
      <c r="D330" t="inlineStr">
        <is>
          <t>बाल</t>
        </is>
      </c>
    </row>
    <row r="331">
      <c r="A331" t="inlineStr">
        <is>
          <t>स्मृति ईरानी</t>
        </is>
      </c>
      <c r="B331" t="inlineStr">
        <is>
          <t>स्मृति मल्होत्रा (स्मृति मल्होत्रा, पंजाबी में ਸਮ੍ਰਿਤੀ ਜੁਬੀਨ ਇਰਾਨੀ ,जन्म: 23 मार्च 1976) एक भारतीय टेलीविज़न अभिनेत्री, महिला राजनीतिज्ञ और भारत सरकार के अन्तर्गत कपड़ा मन्त्री तथा महिला एवं बाल विकास मन्त्री भी रह चुकी हैं। और इससे पूर्व वे मानव संसाधन विकास मन्त्री रह चुकी हैं।
2019 में भारत के लोक सभा चुनाव में, स्मृति ईरानी ने अमेठी सीट जीतने के लिए राहुल गाँधी - देश के प्रमुख विपक्षी नेता और भारतीय राष्ट्रीय कांग्रेस के अध्यक्ष को  पराजित किया।
स्मृति ईरानी 2019 की मन्त्रिपरिषद में सबसे कम उम्र की मन्त्री थीं, उन्होंने मई 2019 में 43 साल की उम्र में कैबिनेट मन्त्री के रूप में शपथ ली थी।</t>
        </is>
      </c>
      <c r="C331" t="n">
        <v>109</v>
      </c>
      <c r="D331" t="inlineStr">
        <is>
          <t>बाल</t>
        </is>
      </c>
    </row>
    <row r="332">
      <c r="A332" t="inlineStr">
        <is>
          <t>सौम्या स्वामीनाथन</t>
        </is>
      </c>
      <c r="B332" t="inlineStr">
        <is>
          <t>सौम्या स्वामीनाथन ने एक भारतीय बाल रोग विशेषज्ञ और नैदानिक वैज्ञानिक हैं जो कि तपेदिक पर अपने काम के लिए जानी जाती हैं।  वह वर्तमान में स्वास्थ्य अनुसंधान विभाग - स्वास्थ्य मंत्रालय और परिवार कल्याण, भारत सरकार, में सचिव के रूप में तैनात हैं और भारतीय चिकित्सा अनुसंधान परिषद की महानिदेशक हैं जो की जैविक चिकित्सा अनुसंधान को भारत में निर्माण, समन्वय और बढ़ावा देने के लिए सर्वोच्च संसथान हैं।
उन्होंने अपनी डाक्टरी की पढाई (ऍम.बी.बी.एस) सशस्त्र बल मेडिकल कॉलेज (भारत), एमडी, एम्स से और इसके साथ-साथ, राष्ट्रीय परीक्षा बोर्ड से राष्ट्रीय बोर्ड के डिप्लोमेट किया। उन्होंने बाद में पोस्ट डॉक्टरेट बाल चिकित्सा पल्मोनोलॉजी में बच्चों के अस्पताल, लॉस एंजिल्स, दक्षिणी कैलिफोर्निया विश्वविद्यालय के केस्क स्कूल से की।</t>
        </is>
      </c>
      <c r="C332" t="n">
        <v>118</v>
      </c>
      <c r="D332" t="inlineStr">
        <is>
          <t>बाल</t>
        </is>
      </c>
    </row>
    <row r="333">
      <c r="A333" t="inlineStr">
        <is>
          <t>तेजा सज्जा</t>
        </is>
      </c>
      <c r="B333" t="inlineStr">
        <is>
          <t>तेजा सज्जा (जन्म 23 अगस्त 1995) एक भारतीय अभिनेता हैं जो तेलुगु फिल्मों में काम करते हैं। उन्होंने अपने करियर की शुरुआत चूडालानी वुंडी (1998) में एक बाल कलाकार के रूप से किया।</t>
        </is>
      </c>
      <c r="C333" t="n">
        <v>33</v>
      </c>
      <c r="D333" t="inlineStr">
        <is>
          <t>बाल</t>
        </is>
      </c>
    </row>
    <row r="334">
      <c r="A334" t="inlineStr">
        <is>
          <t>रामकृष्ण गोपाल भांडारकर</t>
        </is>
      </c>
      <c r="B334" t="inlineStr">
        <is>
          <t>रामकृष्ण गोपाल भांडारकर (6 जुलाई 1837 – 24 अगस्त 1925) भारत के विद्वान, पूर्वात्य इतिहासकार एवं समाजसुधारक थे। वे भारत के पहले आधुनिक स्वदेशी इतिहासकार थे। दादाभाई नौरोज़ी के शुरुआती शिष्यों में प्रमुख भण्डारकर ने पाश्चात्य चिन्तकों के आभामण्डल से अप्रभावित रहते हुए अपनी ऐतिहासिक कृतियों, लेखों और पर्चों में हिंदू धर्म और उसके दर्शन की विशिष्टताएँ इंगित करने वाले प्रामाणिक तर्कों को आधार बनाया। उन्होंने उन्नीसवीं सदी के मध्य भारतीय परिदृश्य में उठ रहे पुनरुत्थानवादी सोच को एक स्थिर और मज़बूत ज़मीन प्रदान की।
भण्डारकर यद्यपि अंग्रेज़ों के विरोधी नहीं थे, पर वे राष्ट्रवादी चेतना के धनी थे। वे ऐसे प्रथम स्वदेशी इतिहासकार थे जिन्होंने भारतीय सभ्यता पर विदेशी प्रभावों के सिद्धान्त का पुरजोर और तर्कपूर्ण विरोध किया।
अपने तर्कनिष्ठ और वस्तुनिष्ठ रवैये और नवीन स्रोतों के एकत्रण की अन्वेषणशीलता के बदौलत भण्डारकर ने सातवाहनों के दक्षिण के साथ-साथ वैष्णव एवं अन्य सम्प्रदायों के इतिहास की पुनर्रचना की। ऑल इण्डिया सोशल कांफ़्रेंस (अखिल भारतीय सामाजिक सम्मलेन) के सक्रिय सदस्य रहे भण्डारकर ने अपने समय के सामाजिक आंदोलनों में अहम भूमिका निभाते हुए अपने शोध आधारित निष्कर्षों के आधार पर विधवा विवाह का समर्थन किया। साथ ही उन्होंने जाति-प्रथा एवं बाल विवाह की कुप्रथा का खण्डन भी किया।
प्राचीन संस्कृत साहित्य के विद्वान की हैसियत से भण्डारकर ने संस्कृत की प्रथम पुस्तक और संस्कृत की द्वितीय पुस्तक की रचना भी की, जो अंग्रेज़ी माध्यम से संस्कृत सीखने की सबसे आरम्भिक पुस्तकों में से एक हैं।</t>
        </is>
      </c>
      <c r="C334" t="n">
        <v>235</v>
      </c>
      <c r="D334" t="inlineStr">
        <is>
          <t>बाल</t>
        </is>
      </c>
    </row>
    <row r="335">
      <c r="A335" t="inlineStr">
        <is>
          <t>मिनिमी</t>
        </is>
      </c>
      <c r="B335" t="inlineStr">
        <is>
          <t>नीलोत्पल लहकर (असमिया: নীলোৎপল লহকৰ), जिन्हें पेशेवर रूप से मिनिमी या मिनिमी एनएल के नाम से जाना जाता है, एक भारतीय रैपर, गायक और अभिनेता हैं, जो नलबाड़ी, असम, भारत के रहने वाले हैं। वह गीत लेखन के अपने आक्रामक तरीके के लिए जाने जाते हैं, साथ ही उत्तर पूर्व भारतीय क्षेत्र में कला को लोकप्रिय बनाने के लिए भी जाने जाते हैं।</t>
        </is>
      </c>
      <c r="C335" t="n">
        <v>63</v>
      </c>
      <c r="D335" t="inlineStr">
        <is>
          <t>बाल</t>
        </is>
      </c>
    </row>
    <row r="336">
      <c r="A336" t="inlineStr">
        <is>
          <t>हैंस क्रिश्चियन एंडर्सन</t>
        </is>
      </c>
      <c r="B336" t="inlineStr">
        <is>
          <t>हैंस क्रिश्चियन एंडर्सन (डेनिश: Hans Christian Andersen; २ अप्रैल १८०५ - ४ अगस्त १८७५) डेनमार्क के एक प्रसिद्ध लेखक एवं कवि थे। वे बच्चों की कहानियों के लिये प्रसिद्ध हैं। अपने जीवन में विश्व भर के बच्चों का मनोरंजन करने के लिये वे प्रसिद्ध थे। उनकी कविताएँ एवं कहानियाँ विश्व की १५० से अधिक भाषाओं में अनुदित हुई हैं। इनकी कृतियों को लेकर चलचित्र, नाटक, एवं एनिमेटेड फिल्में बनी हैं।</t>
        </is>
      </c>
      <c r="C336" t="n">
        <v>70</v>
      </c>
      <c r="D336" t="inlineStr">
        <is>
          <t>बाल</t>
        </is>
      </c>
    </row>
    <row r="337">
      <c r="A337" t="inlineStr">
        <is>
          <t>मीरा सान्याल</t>
        </is>
      </c>
      <c r="B337" t="inlineStr">
        <is>
          <t>मीरा सान्याल (मीरा हीरानन्दानी, जन्म: 15 अक्टूबर 1961, मृत्यु:11 जनवरी, 2019) एक भारतीय इन्वेस्टमेंट बैंकर और राजनीतिज्ञ थीं। वे एबीएन एमरो बैंक की मुख्य कार्यकारी अधिकारी भी रहीं। मीरा ने निर्दलीय प्रत्याशी के रूप में वर्ष 2009 में दक्षिण मुंबई सीट से लोकसभा चुनाव लड़ा था। वे लंबे समय से सामुदायिक विकास कार्यक्रमों और नीतिगत सुधारों से जुड़ी रहीं।२०१४ में वे एक आम आदमी पार्टी से जुड़ीं तथा लोकसभा चुनाव लड़ा।</t>
        </is>
      </c>
      <c r="C337" t="n">
        <v>71</v>
      </c>
      <c r="D337" t="inlineStr">
        <is>
          <t>बाल</t>
        </is>
      </c>
    </row>
    <row r="338">
      <c r="A338" t="inlineStr">
        <is>
          <t>संयुक्त राष्ट्र की स्वतंत्र संस्थाएं</t>
        </is>
      </c>
      <c r="B338" t="inlineStr">
        <is>
          <t>संयुक्त राष्ट्र संघ के अपने कई कार्यक्रमों और संस्थाओं के अलावा १४ स्वतंत्र संस्थाओं से इसकी व्यवस्था गठित होती है। स्वतंत्र संस्थाओं में विश्व बैंक, अंतर्राष्ट्रीय मुद्रा कोष और विश्व स्वास्थ्य संगठन शामिल हैं। इनका संयुक्त राष्ट्र संघ के साथ सहयोग समझौता है। संयुक्त राष्ट्र संघ की अपनी कुछ प्रमुख संस्थाएं और कार्यक्रम हैं।</t>
        </is>
      </c>
      <c r="C338" t="n">
        <v>54</v>
      </c>
      <c r="D338" t="inlineStr">
        <is>
          <t>बाल</t>
        </is>
      </c>
    </row>
    <row r="339">
      <c r="A339" t="inlineStr">
        <is>
          <t>भारतीय लेखकों की सूची</t>
        </is>
      </c>
      <c r="B339" t="inlineStr">
        <is>
          <t>भारतीय लेखकों की सूची निम्नलिखित है।
सुनील मिश्रा, लेखक, कवि एवम शायर(गजलकार), सामाजिक एवम राजनैतिक विश्लेषक का जन्म 25 मार्च 1974 को भारत में उत्तर प्रदेश के सुल्तानपुर जिले में एक मध्यमवर्गीय परिवार में हुआ। इनके पिता का नाम श्री एल. जे. मिश्रा एवम माता का नाम चमेली मिश्रा है। पिताजी एक शिक्षाविद् एवम् सरकारी विद्यालय में प्रधानाध्यापक के पद से सेवानिवृत्त है। पिताजी भारत सरकार द्वारा पुरस्कृत शिक्षक रहे। इन्होंने भारत सरकार के एन सी आर टी की शिक्षा प्रणाली को आधुनिकतम एवम् व्यवस्थित करने में  महत्पूर्ण भूमिका व योगदान रहा।
पिताजी को छः भाषाओं (हिंदी, अंग्रेजी,संस्कृत,मराठी, गुजराती, तमिल)का ज्ञान होने से सुनील मिश्रा की भाषा शैली पर विशेष प्रभाव पड़ा। इनकी प्रारंभिक शिक्षा माता पिता के सानिध्य में हुई। सीनियर सेकेंडरी उत्तीर्ण करने के बाद स्नातक की शिक्षा इलाहाबाद विश्वविद्यालय से हिंदी साहित्य और राजनीतिशास्त्र विषय से हुई। स्नातक के बाद इनका चयन अंतर्राष्ट्रीय नवपरिवहन में हुआ। जिसका प्रशिक्षण तमिलनाडु सरकार के द्वारा तमिलनाडु मारटाइम अकादमी तुतुकोरिन, तमिलनाडु में हुआ। लगातार सात वर्षों तक अर्तराष्ट्रीय नौपरिवहन सेवा में समर्पित रहे। 21 देशों का भ्रमण करने के बाद दिल्ली
में स्थापित हुए। सुनील मिश्रा भारत सरकार के विभिन्न मंत्रालयों में सलाहकार समिति के सदस्य जैसे महत्पूर्ण पदों पर आसीन रहे। अपनी ईमानदारी और निष्ठा से मार्ग को प्रशस्त किया। लेखन में बचपन से ही रुचि रही।इनका पहला लेख गरीबों का उत्थान 1995 में अंग्रेजी समाचार पत्र में प्रकाशित हुआ। साहित्यिक रचनाओं में इनकी काव्य रचनाओं में कई भाषाओं(हिंदी, उर्दू, अरबी एवम फारसी) के शब्दों का समावेश मिलता है। इनकी प्रमुख रचना एवम् सुप्रसिद्ध काव्य "दिल की आहट" काब्य संग्रह है। इनके द्वारा रचित 500 से भी अधिक रचनाएं भारत में विभिन्न समाचार पत्रों, पत्रिकाओं एवम कई प्लेटफार्म पर प्रकाशित हो चुकी हैं। इनकी पहचान
विश्व के श्रेष्ठ लेखक, कवि एवम शायर(गजलकार) की जाती है। इनके लेखन की भाषा शैली सरल, सटीक, बहुभाषीय एवम भावपूर्ण है। इनकी अपनी इसी लेखन शैली से ही महानतम गजलकार के रूप में गणना की जाती है।
हिमांकर अजनबी (द गेम्स ऑफ लाइफ 2021), लेखक ,कवि शायर ,फिल्म निर्देशक व गीतकार,
अंशुल मिश्रा (वक्त वक्त की बात 2015), लेखक ,कवि
अंशुमन भगत, जमशेदपुर- लेखक एवं उपन्यासकार
कुबेर नाथ राय, कवि, उपन्यासकार, लघुकथा लेख, निबंध लेखक, समालोचक.</t>
        </is>
      </c>
      <c r="C339" t="n">
        <v>361</v>
      </c>
      <c r="D339" t="inlineStr">
        <is>
          <t>बाल</t>
        </is>
      </c>
    </row>
    <row r="340">
      <c r="A340" t="inlineStr">
        <is>
          <t>मधुकर राव चौधरी</t>
        </is>
      </c>
      <c r="B340" t="inlineStr">
        <is>
          <t>मधुकर राव चौधरी (5 जून, 1919 -- 8 जुलाई, 2010) एक समाजसेवी, गांधीवादी नेता थे। वे महाराष्ट्र विधानसभा के अध्यक्ष रहे। वे राष्ट्रभाषा प्रचार समिति, वर्धा के अध्यक्ष भी रहे।</t>
        </is>
      </c>
      <c r="C340" t="n">
        <v>30</v>
      </c>
      <c r="D340" t="inlineStr">
        <is>
          <t>बाल</t>
        </is>
      </c>
    </row>
    <row r="341">
      <c r="A341" t="inlineStr">
        <is>
          <t>जगन्नाथ शंकरशेठ मुरकुटे</t>
        </is>
      </c>
      <c r="B341" t="inlineStr">
        <is>
          <t>जगन्नाथ शंकरशेठ मुरकुटे (10 फरवरी 1803 – 31 जुलाई 1865) भारत के एक परोपकारी एवं शिक्षाविद थे। उन्हें 'नाना शंकरशेठ' भी कहते हैं। उन्हे ‘मुंबई का आद्य शिल्पकार’ भी माना जाता है।
यद्यपि उनका जन्म स्वर्णकार परिवार में हुआ था किन्तु उन्होने अपना पारम्परिक व्यवसाय का कार्य छोड़कर मुंबई में पारसी और अफगानी व्यापारियों के साथ व्यवसाय कर मुंबई में व्यवसाय को बढ़ाने के साथ ही मुंबई के विकास और शिक्षा के क्षेत्र में अत्यंत महत्वपूर्ण योगदान दिया। उन्होंने अनेक शालाओं की स्थापना कराई।  इसके लिए उन्होंने स्कूल सोसाइटी और नैटिव स्कूल ऑफ़ बम्बई की स्थापना की थी। उन्होंने लड़कियों के लिए भी विद्यालय खोले थे। सन 1856 में उनके द्वारा स्थापित बम्बई विश्वविद्यालय के सबसे पुराने कॉलेजों में एक एलिफिंस्टन एडुकेशनल इंस्टीटूशन का एलिफिंस्टन कॉलेज एक है जिसमें अपने-अपने जीवनकाल में प्रसिद्ध शिक्षाशास्त्री, समाजसेवी और नेता बालशास्त्री जंभेकर, दादा भाई नौरोजी, महादेव गोविन्द रानाडे, रामकृष्ण गोपाल भांडारकर, गोपालकृष्ण गोखले और बाल गंगाधर तिलक जैसे महान व्यक्तियों शिक्षा पायी।
उन्होंने दक्षिण मुम्बई के गिरगांव में खोले गए स्टूडेंट लाइब्रेरी के लिए काफी धन दिए। हिन्दू समाज के भारी विरोध की बावजूद लड़कियों के इस स्कूल की स्थापना में भी ढेर सारा धन लगाया। उन्होंने अपने स्कूलों में अंग्रेजी के साथ ही संस्कृत पढ़ाने की भी व्यवस्था की थी। साथ ही गिरगांव में ही उन्होंने संस्कृत सेमिनरी और संस्कृत लाइब्रेरी की भी स्थापना की थी।
26 अगस्त 1852 को उन्होंने 'बॉम्बे एसोसएशन' के नाम से राजनीतिक दल की भी स्थापना की थी जिसमें तत्कालीन मुंबई की अनेक प्रसिद्ध व्यक्ति थे। इसके पहले अध्यक्ष सर जमशेदजी जेजीभाई बने थे। बाद में दादाभी नौरोजी और अन्य युवा भी इससे जुड़े।
गिरगांव में नाना चौक के पास के भवानी-शंकर मंदिर और राम मंदिर भी जगन्नाथ सेठ की ही देन है। पुराने मुंबई के अनेक क्षेत्रों में जगन्नाथ सेठ की कृतियां आज भी मुंबई के विकास में उनके महत्वपूर्ण योगदान की साक्षी हैं। तत्कालीन ब्रिटिश राज को उन्होंने मुंबई के अनेक विकास कार्यों के लिए आर्थिक सहायता प्रदान की थी।
मार्च २०२० में महाराष्ट्र सरकार ने 'मुम्बई सेन्ट्रल' का नाम बदलकर 'नाना शंकर सेठ टर्मिनस' करने के प्रस्ताव को हरी झंडी दे दी है।</t>
        </is>
      </c>
      <c r="C341" t="n">
        <v>349</v>
      </c>
      <c r="D341" t="inlineStr">
        <is>
          <t>बाल</t>
        </is>
      </c>
    </row>
    <row r="342">
      <c r="A342" t="inlineStr">
        <is>
          <t>रेखा आर्य</t>
        </is>
      </c>
      <c r="B342" t="inlineStr">
        <is>
          <t>रेखा आर्या एक भारतीय राजनेत्री तथा वर्तमान उत्तराखंड सरकार में महिला एवं बाल विकास, खाद्य एवं नागरिक आपूर्ति एवं उपभोक्ता मामले, खेल एवं युवा कल्याण मंत्री हैं। वे भारतीय जनता पार्टी के राजनेत्री है|</t>
        </is>
      </c>
      <c r="C342" t="n">
        <v>34</v>
      </c>
      <c r="D342" t="inlineStr">
        <is>
          <t>बाल</t>
        </is>
      </c>
    </row>
    <row r="343">
      <c r="A343" t="inlineStr">
        <is>
          <t>कल्पना चावला</t>
        </is>
      </c>
      <c r="B343" t="inlineStr">
        <is>
          <t>कल्पना चावला (भारांग: फाल्गुन 26, 1883 / ग्रेगोरी कैलेण्डर: मार्च 17, 1962 - 1 फरवरी 2003), एक भारतीय अमरीकी अन्तरिक्ष यात्री और अन्तरिक्ष शटल मिशन विशेषज्ञ थी और अन्तरिक्ष में जाने वाली प्रथम भारतीय महिला थी। वे कोलंबिया अन्तरिक्ष यान आपदा में मारे गए सात यात्री दल सदस्यों में से एक थीं।</t>
        </is>
      </c>
      <c r="C343" t="n">
        <v>52</v>
      </c>
      <c r="D343" t="inlineStr">
        <is>
          <t>बाल</t>
        </is>
      </c>
    </row>
    <row r="344">
      <c r="A344" t="inlineStr">
        <is>
          <t>तालिबान आन्दोलन</t>
        </is>
      </c>
      <c r="B344" t="inlineStr">
        <is>
          <t>तालिबान आंदोलन (طالبان) जिसे तालिबान या तालेबान के नाम से भी जाना जाता है, एक सुन्नी इस्लामिक आधारवादी आन्दोलन है जिसकी शुरूआत 1994 में दक्षिणी अफ़ग़ानिस्तान में हुई थी। तालिबान पश्तो भाषा का शब्द है, जिसका अर्थ होता है ज्ञानार्थी (छात्र)। ऐसे छात्र, जो इस्लामिक कट्टरपंथ की विचारधारा पर यकीन करते हैं। तालिबान इस्लामिक कट्टपंथी राजनीतिक आंदोलन हैं। इसकी सदस्यता पाकिस्तान तथा अफ़ग़ानिस्तान के मदरसों में पढ़ने वाले छात्रों को मिलती है। 1996 से लेकर 2001 तक अफगानिस्तान में तालिबानी शासन के दौरान मुल्ला उमर देश का सर्वोच्च धार्मिक नेता था। उसने खुद को हेड ऑफ सुप्रीम काउंसिल घोषित कर रखा था। तालेबान आन्दोलन को सिर्फ पाकिस्तान, सऊदी अरब और संयुक्त अरब अमीरात ने ही मान्यता दे रखी थी। 
2021 मे संयुक्त राज्य अमेरिका और नाटों ने अफगानिस्तान  मे हार स्वीकार कर   तालिबान से  शांति समझौता कर लिया है, और शांति समझौते के साथ ही तालिबान दोबारा सत्ता मे आ गया।
तालिबान ने संपूर्ण अफगानिस्तान की सत्ता हासिल कर सभी नेताओं,  जमींदारों,  जागीरदारों से हाथ मिला कर शांति संधि कर ली।
तालिबान ने अफगानिस्तान के  सबसे शक्तिशाली विद्रोही राज्य   पंजशीर पर अधिकार कर लिया और पंजशीर प्रांत के अधिकांश इलाकों पर जमींदारी  करने वाले फ़ारसी भाषी  शेख एवं ताजिक जमींदारों से शांति समझौता कर उन्हें अपनी तरफ मिला लिया।
वर्ष 2021 मे तालिबान संपूर्ण अफगानिस्तान की  सत्ता पर विराजमान हो गया।अफगानिस्तान को पाषाणयुग में पहुँचाने के लिए तालिबान को जिम्मेदार माना जाता है।</t>
        </is>
      </c>
      <c r="C344" t="n">
        <v>233</v>
      </c>
      <c r="D344" t="inlineStr">
        <is>
          <t>बाल</t>
        </is>
      </c>
    </row>
    <row r="345">
      <c r="A345" t="inlineStr">
        <is>
          <t>नरान्तक</t>
        </is>
      </c>
      <c r="B345" t="inlineStr">
        <is>
          <t>नरान्तक असुरराज रावण का पांचवा पुत्र था जो रावण की दूसरी पत्नी दम्यमालिनी के गर्भ से उत्पन्न हुआ था।</t>
        </is>
      </c>
      <c r="C345" t="n">
        <v>19</v>
      </c>
      <c r="D345" t="inlineStr">
        <is>
          <t>बाल</t>
        </is>
      </c>
    </row>
    <row r="346">
      <c r="A346" t="inlineStr">
        <is>
          <t>वी के कृष्ण मेनन</t>
        </is>
      </c>
      <c r="B346" t="inlineStr">
        <is>
          <t>वेंङालिल कृष्णन कृष्ण मेनोन (मलयालम: വി. കെ. കൃഷ്ണമേനോന്, ३ मई १८९६ - ६ अक्टूबर १९७४), जिन्हें सामान्यतः कृष्ण मेनोन कहा जाता है, एक भारतीय राष्ट्रवादी, राजनीतिज्ञ, कूटनीतिज्ञ, तथा सन् १९५७ से १९६२ तक भारत के रक्षा मंत्री थे।</t>
        </is>
      </c>
      <c r="C346" t="n">
        <v>38</v>
      </c>
      <c r="D346" t="inlineStr">
        <is>
          <t>बाल</t>
        </is>
      </c>
    </row>
    <row r="347">
      <c r="A347" t="inlineStr">
        <is>
          <t>मिल्की गाँव, छौराही (बेगूसराय)</t>
        </is>
      </c>
      <c r="B347" t="inlineStr">
        <is>
          <t>मिल्की छौराही, बेगूसराय, बिहार स्थित एक गाँव है।</t>
        </is>
      </c>
      <c r="C347" t="n">
        <v>8</v>
      </c>
      <c r="D347" t="inlineStr">
        <is>
          <t>बाल</t>
        </is>
      </c>
    </row>
    <row r="348">
      <c r="A348" t="inlineStr">
        <is>
          <t>चकेरी सवाई माधोपुर</t>
        </is>
      </c>
      <c r="B348" t="inlineStr">
        <is>
          <t>चकेरी राजस्थान के सवाई माधोपुर जिले का एक छोटा सा किन्तु महत्वपूर्ण गाँव है। चकेरी, सवाई माधोपुर जिले मे दिल्ली मुंबई रेलवे ट्रैक पर स्थित्त एक गावं हैं जो राजस्थान के पूर्व क्षेत्र की सांस्कृतिक,राजनीतिक, सामाजिक और खेल कूद की गतिविधियों का केंद्र है और क्षेत्रीय सहयोग, एकता, सद्भाव में एक महत्वपूर्ण भूमिका निभाता आया हैं।
गांव में कई जातियों के लोग रहते हैं ,कहावत हैं की सातो जातिया रहती हैं। मीणा जाति के लोग बहुसंख्यक हैं। दूसरी जातियों में नाथ, ब्राम्हण, जैन, बैरवा, धोबी, गवारिया, नाई, चमार, रैगर, हरिजन, कोळी, गुर्जर, खटीक, राव व राजपूत आदि शामिल हैं। सभी लोग हिन्दू धर्म को मानने वाले हैं। अल्प मात्रा में लोग मुस्लिम धर्म को भी मानते हैं। सभी लोग आपस में मिलजुलकर रहते हैं और एक दूसरे के सुख -दुःख में शरीक होते हैं। 
भारत की 2011 की जनगडना के अनुसार इस गाव की आबादी 3441 थी, कुल घरो की संख्या 695 थी।</t>
        </is>
      </c>
      <c r="C348" t="n">
        <v>153</v>
      </c>
      <c r="D348" t="inlineStr">
        <is>
          <t>बाल</t>
        </is>
      </c>
    </row>
    <row r="349">
      <c r="A349" t="inlineStr">
        <is>
          <t>जोवाई</t>
        </is>
      </c>
      <c r="B349" t="inlineStr">
        <is>
          <t>जोवाई (Jowai) भारत के मेघालय राज्य के पश्चिम जयन्तिया हिल्स ज़िले में स्थित एक नगर है। यह ज़िले का प्रशासनिक मुख्यालय भी है। जोवाई तीन ओर से मिन्तडू नदी द्वारा गिरा हुआ है और 1,380 मीटर की ऊँचाई पर बसा हुआ है।</t>
        </is>
      </c>
      <c r="C349" t="n">
        <v>42</v>
      </c>
      <c r="D349" t="inlineStr">
        <is>
          <t>बाल</t>
        </is>
      </c>
    </row>
    <row r="350">
      <c r="A350" t="inlineStr">
        <is>
          <t>पुरुषोत्तम दास टंडन</t>
        </is>
      </c>
      <c r="B350" t="inlineStr">
        <is>
          <t>भारतरत्न राजर्षि पुरुषोत्तम दास टंडन (१ अगस्त १८८२ - १ जुलाई, १९६२) भारत के स्वतन्त्रता सेनानी एवं राजनेता थे। वे भारतीय राष्ट्रीय आन्दोलन के अग्रणी पंक्ति के नेता तो थे ही, समर्पित राजनयिक, हिन्दी के अनन्य सेवक, कर्मठ पत्रकार, तेजस्वी वक्ता और समाज सुधारक भी थे। हिंदी को भारत की राजभाषा के पद पर प्रतिष्ठित करवाने में उनका महत्त्वपूर्ण योगदान था। हिन्दुस्तानी के विषय में उनका गाँधीजी से गम्भीर मतभेद था और उन्होंने इस पर गांधीजी का विरोध किया।
१९५० में वे भारतीय राष्ट्रीय कांग्रेस के अध्यक्ष बने। उन्हें भारत के राजनैतिक और सामाजिक जीवन में नयी चेतना, नयी लहर, नयी क्रान्ति पैदा करने वाला कर्मयोगी कहा गया। वे जन सामान्य में राजर्षि (संधि विच्छेद : राजा + ऋषि= राजर्षि अर्थात ऐसा प्रशासक जो ऋषि के समान सत्कार्य में लगा हुआ हो।) के नाम से प्रसिद्ध हुए। कुछ विचारकों के अनुसार स्वतंत्रता प्राप्त करना उनका पहला साध्य था। वे हिन्दी को देश की आजादी के पहले आजादी प्राप्त करने का साधन मानते रहे और आजादी मिलने के बाद आजादी को बनाये रखने का। टण्डन जी का राजनीति में प्रवेश हिन्दी प्रेम के कारण ही हुआ। १७ फ़रवरी १९५१ को मुजफ्फरनगर 'सुहृद संघ` के १७ वें वार्षिकोत्सव के अवसर पर उन्होंने अपने भाषण में इस बात को स्वीकार भी किया था।</t>
        </is>
      </c>
      <c r="C350" t="n">
        <v>210</v>
      </c>
      <c r="D350" t="inlineStr">
        <is>
          <t>बाल</t>
        </is>
      </c>
    </row>
    <row r="351">
      <c r="A351" t="inlineStr">
        <is>
          <t>कार्तिकेय मालभिया</t>
        </is>
      </c>
      <c r="B351" t="inlineStr">
        <is>
          <t>कार्तिकेय मालभिया (जन्म: 4 नवंबर 2004) एक भारतीय बाल कलाकार हैं।  उन्हें कलर्स टीवी पर प्रसारित लोकप्रिय पौराणिक टेलीविजन धारावाहिक कर्मफलदाता शनि में बाल  शनि की किरदार निभाने के लिए जाना जाता है।  मालभिया ने आखिरी बार चंद्रगुप्त मौर्य में अभिनय किया था।  उन्होंने राधाकृष्ण धारावाहिक में सांभ (कृष्ण के पुत्र) की भूमिका निभाई।</t>
        </is>
      </c>
      <c r="C351" t="n">
        <v>54</v>
      </c>
      <c r="D351" t="inlineStr">
        <is>
          <t>बाल</t>
        </is>
      </c>
    </row>
    <row r="352">
      <c r="A352" t="inlineStr">
        <is>
          <t>तान्या दुबाश</t>
        </is>
      </c>
      <c r="B352" t="inlineStr">
        <is>
          <t>तान्या दुबाश (पूरा नाम: तान्या अरविंद दुबाश) एक भारतीय महिला उद्यमी हैं। वे गोदरेज समूह के कार्यकारी निदेशक और अध्यक्ष (विपणन) हैं, साथ ही वे भारतीय महिला बैंक के निदेशक मण्डल के सदस्य है।</t>
        </is>
      </c>
      <c r="C352" t="n">
        <v>34</v>
      </c>
      <c r="D352" t="inlineStr">
        <is>
          <t>बाल</t>
        </is>
      </c>
    </row>
    <row r="353">
      <c r="A353" t="inlineStr">
        <is>
          <t>उत्तराखण्ड का भूगोल</t>
        </is>
      </c>
      <c r="B353" t="inlineStr">
        <is>
          <t>उत्तराखण्ड भौगोलिक रूप से भारत के उत्तर में ३०० २०' उत्तरी अक्षांश ७८० ०४' पूर्वी रेखांश से लेकर ३०० ३३' उत्तरी अक्षांश ७८० ०६' पूर्वी रेखांश पर है। इसके पूर्व में नेपाल और उत्तर में तिब्बत(चीन) है। देश के भीतर उत्तर प्रदेश दक्षिण में और हिमाचल प्रदेश उत्तर पश्चिम में इसके पड़ोसी हैं। उत्तराखण्ड के दो मण्डल हैं: कुमाऊँ और गढ़वाल।</t>
        </is>
      </c>
      <c r="C353" t="n">
        <v>61</v>
      </c>
      <c r="D353" t="inlineStr">
        <is>
          <t>बाल</t>
        </is>
      </c>
    </row>
    <row r="354">
      <c r="A354" t="inlineStr">
        <is>
          <t>यदुनाथ सिंह</t>
        </is>
      </c>
      <c r="B354" t="inlineStr">
        <is>
          <t>नायक जदुनाथ सिंह परमवीर चक्र से सम्मानित भारतीय सैनिक हैं। इन्होने भारत-पाकिस्तान युद्ध 1947 में अद्वितीय साहस का योगदान दिया तथा वीरगति को प्राप्त हुए। इन्हे यह सम्मान सन 1950 में मरणोपरांत मिला था। 
श्री सिंह को 1941 में ब्रिटिश भारतीय सेना में शामिल किया गया था। द्वितीय विश्व युद्ध के दौरान इन्होने बर्मा में जापान के खिलाफ लड़ाई में भाग लिया था। उन्होंने बाद में भारतीय सेना के सदस्य के रूप में 1947 में भारत-पाकिस्तान युद्ध में भाग लिया। 6 फरवरी 1948 को नौशेरा, जम्मू और कश्मीर के उत्तर में युद्ध में योगदान के कारण नायक सिंह को परमवीर चक्र से सम्मानित किया गया।</t>
        </is>
      </c>
      <c r="C354" t="n">
        <v>105</v>
      </c>
      <c r="D354" t="inlineStr">
        <is>
          <t>बाल</t>
        </is>
      </c>
    </row>
    <row r="355">
      <c r="A355" t="inlineStr">
        <is>
          <t>बदरीनाथ भट्ट</t>
        </is>
      </c>
      <c r="B355" t="inlineStr">
        <is>
          <t>बदरीनाथ भट्ट (संवत् 1948 वि. की चैत्र शुक्ल तृतीया - 1 मई सन् 1934) हिन्दी के साहित्यकार, पत्रकार एवं भारत के स्वतंत्रता संग्राम सेनानी थे। इन्होंने हिंदी साहित्य का इतिहास ' हिन्दी' नाम से लिखा</t>
        </is>
      </c>
      <c r="C355" t="n">
        <v>35</v>
      </c>
      <c r="D355" t="inlineStr">
        <is>
          <t>बाल</t>
        </is>
      </c>
    </row>
    <row r="356">
      <c r="A356" t="inlineStr">
        <is>
          <t>रामचरितमानस</t>
        </is>
      </c>
      <c r="B356" t="inlineStr">
        <is>
          <t>श्रीरामचरितमान गोस्वामी तुलसीदास द्वारा १६वीं सदी में रचित प्रसिद्ध महाकाव्य है। इसके नायक मर्यादा पुरुषोत्तम राम है और इसकी भाषा  अवधी है। 
इस ग्रन्थ को अवधी साहित्य (हिंदी साहित्य) की एक महान कृति माना जाता है। इसे सामान्यतः 'तुलसी रामायण' या 'तुलसीकृत रामायण' भी कहा जाता है। श्रीरामचरितमानस भारतीय संस्कृति में एक विशेष स्थान रखता है। श्रीरामचरितमानस की लोकप्रियता अद्वितीय है। उत्तर भारत में 'रामायण' के रूप में बहुत से लोगों द्वारा प्रतिदिन पढ़ा जाता है। शरद नवरात्रि में इसके सुन्दर काण्ड का पाठ पूरे नौ दिन किया जाता है। रामायण मण्डलों द्वारा मंगलवार और शनिवार को इसके सुन्दरकाण्ड का पाठ किया जाता है।
श्रीरामचरितमानस के नायक श्रीराम हैं जिनको एक मर्यादा पुरोषोत्तम के रूप में दर्शाया गया है जोकि मान्यताओं के अनुसार अखिल ब्रह्माण्ड के स्वामी हरि नारायण भगवान के अवतार है जबकि महर्षि वाल्मीकि कृत रामायण में श्रीराम को एक आदर्श चरित्र मानव के रूप में दिखाया गया है। जो सम्पूर्ण मानव समाज को ये सिखाता है जीवन को किस प्रकार जिया जाय भले ही उसमे कितने भी विघ्न हों। प्रभु श्री श्रीराम सर्वशक्तिमान होते हुए भी मर्यादा पुरुषोत्तम हैं। गोस्वामी जी ने रामचरित का अनुपम शैली में दोहों, चौपाइयों, सोरठों तथा छंद का आश्रय लेकर वर्णन किया है।
श्रीरामचरितमानस की रचना में २ वर्ष ७ माह २६ दिन का समय लगा था और उन्होंने इसे संवत् १६३३ (१५७६ ईस्वी) के मार्गशीर्ष शुक्लपक्ष में राम विवाह के दिन पूर्ण किया था।</t>
        </is>
      </c>
      <c r="C356" t="n">
        <v>233</v>
      </c>
      <c r="D356" t="inlineStr">
        <is>
          <t>बाल</t>
        </is>
      </c>
    </row>
    <row r="357">
      <c r="A357" t="inlineStr">
        <is>
          <t>गिल्लू</t>
        </is>
      </c>
      <c r="B357" t="inlineStr">
        <is>
          <t>गिल्लू महादेवी वर्मा की "मेरा परिवार" नामक कृति से लिया गया एक भाग है जिसमें लेखिका ने एक गिलहरी का मनुष्य के प्रति प्रेम भाव का वर्णन किया गया है यह उनके एक निजी जीवन के असल घटना पर आधारित है।</t>
        </is>
      </c>
      <c r="C357" t="n">
        <v>41</v>
      </c>
      <c r="D357" t="inlineStr">
        <is>
          <t>बाल</t>
        </is>
      </c>
    </row>
    <row r="358">
      <c r="A358" t="inlineStr">
        <is>
          <t>संयुक्त राष्ट्र</t>
        </is>
      </c>
      <c r="B358" t="inlineStr">
        <is>
          <t>संयुक्त राष्ट्र एक अंतरराष्ट्रीय संगठन है, संक्षिप्त रूप से इसे कई समाचार पत्र संरा भी लिखते हैं। जिसके उद्देश्य में उल्लेख है कि यह अंतरराष्ट्रीय कानून को सुविधाजनक बनाने के सहयोग, अंतरराष्ट्रीय सुरक्षा, आर्थिक विकास, सामाजिक प्रगति, मानव अधिकार और विश्व शान्ति के लिए कार्यरत है। संयुक्त राष्ट्र की स्थापना 25 अक्टूबर 1945 को संयुक्त राष्ट्र अधिकारपत्र पर 50 देशों के हस्ताक्षर होने के साथ हुई।
द्वितीय विश्वयुद्ध के विजेता देशों ने मिलकर संयुक्त राष्ट्र को अन्तरराष्ट्रीय संघर्ष में हस्तक्षेप करने के उद्देश्य से स्थापित किया था। वे चाहते थे कि भविष्य में फिर कभी द्वितीय विश्वयुद्ध की तरह के युद्ध न उभर आए। संयुक्त राष्ट्र की संरचना में सुरक्षा परिषद वाले सबसे शक्तिशाली देश (संयुक्त राज्य अमेरिका, फ़्रांस, रूस और यूनाइटेड किंगडम) द्वितीय विश्वयुद्ध में बहुत बहुत राष्ट्र थे।
वर्तमान में संयुक्त राष्ट्र में 193 राष्ट्र हैं, विश्व के लगभग सारे अन्तरराष्ट्रीय मान्यता प्राप्त राष्ट्र शामिल हैं। इस संस्था की संरचना में महासभा, सुरक्षा परिषद, आर्थिक व सामाजिक परिषद, सचिवालय, अन्तरराष्ट्रीय न्यायालय और संयुक्त राष्ट्र न्यास परिषद सम्मिलित है।</t>
        </is>
      </c>
      <c r="C358" t="n">
        <v>170</v>
      </c>
      <c r="D358" t="inlineStr">
        <is>
          <t>बाल</t>
        </is>
      </c>
    </row>
    <row r="359">
      <c r="A359" t="inlineStr">
        <is>
          <t>सहजधारी</t>
        </is>
      </c>
      <c r="B359" t="inlineStr">
        <is>
          <t>सहजधारी सिख (शाब्दिक रूप से "धीमी गति से अपनाने वाला") एक ऐसा व्यक्ति है जिसने सिख धर्म का मार्ग चुना है, लेकिन अभी तक अमृतधारी (खालसा में दीक्षित सिख) नहीं बना है।  एक सहजधारी सिख धर्म के सभी सिद्धांतों और सिख गुरुओं की शिक्षाओं में विश्वास करता है, लेकिन सिख धर्म के पांच प्रतीकों को सजा सकता है या नहीं भी। इसे मोना सिख या मोना सरदार शब्द के साथ भ्रमित नहीं किया जाना चाहिए, जो कि केशधारी वंश के सिख हैं, लेकिन कुछ परिस्थितियों में, विशेष रूप से पश्चिमी संस्कृति और फैशन के सम्मान में, अपने बाल काटने का विकल्प चुनते हैं।
भारत सरकार के दिल्ली सिख गुरुद्वारा अधिनियम (1971) और शिरोमणि गुरुद्वारा प्रबंधक कमेटी के अनुसार, सहजधारी शब्द एक गैर-सिख परिवार में पैदा हुए व्यक्ति को संदर्भित करता है: एक सिख परिवार में पैदा हुआ व्यक्ति या एक बपतिस्मा प्राप्त सिख एक होने का दावा नहीं कर सकता है। सहजधारी सिख विश्वास के पांच लेखों को त्याग कर; पतित सिख के रूप में जाना जाता है (जैसे बालों को ट्रिम करना)। सहजधारी सिख अक्सर अपने जीवन में कभी न कभी बपतिस्मा लेने की योजना बनाते हैं, और अपने बच्चों को पूर्ण सिख के रूप में पाल सकते हैं। शिरोमणि गुरुद्वारा प्रबंधक कमेटी के चुनाव में सहजधारी सिखों को खालसा में शामिल न होने के कारण वोट देने की अनुमति नहीं है।</t>
        </is>
      </c>
      <c r="C359" t="n">
        <v>223</v>
      </c>
      <c r="D359" t="inlineStr">
        <is>
          <t>बाल</t>
        </is>
      </c>
    </row>
    <row r="360">
      <c r="A360" t="inlineStr">
        <is>
          <t>नेपोलियन बोनापार्ट</t>
        </is>
      </c>
      <c r="B360" t="inlineStr">
        <is>
          <t>नेपोलियन बोनापार्ट (15 अगस्त 1769 - 5 मई 1821) (जन्म नाम नेपोलियोनि दि बोनापार्टे) फ्रान्स की क्रान्ति में सेनापति, 11 नवम्बर 1799 से 18 मई 1804 तक प्रथम कांसल के रूप में शासक और 18 मई 1804 से 6 अप्रैल 1814 तक नेपोलियन  के नाम से सम्राट रहा। वह पुनः 20 मार्च से 22 जून 1815 में सम्राट बना। वह यूरोप के अन्य कई क्षेत्रों का भी शासक था।
इतिहास में नेपोलियन विश्व के सबसे महान सेनापतियों में गिना जाता है। उसने फ्रांस में एक नयी विधि संहिता लागू की जिसे नेपोलियन की संहिता कहा जाता है।
वह इतिहास के सबसे महान विजेताओं में से एक था। उसके सामने कोई रुक नहीं पा रहा था। जब तक कि उसने 1812 में रूस पर आक्रमण नहीं किया, जहां सर्दी और वातावरण से उसकी सेना को बहुत क्षति पहुँची। 18 जून 1815 वॉटरलू के युद्ध में पराजय के पश्चात अंग्रज़ों ने उसे अन्ध महासागर के दूर द्वीप सेंट हेलेना में बन्दी बना दिया। छः वर्षों के अन्त में वहाँ उसकी मृत्यु हो गई। इतिहासकारों के अनुसार अंग्रेज़ों ने उसे संखिया (आर्सीनिक) का विष देकर मार डाला।</t>
        </is>
      </c>
      <c r="C360" t="n">
        <v>184</v>
      </c>
      <c r="D360" t="inlineStr">
        <is>
          <t>बाल</t>
        </is>
      </c>
    </row>
    <row r="361">
      <c r="A361" t="inlineStr">
        <is>
          <t>दीवार पत्रिका</t>
        </is>
      </c>
      <c r="B361" t="inlineStr">
        <is>
          <t>दीवार पत्रिका किसी संस्था विशेष रूप से एक शैक्षिक संस्थान में नोटिस बोर्ड पर एक समय अंतराल पर चलाए जाने वाली पत्रिका है, जहां छात्र और संस्था के अन्य सदस्य एक दूसरे के साथ साझा करने के लिए अपने लेख, कविताएँ, चित्र और अन्य ऐसी रचनाएँ पोस्ट कर सकते हैं। वे संदेश देने वाले कोलाज के रूप में हो सकते हैं।</t>
        </is>
      </c>
      <c r="C361" t="n">
        <v>61</v>
      </c>
      <c r="D361" t="inlineStr">
        <is>
          <t>बाल</t>
        </is>
      </c>
    </row>
    <row r="362">
      <c r="A362" t="inlineStr">
        <is>
          <t>तिरुवनन्तपुरम</t>
        </is>
      </c>
      <c r="B362" t="inlineStr">
        <is>
          <t>तिरुवनंतपुरम (तिरु-अनंतपुरम ) या त्रिवेंद्रम भारत के केरल राज्य का सबसे बड़ा नगर और राजधानी है। यह तिरुवनंतपुरम जिले का मुख्यालय भी है। केरल की राजनीति के अलावा शैक्षणिक व्यवस्था का केंद्र भी यही है। कई शैक्षणिक संस्थानों में विक्रम साराभाई अंतरिक्ष केंद्र, राजीव गाँधी जैव प्रौद्योगिकी केंद्र कुछ प्रसिद्ध नामों में से हैं। भारत की मुख्य भूमि के सुदूर दक्षिणी पश्चिमी तट पर बसे इस नगर को महात्मा गाँधी ने "भारत का नित हरा नगर" की संज्ञा दी थी।</t>
        </is>
      </c>
      <c r="C362" t="n">
        <v>80</v>
      </c>
      <c r="D362" t="inlineStr">
        <is>
          <t>बाल</t>
        </is>
      </c>
    </row>
    <row r="363">
      <c r="A363" t="inlineStr">
        <is>
          <t>प्रेमचंद</t>
        </is>
      </c>
      <c r="B363" t="inlineStr">
        <is>
          <t>धनपत राय श्रीवास्तव ( ३१ जुलाई १८८० – ८ अक्टूबर १९३६) जो प्रेमचंद नाम से जाने जाते हैं, वो हिन्दी और उर्दू के सर्वाधिक लोकप्रिय उपन्यासकार, कहानीकार एवं विचारक थे। उन्होंने सेवासदन, प्रेमाश्रम, रंगभूमि, निर्मला, गबन, कर्मभूमि, गोदान आदि लगभग डेढ़ दर्जन उपन्यास तथा कफन, पूस की रात, पंच परमेश्वर, बड़े घर की बेटी, बूढ़ी काकी, दो बैलों की कथा आदि तीन सौ से अधिक कहानियाँ लिखीं। उनमें से अधिकांश हिन्दी तथा उर्दू दोनों भाषाओं में प्रकाशित हुईं। उन्होंने अपने दौर की सभी प्रमुख उर्दू और हिन्दी पत्रिकाओं जमाना, सरस्वती, माधुरी, मर्यादा, चाँद, सुधा आदि में लिखा। उन्होंने हिन्दी समाचार पत्र जागरण तथा साहित्यिक पत्रिका हंस का संपादन और प्रकाशन भी किया। इसके लिए उन्होंने सरस्वती प्रेस खरीदा जो बाद में घाटे में रहा और बन्द करना पड़ा। प्रेमचंद फिल्मों की पटकथा लिखने मुंबई आए और लगभग तीन वर्ष तक रहे। जीवन के अंतिम दिनों तक वे साहित्य सृजन में लगे रहे। महाजनी सभ्यता उनका अंतिम निबन्ध, साहित्य का उद्देश्य अन्तिम व्याख्यान, कफन अन्तिम कहानी, गोदान अन्तिम पूर्ण उपन्यास तथा मंगलसूत्र अन्तिम अपूर्ण उपन्यास माना जाता है।
१९०६ से १०३६ के बीच लिखा गया प्रेमचंद का साहित्य इन तीस वर्षों का सामाजिक सांस्कृतिक दस्तावेज है। इसमें उस दौर के समाजसुधार आन्दोलनों, स्वाधीनता संग्राम तथा प्रगतिवादी आन्दोलनों के सामाजिक प्रभावों का स्पष्ट चित्रण है। उनमें दहेज, अनमेल विवाह, पराधीनता, लगान, छूआछूत, जाति भेद, विधवा विवाह, आधुनिकता, स्त्री-पुरुष समानता, आदि उस दौर की सभी प्रमुख समस्याओं का चित्रण मिलता है। आदर्शोन्मुख यथार्थवाद उनके साहित्य की मुख्य विशेषता है। हिन्दी कहानी तथा उपन्यास के क्षेत्र में १९१८ से १९३६  तक के कालखण्ड को 'प्रेमचंद युग' या 'प्रेमचन्द युग' कहा जाता है।</t>
        </is>
      </c>
      <c r="C363" t="n">
        <v>268</v>
      </c>
      <c r="D363" t="inlineStr">
        <is>
          <t>बाल</t>
        </is>
      </c>
    </row>
    <row r="364">
      <c r="A364" t="inlineStr">
        <is>
          <t>दयानन्द सरस्वती</t>
        </is>
      </c>
      <c r="B364" t="inlineStr">
        <is>
          <t>महर्षि दयानन्द सरस्वती (१८२४-१८८३) आधुनिक भारत के चिन्तक तथा आर्य समाज के संस्थापक थे। उनके बचपन का नाम 'मूलशंकर' था। उन्होंने वेदों के प्रचार-प्रसार के लिए मुम्बई में आर्यसमाज (श्रेष्ट जीवन पद्धति) की स्थापना की। 'वेदों की ओर लौटो' यह उनका ही दिया हुआ प्रमुख नारा था । उन्होंने कर्म सिद्धान्त, पुनर्जन्म तथा सन्यास को अपने दर्शन के स्तम्भ बनाये। उन्होंने ही सबसे पहले १८७६ में 'स्वराज्य' का नारा दिया। बाद में लोकमान्य तिलक ने इसे आगे बढ़ाया। प्रथम जनगणना के समय स्वामी जी ने आगरा से देश के सभी आर्यसमाजों को यह निर्देश भिजवाया कि सब सदस्य अपना धर्म 'सनातन धर्म' लिखवाएं।</t>
        </is>
      </c>
      <c r="C364" t="n">
        <v>103</v>
      </c>
      <c r="D364" t="inlineStr">
        <is>
          <t>बाल</t>
        </is>
      </c>
    </row>
    <row r="365">
      <c r="A365" t="inlineStr">
        <is>
          <t>सोलन जिला</t>
        </is>
      </c>
      <c r="B365" t="inlineStr">
        <is>
          <t>सोलन, भारत के राज्य हिमाचल प्रदेश का एक जिला है। सोलन जिले का गठन 1 सितंबर 1972 को हुआ था और सोलन नगर जिले का मुख्यालय है। सोलन हिमाचल प्रदेश की सबसे बड़ी नगर परिषद है। सोलन शहर यह राज्य की राजधानी शिमला से दक्षिण में 46 किलोमीटर की दूरी पर और 1,600 मीटर (5,200 फीट) की औसत ऊंचाई पर स्थित है। इस जगह का नाम हिंदू देवी शूलिनी देवी के नाम पर रखा गया है। हर साल जून के महीने में, देवी का उत्सव मनाया जाता है, जिसमें थोडो मैदान में 3 दिवसीय मेले का आयोजन किया जाता है।</t>
        </is>
      </c>
      <c r="C365" t="n">
        <v>100</v>
      </c>
      <c r="D365" t="inlineStr">
        <is>
          <t>बाल</t>
        </is>
      </c>
    </row>
    <row r="366">
      <c r="A366" t="inlineStr">
        <is>
          <t>कांचीपुरम</t>
        </is>
      </c>
      <c r="B366" t="inlineStr">
        <is>
          <t>काँचीपुरम (Kanchipuram), जिसे केवल काँची (Kanchi) भी कहा जाता है, भारत के तमिल नाडु राज्य के काँचीपुरम ज़िले में स्थित एक नगर है। यह ज़िले का मुख्यालय भी है। कांची हिन्दू धर्म का एक अत्यंत महत्वपूर्ण तीर्थ है और यहाँ बहुत प्राचीन मंदिर हैं। यह हिन्दू धार्मिक शिक्षा का भी शताब्दियों से केन्द्र रहा है। कांची पलार नदी के किनारे स्थित है। यह अपनी रेशमी साडि़यों के लिए भी प्रसिद्ध है। कांचीपुरम तमिल नाडु की राजधानी, चेन्नई, के बृहत-महानगर क्षेत्र में आता है।</t>
        </is>
      </c>
      <c r="C366" t="n">
        <v>83</v>
      </c>
      <c r="D366" t="inlineStr">
        <is>
          <t>बाल</t>
        </is>
      </c>
    </row>
    <row r="367">
      <c r="A367" t="inlineStr">
        <is>
          <t>थांदला</t>
        </is>
      </c>
      <c r="B367" t="inlineStr">
        <is>
          <t>थांदला (Thandla) भारत के मध्य प्रदेश राज्य के झाबुआ ज़िले में स्थित एक नगर है। यह इसी नाम की तहसील का मुख्यालय भी है। यह इंदौर संभाग के अन्तर्गत आता है।</t>
        </is>
      </c>
      <c r="C367" t="n">
        <v>31</v>
      </c>
      <c r="D367" t="inlineStr">
        <is>
          <t>बाल</t>
        </is>
      </c>
    </row>
    <row r="368">
      <c r="A368" t="inlineStr">
        <is>
          <t>बिनोद बिहारी महतो</t>
        </is>
      </c>
      <c r="B368" t="inlineStr">
        <is>
          <t>बिनोद बिहारी महतो (23 सितंबर 1923 - 18 दिसंबर 1991) एक भारतीय वकील और राजनीतिज्ञ थे। वह 1972 में झारखंड मुक्ति मोर्चा के संस्थापक थे। वह 1980, 1985, 1990 में बिहार विधानसभा के तीन बार सदस्य और 1991 में गिरिडीह से लोकसभा के सदस्य थे।</t>
        </is>
      </c>
      <c r="C368" t="n">
        <v>45</v>
      </c>
      <c r="D368" t="inlineStr">
        <is>
          <t>बाल</t>
        </is>
      </c>
    </row>
    <row r="369">
      <c r="A369" t="inlineStr">
        <is>
          <t>गणेश</t>
        </is>
      </c>
      <c r="B369" t="inlineStr">
        <is>
          <t>भगवान गणेश देवो के देव भगवान शिव और माता पार्वती के  सबसे छोटे पुत्र हैं।
भगवान गणेश की पत्नी का नाम रिद्धि और सिद्धि है।
रिद्धि और सिद्धि भगवान विश्वकर्मा की पुत्रियां हैं। भगवन गणेश का नाम हिन्दू धर्म में किसी भी शुभ कार्य करने से पहले लिया जाता है।
जन्म समय
भाद्रपद की चतुर्थी को मध्यान्ह के समय।  जन्म समय माथुर ब्राह्मणों के इतिहास अनुसार अनुमानत: 9938 विक्रम संवत पूर्व भाद्रपद माह की शुक्ल चतुर्थी को मध्याह्न के समय हुआ था। पौराणिक मत के अनुसार सतुयग में हुआ था।
स्थान
कैलाश मानसरोवार या उत्तरकाशी जिले का डोडीताल।</t>
        </is>
      </c>
      <c r="C369" t="n">
        <v>98</v>
      </c>
      <c r="D369" t="inlineStr">
        <is>
          <t>बाल</t>
        </is>
      </c>
    </row>
    <row r="370">
      <c r="A370" t="inlineStr">
        <is>
          <t>भारत में महिलाएँ</t>
        </is>
      </c>
      <c r="B370" t="inlineStr">
        <is>
          <t>भारत में महिलाओं की स्थिति ने पिछली कुछ सदियों में कई बड़े बदलावों का सामना किया है। प्राचीन काल में पुरुषों के साथ बराबरी की स्थिति से लेकर मध्ययुगीन काल के निम्न स्तरीय जीवन और साथ ही कई सुधारकों द्वारा समान अधिकारों को बढ़ावा दिए जाने तक, भारत में महिलाओं का इतिहास काफी गतिशील रहा है। आधुनिक भारत में महिलाएं राष्ट्रपति, प्रधानमंत्री, लोक सभा अध्यक्ष, प्रतिपक्ष की नेता आदि जैसे शीर्ष पदों पर आसीन हुई हैं।</t>
        </is>
      </c>
      <c r="C370" t="n">
        <v>76</v>
      </c>
      <c r="D370" t="inlineStr">
        <is>
          <t>बाल</t>
        </is>
      </c>
    </row>
    <row r="371">
      <c r="A371" t="inlineStr">
        <is>
          <t>सुरेंद्रनाथ बैनर्जी</t>
        </is>
      </c>
      <c r="B371" t="inlineStr">
        <is>
          <t>सर सुरेन्द्रनाथ बैनर्जी (10 नवम्बर 1848 - 6 अगस्त 1925) ब्रिटिश राज के दौरान प्रारंभिक दौर के भारतीय राजनीतिक नेताओं में से एक थे। उन्होंने भारत सभा (इंडियन नेशनल एसोसिएशन) की स्थापना की, जो प्रारंभिक दौर के भारतीय राजनीतिक संगठनों में से एक था। बाद में वे भारतीय राष्ट्रीय कांग्रेस में सम्मिलित हो गए थे। वह राष्ट्रगुरू के नाम से भी जाने जाते हैं।</t>
        </is>
      </c>
      <c r="C371" t="n">
        <v>64</v>
      </c>
      <c r="D371" t="inlineStr">
        <is>
          <t>बाल</t>
        </is>
      </c>
    </row>
    <row r="372">
      <c r="A372" t="inlineStr">
        <is>
          <t>शोभारानी दत्त</t>
        </is>
      </c>
      <c r="B372" t="inlineStr">
        <is>
          <t>जन्म- जनवरी 1906 ई0 में कलकत्ता में।
पिता- जतीन्द्रनाथ दत्त
माता- लावण्यप्रभा दत्त- (1920-1922 के आन्दोलन में सक्रिय रहीं)
राजा महेन्द्रपताप सिंह के प्रेम महाविद्यालय वृंदावन में शिक्षा ग्रहण की
कुछ समय तक लाला लाजपतराय के साथ पंजाब में कार्य किया।
18 मई 1934 ई0 को लेवंग कांड में गिरफ्तार हुईं।
1939 ई0 में रिहा हुईं।</t>
        </is>
      </c>
      <c r="C372" t="n">
        <v>56</v>
      </c>
      <c r="D372" t="inlineStr">
        <is>
          <t>बाल</t>
        </is>
      </c>
    </row>
    <row r="373">
      <c r="A373" t="inlineStr">
        <is>
          <t>मणिबेन पटेल</t>
        </is>
      </c>
      <c r="B373" t="inlineStr">
        <is>
          <t>मणिबेन वल्लभभाई पटेल (२४ अप्रैल १९०४ – २६ मार्च १९९० ; गुजराती: મણિબેન પટેલ) भारत की एक स्वतन्त्रता सेनानी तथा सांसद थीं। वे सरदार वल्लभभाई पटेल की पुत्री थीं। उनकी शिक्षा-दीक्षा मुम्बई में हुई थी। महात्मा गांधी की शिक्षाओं से प्रभावित होकर शिक्षा के बाद वे १९१८ के बाद से अहमदाबाद स्थित गांधीजी के आश्रम में ही रहकर राष्ट्र सेवा करतीं रहीं। उन्होने भारत की स्वतन्त्रा के लिए अपना सम्पूर्ण जीवन समार्पित कर दिया परन्तु स्वतन्त्र भारत में अपने वृद्धावस्था में उनके पास धन, मान, आवश्यक वस्तुओं का अभाव था। भारत की स्वन्त्रता के लिए जितने आन्दोलन लोहपुरुष ने किए हैं, उन सब में से अधिकतम आन्दोलनों में मणिबेन का बहुत योगदान रहा है। सत्याग्रहों में कठोर परिश्रम के पश्चात् कारागार में भी उन्होंने कारावास की कठोर पीडा सही हैं। राष्ट्रसेवा के लिए समर्पित वो महिला अविवाहिता रह कर आजीवन भारत के हित के लिए चिन्तन करती रही।</t>
        </is>
      </c>
      <c r="C373" t="n">
        <v>148</v>
      </c>
      <c r="D373" t="inlineStr">
        <is>
          <t>बाल</t>
        </is>
      </c>
    </row>
    <row r="374">
      <c r="A374" t="inlineStr">
        <is>
          <t>शिवाजी</t>
        </is>
      </c>
      <c r="B374" t="inlineStr">
        <is>
          <t>छत्रपति शिवाजीराजे भोसले  (१६२७ -१६८० ई.) भारत के एक महान  राजा एवं रणनीतिकार थे जिन्होंने १६७४ ई. में पश्चिम भारत में मराठा साम्राज्य की नींव रखी। इसके लिए उन्होंने मुगल साम्राज्य के शासक औरंगज़ेब से संघर्ष किया। सन् १६७४ में रायगढ़ में उनका राज्याभिषेक हुआ और वह "छत्रपति" बने। तत्वदर्शी संत मिला होता तो शिवाजीराजे मोक्ष का मार्ग चुनते|
छत्रपती शिवाजी महाराज ने अपनी अनुशासित सेना एवं सुसंगठित प्रशासनिक इकाइयों कि सहायता से एक योग्य एवं प्रगतिशील प्रशासन प्रदान किया। उन्होंने समर-विद्या में अनेक नवाचार किए तथा छापामार युध गोरिल्ला युद्धनीति Guerilla Warfare) की नई शैली (शिवसूत्र) विकसित की। गोरिल्ला युद्धनीति/छापामार युद्धनीति के जनक मराठा हि थे। उन्होंने प्राचीन हिन्दू राजनीतिक प्रथाओं तथा दरबारी शिष्टाचारों को पुनर्जीवित किया और मराठी एवं संस्कृत को राजकाज की भाषा बनाया। वे भारतीय स्वाधीनता संग्राम में नायक के रूप में स्मरण किए जाने लगे। बाल गंगाधर तिलक ने राष्ट्रीयता की भावना के विकास के लिए शिवाजीराजे जन्मोत्सव की शुरुआत की।
मालोजीराजे भोसले (१५५२-१५९७) अहमदनगर सल्तनत के एक प्रभावशाली जनरल थे, पुणे चाकण और इंदापुर के देशमुख थे। मालोजीराजे के बेटे शहाजीराजे भी बीजापुर सुल्तान के दरबार में बहुत प्रभावशाली राजनेता थे। शहाजी राजे अपने पत्नी जिजाबाई से शिवाजी का जन्म हुआ।</t>
        </is>
      </c>
      <c r="C374" t="n">
        <v>197</v>
      </c>
      <c r="D374" t="inlineStr">
        <is>
          <t>बाल</t>
        </is>
      </c>
    </row>
    <row r="375">
      <c r="A375" t="inlineStr">
        <is>
          <t>प्रीतिलता वाद्देदार</t>
        </is>
      </c>
      <c r="B375" t="inlineStr">
        <is>
          <t>प्रीतिलता वाद्देदार (बांग्ला : প্রীতিলতা ওয়াদ্দেদার) (5 मई 1911 – 24 सितम्बर 1932) भारतीय स्वतंत्रता संगाम की महान क्रान्तिकारिणी थीं। वे एक मेधावी छात्रा तथा निर्भीक लेखिका भी थीं। वे निडर होकर लेख लिखती थीं।</t>
        </is>
      </c>
      <c r="C375" t="n">
        <v>35</v>
      </c>
      <c r="D375" t="inlineStr">
        <is>
          <t>बाल</t>
        </is>
      </c>
    </row>
    <row r="376">
      <c r="A376" t="inlineStr">
        <is>
          <t>ला फान्तेन</t>
        </is>
      </c>
      <c r="B376" t="inlineStr">
        <is>
          <t>जीन डो ला फांतेन (La Fontaine) (८ जुलाई १६२१ - १३ अप्रैल १६९५) फ्रांस के बाल-कथाकार एवं कवि थे।
चैटो थिएरी (फ्रांस) में सन् 1621 में जन्मे ला फांतेन ने धर्मशास्त्र तथा कानून की शिक्षा ग्रहण की और कुछ समय बाद वे पेरिस चले गए। वहाँ उन्होंने ग्रामीण काव्यसंवाद, वीरकाव्य, गाथाकाव्य, गीतिकविता आदि लिखना प्रारंभ किया। 1665 में उनकी कहानियाँ प्रकाशित हुई। सन् 1668 से 1694 के बीच उन्होंने पंचतंत्र के ढंग की कल्पित कथाओं की 12 पुस्तकें प्रकाशित कराई। सन् 1695 में उसकी मृत्यु हो गई।
अपने प्रकृतिप्रेम, मनोवैज्ञानिक अंतर्दृष्टि तथा आह्लादकारी हास्य विनोद के कारण उसने इन कल्पित आख्ययिकाओं के रूप रंग में नया विस्तार किया। नैतिक उपदेशक के रूप में वह प्राय: निराशावादी था किंतु मनुष्य की कमजोरियों की जानकारी के बावजूद उसमें कटुता नहीं आ पाई। सुख प्राप्ति के इच्छुक लोगों को उसने एकांतवास तथा प्रकृतिसंपर्क में रहने की सलाह दी है। वह उस समय का महान कलाकार था जब सौभाग्य से चौदहवें लूई के शासनकाल में फ्रांस में सुख्यात लेखकों की अच्छी जमात विद्यमान थी।</t>
        </is>
      </c>
      <c r="C376" t="n">
        <v>170</v>
      </c>
      <c r="D376" t="inlineStr">
        <is>
          <t>बाल</t>
        </is>
      </c>
    </row>
    <row r="377">
      <c r="A377" t="inlineStr">
        <is>
          <t>उत्तर प्रदेश</t>
        </is>
      </c>
      <c r="B377" t="inlineStr">
        <is>
          <t>उत्तर प्रदेश (अंग्रेज़ी: Uttar Pradesh) भारत का सबसे बड़ा (जनसंख्या के आधार पर) राज्य और क्षेत्रफल की दृष्टि के आधार पर चौथा सबसे बड़ा राज्य है। लखनऊ प्रदेश की प्रशासनिक व विधायिक राजधानी है और प्रयागराज न्यायिक राजधानी है। आगरा, गाजीपुर , अयोध्या, अलीगढ़, कानपुर, अंबेडकर नगर, झाँसी, ललितपुर, बरेली, मेरठ, बुलंदशहर वाराणसी, गोरखपुर, बस्ती, संत कबीर नगर मथुरा, मुरादाबाद, प्रदेश के अन्य महत्त्वपूर्ण शहर हैं। राज्य के उत्तर में उत्तराखण्ड तथा हिमाचल प्रदेश, पश्चिम में हरियाणा, दिल्ली तथा राजस्थान, दक्षिण में मध्य प्रदेश तथा छत्तीसगढ़ और पूर्व में बिहार तथा झारखंड राज्य स्थित हैं। इनके अतिरिक्त राज्य की पूर्वोत्तर दिशा में नेपाल देश है।
9 नवम्बर 2000 में भारतीय संसद ने उत्तर प्रदेश के उत्तर पश्चिमी (मुख्यतः पहाड़ी) भाग से उत्तरांचल (वर्तमान में उत्तराखंड) राज्य का निर्माण किया। गंगा प्रदेश का अधिकतर हिस्सा सघन आबादी वाले गंगा और यमुना दोआब क्षेत्र में आता है। विश्व में केवल पाँच राष्ट्र चीन, स्वयं भारत, संयुक्त राज्य अमेरिका, इंडोनिशिया और ब्राज़ील की जनसंख्या उत्तर प्रदेश की जनसंख्या से अधिक है।
उत्तर प्रदेश भारत के उत्तर में स्थित है। यह राज्य उत्तर में नेपाल व उत्तराखण्ड, दक्षिण में मध्य प्रदेश, पश्चिम में हरियाणा, दिल्ली, राजस्थान तथा पूर्व में बिहार तथा दक्षिण-पूर्व में झारखण्ड व छत्तीसगढ़ से घिरा हुआ है। उत्तर प्रदेश की राजधानी लखनऊ है। यह राज्य 2,38,566 वर्ग किलोमीटर के क्षेत्रफल में फैला हुआ है। यहाँ का मुख्य न्यायालय प्रयागराज में है। कानपुर, आगरा; झाँसी, बाँदा, हमीरपुर, चित्रकूट, जालौन, जौनपुर, महोबा, ललितपुर, लखीमपुर खीरी, वाराणसी, गाजीपुर, प्रयागराज, मेरठ, गोरखपुर, संत कबीर नगर,नोएडा, मथुरा, मुरादाबाद, संभल,गाजियाबाद, अलीगढ़, सुल्तानपुर, अयोध्या, बरेली, बदायूँ, बुलंदशहर, आज़मगढ़, मऊ, बलिया, मुज़फ़्फ़रनगर, सहारनपुर यहाँ के मुख्य नगर हैं। उत्तर प्रदेश के 5 सबसे बड़े महानगर लखनऊ, कानपुर, आगरा, गाजियाबाद, प्रयागराज है और तेज़ी से जनसंख्या बड़ने वाले शहर लखनऊ और आगरा हैं इन दोनों शहरों की जनसंख्या पूरे उत्तर प्रदेश Archived 2023-12-06 at the वेबैक मशीन में सबसे तेज़ी से बढ़ रही  है।</t>
        </is>
      </c>
      <c r="C377" t="n">
        <v>314</v>
      </c>
      <c r="D377" t="inlineStr">
        <is>
          <t>बाल</t>
        </is>
      </c>
    </row>
    <row r="378">
      <c r="A378" t="inlineStr">
        <is>
          <t>मुरैना ज़िला</t>
        </is>
      </c>
      <c r="B378" t="inlineStr">
        <is>
          <t>चंबल मध्य प्रदेश राज्य का एक जिला है। इसका मुख्यालय चंबल में है। जिले के कुल भौगोलिक क्षेत्र का 50 प्रतिशत भाग खेती योग्य है। जिले का 42.94 प्रतिशत क्षेत्र सिंचित हैं। नहर इस क्षेत्र की सिंचाई का मुख्य साधन है। जिले की मुख्य फसल गेहूँ है। सरसों का उत्पादन भी जिले में प्रचुर मात्रा में होता है। खरीफ की मुख्य फसल बाजरा है। यह जिला कच्ची घानी के सरसों के तेल के लिये पूरे मध्य प्रदेश में जाना जाता है।
इस जिले में पानी की आपूर्ति चम्बल, कुँवारी, आसन और शंक नदियों द्वारा होती है। चम्बल नदी का उद्गम इन्दौर जिले से हुआ है। यह नदी राजस्थानी इलाके से लगती हुई उत्तर-पश्चिमी सीमा में बहती है।</t>
        </is>
      </c>
      <c r="C378" t="n">
        <v>117</v>
      </c>
      <c r="D378" t="inlineStr">
        <is>
          <t>बाल</t>
        </is>
      </c>
    </row>
    <row r="379">
      <c r="A379" t="inlineStr">
        <is>
          <t>राष्ट्रीय बालिका दिवस</t>
        </is>
      </c>
      <c r="B379" t="inlineStr">
        <is>
          <t>राष्ट्रीय बालिका दिवस भारत में हर साल 24 जनवरी को मनाया जाता है। इसकी शुरुआत महिला एवं बाल विकास, भारत सरकार ने 2008 में की थी। इस दिन को विभिन्न कार्यक्रमों का आयोजन किया जाता है, जिसमें सेव द गर्ल चाइल्ड, चाइल्ड सेक्स रेशियो, और बालिकाओ के लिए स्वास्थ्य और सुरक्षित वातावरण बनाने सहित जागरूकता कार्यक्रम आयोजित करना शामिल है।</t>
        </is>
      </c>
      <c r="C379" t="n">
        <v>60</v>
      </c>
      <c r="D379" t="inlineStr">
        <is>
          <t>बाल</t>
        </is>
      </c>
    </row>
    <row r="380">
      <c r="A380" t="inlineStr">
        <is>
          <t>औद्योगिक क्रांति</t>
        </is>
      </c>
      <c r="B380" t="inlineStr">
        <is>
          <t>अट्ठारहवीं शताब्दी के उत्तरार्ध तथा उन्नीसवीं शताब्दी के पूर्वार्ध में कुछ पश्चिमी देशों के तकनीकी, सामाजिक, आर्थिक एवं सांस्कृतिक स्थिति में काफी बड़ा बदलाव आया। इसे ही औद्योगिक क्रान्ति (Industrial Revolution) के नाम से जाना जाता है। यह सिलसिला प्रारम्भ होकर पूरे विश्व में फैल गया। "औद्योगिक क्रांति" शब्द का इस संदर्भ में उपयोग सबसे पहले आरनोल्ड टायनबी ने अपनी पुस्तक "लेक्चर्स ऑन दि इंड्स्ट्रियल रिवोल्यूशन इन इंग्लैंड" में सन् 1844 में किया।
औद्योगिक क्रान्ति का सूत्रपात वस्त्र उद्योग के मशीनीकरण के साथ आरम्भ हुआ। जिसमें  रोजगार, निवेश की गयी पूँजी और उत्पादित माल का मूल्य आदि की दृष्टि से वस्त्र उद्योग ही औद्योगिक क्रांति का सबसे प्रमुख उद्योग था। वस्त्र उद्योग में ही सबसे पहले उत्पादन की 'आधुनिक' विधियों का उपयोग हुआ। इसके साथ ही लोहा बनाने की तकनीकें आयीं और शोधित कोयले का अधिकाधिक उपयोग होने लगा। कोयले को जलाकर बने भाप की शक्ति का उपयोग होने लगा। शक्ति-चालित मशीनों (विशेषकर वस्त्र उद्योग में) के आने से उत्पादन में जबरदस्त वृद्धि हुई। उन्नीसवी सदी के प्रथम् दो दशकों में पूरी तरह से धातु से बने औजारों का विकास हुआ। इसके परिणामस्वरूप दूसरे उद्योगों में काम आने वाली मशीनों के निर्माण को गति मिली। उन्नीसवी शताब्दी में यह पूरे पश्चिमी यूरोप तथा उत्तरी अमेरिका में फैल गयी।
विभिन्न  इतिहासकार औद्योगिक क्रान्ति की समयावधि अलग-अलग मानते नजर आते हैं और इसके समाज पर प्रभाव के विषय में भी मतैक्य नहीं है। कुछ इतिहासकार इसे क्रान्ति मानने को ही तैयार नहीं हैं।
इस बात पर गौर किया जाना चाहिए कि पिछले दो वित्तीय वर्षों यानी वित्त वर्ष 2019-20 और वित्त वर्ष 2020-21 के लिए धुबरी और पांडु के बीच ब्रह्मपुत्र में न्यूनतम उपलब्ध गहराई 2.2 मीटर थी। हाल की एलएडी रिपोर्ट के अनुसार, यह गहराई जनवरी, 2022 khanabdulमें और कम होकर 1.5 मीटर तक आ गई। चिलमारी से दाइखावा तक, बिटवा ने 2.2 मीटर की आवश्यक गहराई की पुष्टि की।</t>
        </is>
      </c>
      <c r="C380" t="n">
        <v>309</v>
      </c>
      <c r="D380" t="inlineStr">
        <is>
          <t>बाल</t>
        </is>
      </c>
    </row>
    <row r="381">
      <c r="A381" t="inlineStr">
        <is>
          <t>पांडुरंग महादेव बापट</t>
        </is>
      </c>
      <c r="B381" t="inlineStr">
        <is>
          <t>पांडुरंग महादेव बापट (12 नवम्बर 1880 – 28 नवम्बर 1967), भारत के स्वतंत्रता संग्राम के महान सेनानी थे वे सेनापति बापट के नाम से अधिक मशहूर हैं। इनके विषय में साने गुरूजी ने कहा था - 'सेनापति में मुझे छत्रपति शिवाजी महाराज, समर्थ गुरु रामदास तथा सन्त तुकाराम की त्रिमूर्ति दिखायी पड़ती है। साने गुरू जी बापट को लोकमान्य बाल गंगाधर तिलक, महात्मा गाँधी तथा विनायक दामोदर सावरकर  का अपूर्व व मधुर मिश्रण भी कहते थे। बापट को भक्ति, ज्ञान व सेवा की निर्मल गायत्री की संज्ञा देते थे।</t>
        </is>
      </c>
      <c r="C381" t="n">
        <v>89</v>
      </c>
      <c r="D381" t="inlineStr">
        <is>
          <t>बाल</t>
        </is>
      </c>
    </row>
    <row r="382">
      <c r="A382" t="inlineStr">
        <is>
          <t>नागरिकता</t>
        </is>
      </c>
      <c r="B382" t="inlineStr">
        <is>
          <t>नागरिकता (citizenship) एक विशेष सामाजिक, राजनैतिक, राष्ट्रीय, या मानव संसाधन समुदाय का एक नागरिक होने की अवस्था है। 
सामाजिक अनुबंध के सिद्धांत के तहत नागरिकता की अवस्था में अधिकार और उत्तरदायित्व दोनों शामिल होते हैं। "सक्रिय नागरिकता" का दर्शन अर्थात् नागरिकों को सभी नागरिकों के जीवन में सुधार करने के लिए आर्थिक सहभागिता, सार्वजनिक, स्वयंसेवी कार्य और इसी प्रकार के प्रयासों के माध्यम से अपने समुदाय को बेहतर बनाने की दिशा में कार्य करना चाहिए. इस दिशा में, कुछ देशों में स्कूल नागरिकता शिक्षा उपलब्ध करते हैं। वर्जीनिया लिएरी (1999) के द्वारा नागरिकता को "अधिकारों के एक समुच्चय-के रूप में परिभाषित किया गया है- उनके अनुसार नागरिकता की अवस्था में प्राथमिक रूप से सामुदायिक जीवन में राजनैतिक भागीदारी, मतदान का अधिकार, समुदाय से विशेष संरक्षण प्राप्त करने का अधिकार और दायित्व शामिल हैं।</t>
        </is>
      </c>
      <c r="C382" t="n">
        <v>133</v>
      </c>
      <c r="D382" t="inlineStr">
        <is>
          <t>बाल</t>
        </is>
      </c>
    </row>
    <row r="383">
      <c r="A383" t="inlineStr">
        <is>
          <t>वैज्ञानिक तथा तकनीकी शब्दावली आयोग</t>
        </is>
      </c>
      <c r="B383" t="inlineStr">
        <is>
          <t>वैज्ञानिक तथा तकनीकी शब्दावली आयोग   (वैतशआ ; सीएसटीटी) हिन्दी और अन्य सभी भारतीय भाषाओं के वैज्ञानिक और तकनीकी शब्दों को परिभाषित एवं नये शब्दों का विकास करता है।
भारत की स्वतन्त्रता के बाद वैज्ञानिक-तकनीकी शब्दावली के लिए शिक्षा मन्त्रालय ने सन् 1950 में बोर्ड की स्थापना की। सन् 1952 में बोर्ड के तत्त्वावधान में शब्दावली निर्माण का कार्य प्रारम्भ हुआ। अन्तत: 1960 में केन्द्रीय हिन्दी निदेशालय और 1961 ई॰ में वैज्ञानिक तथा तकनीकी शब्दावली आयोग की स्थापना हुई। इस प्रकार विभिन्न अवसरों पर तैयार शब्दावली को 'पारिभाषिक शब्द संग्रह' शीर्षक से प्रकाशित किया गया, जिसका उद्देश्य एक ओर वैज्ञानिक तथा तकनीकी शब्दावली आयोग के समन्वय कार्य के लिए आधार प्रदान करना था और दूसरी ओर अन्तरिम अवधि में लेखकों को नयी संकल्पनाओं के लिये सर्वसम्मत पारिभाषिक शब्द प्रदान करना था। 
स्वतन्त्रता के बाद भारत के संविधान के निर्माताओं का ध्यान देश की सभी प्रमुख भाषाओं के विकास की ओर गया। संविधान में हिन्दी को संघ की राजभाषा के रूप में मान्यता दी गयी और केन्द्रीय सरकार को यह दायित्व सौंपा गया कि वह हिन्दी का विकास-प्रसार करें एवं उसे समृद्ध करे। तदनुसार भारत सरकार के केन्द्रीय शिक्षा मन्त्रालय ने संविधान के अनुच्छेद 351 के अधीन हिन्दी का विकास एवं समृद्धि की अनेक योजनाएँ आरम्भ कीं। इन योजनाओं में हिन्दी में तकनीकी शब्दावली के निर्माण का कार्यक्रम भी शामिल किया गया ताकी ज्ञान-विज्ञान की सभी शाखाओं में हिन्दी के माध्यम से अध्ययन एवं अध्यापन हो सके। शब्दावली निर्माण कार्यक्रम को सही दिशा देने के लिये 1950 में शिक्षा सलाहकार की अध्यक्षता में वैज्ञानिक शब्दावली बोर्ड की स्थापना की गयी।
पहले यह कार्य शिक्षा मन्त्रालय के अन्तर्गत हिन्दी एकक द्वारा किया जाता था किन्तु बाद में विभिन्न विषयों की हिन्दी शब्दावली का निर्माण करने के दौरान यह ज्ञात हुआ कि यह काम बहुत ही अधिक विशाल, गहन और बहुआयामी है। इसके पूरे होने में बहुत समय लगेगा और इस कार्य के लिये सभी विषयों के विशेषज्ञों एवं भाषाविदों की आवश्यकता होगी। अतः भारत सरकार ने 1 अक्तूबर, 1961 को प्रख्यात वैज्ञानिक डॉ॰ डी॰एस॰ कोठारी की अध्यक्षता में वैज्ञानिक तथा तकनीकी शब्दावली आयोग की स्थापना की ताकि शब्दावली निर्माण का कार्य सही एवं व्यापक परिप्रेक्ष्य में कार्यान्वित किया जा सके।</t>
        </is>
      </c>
      <c r="C383" t="n">
        <v>357</v>
      </c>
      <c r="D383" t="inlineStr">
        <is>
          <t>बाल</t>
        </is>
      </c>
    </row>
    <row r="384">
      <c r="A384" t="inlineStr">
        <is>
          <t>आचार्य महाप्रज्ञ</t>
        </is>
      </c>
      <c r="B384" t="inlineStr">
        <is>
          <t>आचार्य श्री महाप्रज्ञ (14 जून 1920 – 9 मई 2010) जैन धर्म के श्वेतांबर तेरापंथ के दसवें संत थे। महाप्रज्ञ एक संत, योगी, आध्यात्मिक, दार्शनिक, अधिनायक, लेखक, वक्ता और कवि थे।
उनकी बहुत पुस्तकें और लेख उनके पूर्व नाम मुनि नथमल के नाम से प्रकाशित हुई।
उन्होंने दस वर्ष की आयु में जैन संन्यासी के रूप में विकास और धार्मिक प्रतिबिंब का जीवन आरम्भ किया। महाप्रज्ञ ने अनुव्रत आंदोलन में मुख्य भूमिका निभाई जो गुरु आचार्य तुलसी ने 1949 में आरम्भ किया था और 1995 के आंदोलन में स्वीकृत अधिनायक बन गए। आचार्य महाप्रज्ञ ने 1970 के दशक में अच्छी तरह से नियमबद्ध प्रेक्षा ध्यान तैयार किया और शिक्षा प्रणाली में "जीवन विज्ञान" का विकास किया जो छात्रों के संतुलित विकास और उसका चरित्र निर्माण के लिए प्रयोगिक पहुँच है।</t>
        </is>
      </c>
      <c r="C384" t="n">
        <v>130</v>
      </c>
      <c r="D384" t="inlineStr">
        <is>
          <t>बाल</t>
        </is>
      </c>
    </row>
    <row r="385">
      <c r="A385" t="inlineStr">
        <is>
          <t>काशीपुर का चैती मेला</t>
        </is>
      </c>
      <c r="B385" t="inlineStr">
        <is>
          <t>चैती मेला (जिसे चैती का मेला भी कहा जाता है) क्षेत्र का प्रसिद्ध मेला है। इसका आयोजन उधमसिंह नगर जिले में काशीपुर में प्रतिवर्ष चैत्र मास की नवरात्रि में आयोजित किया जाता है। यह धार्मिक एवं पौराणिक रूप से ऐतिहासिक स्थान है। काशीपुर में कुँडेश्वरी मार्ग पर स्थित यह स्थान महाभारत से भी सम्बन्धित रहा है और यहीं बालासुन्दरी देवी का मन्दिर है जो इक्यावन शक्तिपीठों में से एक है। मेले के अवसर पर दूर-दूर से यहाँ श्रद्धालु आते हैं।</t>
        </is>
      </c>
      <c r="C385" t="n">
        <v>80</v>
      </c>
      <c r="D385" t="inlineStr">
        <is>
          <t>बाल</t>
        </is>
      </c>
    </row>
    <row r="386">
      <c r="A386" t="inlineStr">
        <is>
          <t>पत्रकारिता</t>
        </is>
      </c>
      <c r="B386" t="inlineStr">
        <is>
          <t>पत्रकारिता आधुनिक सभ्यता का एक प्रमुख व्यवसाय है, जिसमें समाचारों का एकत्रीकरण, लिखना, जानकारी एकत्रित करके पहुँचाना, सम्पादित करना और सम्यक प्रस्तुतीकरण आदि सम्मिलित हैं। आज के युग में पत्रकारिता के भी अनेक माध्यम हो गये हैं; जैसे - अखबार, पत्रिकायें, रेडियो, दूरदर्शन, वेब-पत्रकारिता आदि। बदलते वक्त के साथ बाजारवाद और पत्रकारिता के अन्तर्सम्बन्धों ने पत्रकारिता की विषय-वस्तु तथा प्रस्तुति शैली में व्यापक परिवर्तन किए।
वर्तमान में भारतीय पत्रकारिता सरकारी गजट या नोटिफ़िकेशन बनकर रह गई है।‌ लगभग सभी मिडिया संस्थान और‌ चैनल दिन रात सरकार का गुणगान करते हैं। इक्कीसवीं सदी में दुनिया विज्ञान और टेक्नोलॉजी पर बात कर रही है परन्तु भारतीय मीडिया धर्म, जातिवाद, मन्दिर मस्जिद की तथाकथित राजनीति से आगे नहीं बढ़ पा रही हैं।
इस तरह की पत्रकारिता भारतीय समाज में अन्धविश्वास, धार्मिक उन्माद, सामाजिक विघटन ही पैदा करेगी।
वर्तमान समय में मिडिया की नजरों में सेक्युलर, उदारवादी या संविधानवादी होना स्वयं में एक गाली हो गया है।
पण्डित जवाहर लाल नेहरू, सरदार वल्लभ भाई पटेल, सुभाष चन्द्र बोस और मोलाना आजाद के सपनों का भारत वाकई में बहुत खुबसूरत और खुशहाल हैं और इस भारत को हम इस तरह अन्धविश्वास, तथाकथित धार्मिक उन्माद और‌ जड़ता की ओर नहीं जाने देंगे‌।</t>
        </is>
      </c>
      <c r="C386" t="n">
        <v>196</v>
      </c>
      <c r="D386" t="inlineStr">
        <is>
          <t>बाल</t>
        </is>
      </c>
    </row>
    <row r="387">
      <c r="A387" t="inlineStr">
        <is>
          <t>रानी लक्ष्मीबाई</t>
        </is>
      </c>
      <c r="B387" t="inlineStr">
        <is>
          <t>रानी लक्ष्मीबाई (जन्म: 19 नवम्बर 1828 – मृत्यु: 18 जून 1858) मराठा शासित झाँसी राज्य की रानी और 1857 की राज्यक्रान्ति की द्वितीय शहीद वीरांगना थीं। उन्होंने सिर्फ 29 वर्ष की उम्र में अंग्रेज साम्राज्य की सेना से युद्ध किया और रणभूमि में वीरगति को प्राप्त हुईं। बताया जाता है कि सिर पर तलवार के वार से शहीद हुई थी लक्ष्मीबाई।</t>
        </is>
      </c>
      <c r="C387" t="n">
        <v>61</v>
      </c>
      <c r="D387" t="inlineStr">
        <is>
          <t>बाल</t>
        </is>
      </c>
    </row>
    <row r="388">
      <c r="A388" t="inlineStr">
        <is>
          <t>स्वराज</t>
        </is>
      </c>
      <c r="B388" t="inlineStr">
        <is>
          <t>स्वराज का शाब्दिक अर्थ है - ‘स्वशासन’ या "अपना राज्य"। भारत के राष्ट्रीय आन्दोलन के समय प्रचलित यह शब्द आत्म-निर्णय तथा स्वाधीनता की मांग पर बल देता था। स्वराज शब्द का पहला प्रयोग स्वामी दयानन्द सरस्वती ने किया था। प्रारंभिक राष्ट्रवादियों (उदारवादियों) ने स्वाधीनता को दूरगामी लक्ष्य मानते हुए ‘स्वशासन’ के स्थान पर ‘अच्छी सरकार’ (ब्रिटिश सरकार) के लक्ष्य को वरीयता दी। तत्पश्चात् उग्रवादी काल में यह शब्द लोकप्रिय हुआ, इसके बाद इस शब्द का प्रयोग गोपाल कृष्ण गोखले द्वारा 1905 ईस्वी में किया गया फिर यह पहली बार आधिकारिक तौर से  इसे दादा भाई नौरोजी द्वारा 1906 में कांग्रेस के कोलकाता अधिवेशन में मांग रखा गया यह तब और ज्यादा सुर्खियों में आया  जब बाल गंगाधर तिलक ने 1916 में होमरुल लिंग की स्थापना के समय  यह उद्घोषणा की कि ‘‘स्वराज मेरा जन्म सिद्ध अधिकार है और मैं इसे लेकर रहूँगा।’’ महात्मा गांधी ने सर्वप्रथम 1920 में कहा कि ‘‘मेरा स्वराज भारत के लिए संसदीय शासन की मांग है, जो वयस्क मताधिकार पर आधारित होगा। गांधी का मत था स्वराज का अर्थ है जनप्रतिनिधियों द्वारा संचालित ऐसी व्यवस्था जो जन-आवश्यकताओं तथा जन-आकांक्षाओं के अनुरूप हो।’’ वस्तुत: गांधीजी का स्वराज का विचार ब्रिटेन के राजनैतिक, सामाजिक, आर्थिक, नौकरशाही, कानूनी, सैनिक एवं शैक्षणिक संस्थाओं का बहिष्कार करने का आन्दोलन था। पूर्ण स्वराज की मांग पहली बार कांग्रेस के लाहौर अधिवेशन 1929 में पंडित जवाहरलाल नेहरू द्वारा किया गया। 
यद्यपि गांधीजी का स्वराज का सपना पूरी तरह से प्राप्त नहीं किया जा सका फिर भी उनके द्वारा स्थापित अनेक स्वयंसेवी संस्थाओं ने इस दिशा में काफी प्रयास किए।</t>
        </is>
      </c>
      <c r="C388" t="n">
        <v>256</v>
      </c>
      <c r="D388" t="inlineStr">
        <is>
          <t>बाल</t>
        </is>
      </c>
    </row>
    <row r="389">
      <c r="A389" t="inlineStr">
        <is>
          <t>सोलोमन द्वीप</t>
        </is>
      </c>
      <c r="B389" t="inlineStr">
        <is>
          <t>सोलोमन द्वीप है एक संप्रभु देश मिलकर के छह प्रमुख द्वीपों और 900 से अधिक छोटे द्वीपों में ओशिनिया के लिए झूठ बोल के पूर्व पापुआ न्यू गिनी और नॉर्थवेस्ट के वानुअतु और कवर एक भूमि क्षेत्र के साथ 28,400 वर्ग किलोमीटर (11,000 वर्ग मील)है। देश की राजधानी होनियारा, द्वीप पर स्थित है के गुआडलकैनाल. देश से उसका नाम लेता है सोलोमन द्वीप द्वीपसमूहहै, जो एक संग्रह Melanesian द्वीप भी शामिल है कि के उत्तर में सोलोमन द्वीप समूह का हिस्सा (पापुआ न्यू गिनी), लेकिन शामिल नहीं दूरस्थ द्वीप, इस तरह के रूप में Rennell और Bellona, और सांताक्रूज द्वीप.
द्वीपों बसे हुए किया गया है वर्षों के हजारों के लिए. 1568 में, स्पेनिश नाविक Álvaro de Mendaña था पहली यूरोपीय यात्रा करने के लिए उन्हें, उन्हें नामकरण के इस्लास Salomón. ब्रिटेन परिभाषित अपनी रुचि के क्षेत्र में सोलोमन द्वीप द्वीपसमूह में जून 1893, जब कप्तान आर. एन गिब्सन की, एचएमएस Curacoaघोषित दक्षिणी सोलोमन द्वीप के रूप में एक ब्रिटिश संरक्षित राज्य. के दौरान द्वितीय विश्व युद्ध, के सोलोमन द्वीप अभियान (1942-1945) देखा भीषण लड़ाई के बीच संयुक्त राज्य अमेरिका और जापान के साम्राज्यमें, इस तरह के रूप में गुआडलकैनाल की लड़ाईहै।
आधिकारिक नाम की तो ब्रिटिश विदेशी क्षेत्र से बदल गया था "ब्रिटिश सोलोमन द्वीप संरक्षित करने के लिए" "सोलोमन द्वीप" में 1975. स्वयं सरकार में हासिल किया गया था 1976; स्वतंत्रता प्राप्त हुई थी दो साल बाद. आज, सोलोमन द्वीप है एक संवैधानिक राजशाही के साथ की रानी सोलोमन द्वीप समूह, वर्तमान में महारानी एलिजाबेथ द्वितीयके रूप में, अपने राज्य के प्रमुख. मनश्शे Sogavare है वर्तमान प्रधानमंत्रीहै।</t>
        </is>
      </c>
      <c r="C389" t="n">
        <v>259</v>
      </c>
      <c r="D389" t="inlineStr">
        <is>
          <t>बाल</t>
        </is>
      </c>
    </row>
    <row r="390">
      <c r="A390" t="inlineStr">
        <is>
          <t>उत्तर २४ परगना जिला</t>
        </is>
      </c>
      <c r="B390" t="inlineStr">
        <is>
          <t>उत्तर 24 परगना  भारतीय राज्य पश्चिम बंगाल का एक प्रशासकीय जिला है।</t>
        </is>
      </c>
      <c r="C390" t="n">
        <v>12</v>
      </c>
      <c r="D390" t="inlineStr">
        <is>
          <t>बाल</t>
        </is>
      </c>
    </row>
    <row r="391">
      <c r="A391" t="inlineStr">
        <is>
          <t>देवश्री चौधुरी</t>
        </is>
      </c>
      <c r="B391" t="inlineStr">
        <is>
          <t>देवश्री चौधुरी एक भारतीय राजनीतिज्ञ हैं जो वर्तमान में भारत सरकार में महिला एवं बाल विकास राज्यमंत्री हैं। वे सत्रहवीं लोकसभा में पश्चिम बंगाल के रायगंज से लोकसभा सांसद हैं। वे भारतीय जनता पार्टी की राजनेत्री हैं।</t>
        </is>
      </c>
      <c r="C391" t="n">
        <v>37</v>
      </c>
      <c r="D391" t="inlineStr">
        <is>
          <t>बाल</t>
        </is>
      </c>
    </row>
    <row r="392">
      <c r="A392" t="inlineStr">
        <is>
          <t>सत्यजित राय</t>
        </is>
      </c>
      <c r="B392" t="inlineStr">
        <is>
          <t>सत्यजीत राय (बंगाली: সত্যজিৎ রায় सहायता·सूचना शॉत्तोजित् राय्) (२ मई १९२१–२३ अप्रैल १९९२) एक भारतीय फ़िल्म निर्देशक थे, जिन्हें २०वीं शताब्दी के सर्वोत्तम फ़िल्म निर्देशकों में गिना जाता है। इनका जन्म कला और साहित्य के जगत में जाने-माने कोलकाता (तब कलकत्ता) के एक बंगाली परिवार में हुआ था। इनकी शिक्षा प्रेसिडेंसी कॉलेज और विश्व-भारती विश्वविद्यालय में हुई। इन्होंने अपने करियर की शुरुआत पेशेवर चित्रकार की तरह की। फ़्रांसिसी फ़िल्म निर्देशक ज्यां रेनुआ से मिलने पर, और लंदन में इतालवी फ़िल्म लाद्री दी बिसिक्लेत (Ladri di biciclette, बाइसिकल चोर) देखने के बाद, फ़िल्म निर्देशन की ओर इनका रुझान हुआ।
राय ने अपने जीवन में ३७ फ़िल्मों का निर्देशन किया, जिनमें फ़ीचर फ़िल्में, वृत्त चित्र और लघु फ़िल्में शामिल हैं। इनकी पहली फ़िल्म पथेर पांचाली (পথের পাঁচালী, पथ का गीत) को कान फ़िल्मोत्सव में मिले “सर्वोत्तम मानवीय प्रलेख” पुरस्कार को मिलाकर कुल ग्यारह अन्तरराष्ट्रीय पुरस्कार मिले। यह फ़िल्म अपराजितो (অপরাজিত) और अपुर संसार (অপুর সংসার, अपु का संसार) के साथ इनकी प्रसिद्ध अपु त्रयी में शामिल है। राय फ़िल्म निर्माण से सम्बन्धित कई काम ख़ुद ही करते थे — पटकथा लिखना, अभिनेता ढूंढना, पार्श्व संगीत लिखना, चलचित्रण, कला निर्देशन, संपादन और प्रचार सामग्री की रचना करना। फ़िल्में बनाने के अतिरिक्त वे कहानीकार, प्रकाशक, चित्रकार और फ़िल्म आलोचक भी थे। राय को जीवन में कई पुरस्कार मिले, जिनमें अकादमी मानद पुरस्कार और भारत रत्न शामिल हैं।</t>
        </is>
      </c>
      <c r="C392" t="n">
        <v>223</v>
      </c>
      <c r="D392" t="inlineStr">
        <is>
          <t>बाल</t>
        </is>
      </c>
    </row>
    <row r="393">
      <c r="A393" t="inlineStr">
        <is>
          <t>गृह विज्ञान</t>
        </is>
      </c>
      <c r="B393" t="inlineStr">
        <is>
          <t>गृह विज्ञान (home sciences) शिक्षा की वह विधा है जिसके अन्तर्गत पाक शास्त्र, पोषण, गृह अर्थशास्त्र, उपभोक्ता विज्ञान, बच्चों की परवरिश, मानव विकास, आन्तरिक सज्जा, वस्त्र एवं परिधान, गृह-निर्माण आदि का अध्ययन किया जाता है।
ऐतिहासिक रूप से जब बालकों को कृषि या 'शॉप' (लोहारी, बढ़ईगिरी, आटो की मरम्मत) आदि की शिक्षा दी जाने लगी तो बालिकाओं के लिये इस विषय के शिक्षण की आवश्यकता महसूस की गयी।</t>
        </is>
      </c>
      <c r="C393" t="n">
        <v>68</v>
      </c>
      <c r="D393" t="inlineStr">
        <is>
          <t>बाल</t>
        </is>
      </c>
    </row>
    <row r="394">
      <c r="A394" t="inlineStr">
        <is>
          <t>अक्षय तृतीया</t>
        </is>
      </c>
      <c r="B394" t="inlineStr">
        <is>
          <t>अक्षय तृतीया या आखा तीज वैशाख मास में शुक्ल पक्ष की तृतीया तिथि को कहते हैं। पौराणिक ग्रन्थों के अनुसार इस दिन जो भी शुभ कार्य किये जाते हैं, उनका अक्षय फल मिलता है। इसी कारण इसे अक्षय तृतीया कहा जाता है। वैसे तो सभी बारह महीनों की शुक्ल पक्षीय तृतीया शुभ होती है, किन्तु वैशाख माह की तिथि स्वयंसिद्ध मुहूर्तो में मानी गई है।</t>
        </is>
      </c>
      <c r="C394" t="n">
        <v>65</v>
      </c>
      <c r="D394" t="inlineStr">
        <is>
          <t>बाल</t>
        </is>
      </c>
    </row>
    <row r="395">
      <c r="A395" t="inlineStr">
        <is>
          <t>कोसली</t>
        </is>
      </c>
      <c r="B395" t="inlineStr">
        <is>
          <t>कोसली (Kosli) भारत के हरियाणा राज्य के रेवाड़ी ज़िले में स्थित एक नगर है। यह इसी नाम की तहसील का मुख्यालय भी है।</t>
        </is>
      </c>
      <c r="C395" t="n">
        <v>23</v>
      </c>
      <c r="D395" t="inlineStr">
        <is>
          <t>बाल</t>
        </is>
      </c>
    </row>
    <row r="396">
      <c r="A396" t="inlineStr">
        <is>
          <t>महीप सिंह</t>
        </is>
      </c>
      <c r="B396" t="inlineStr">
        <is>
          <t>डॉ महीप सिंह (15 अगस्त, 1930 - 24 नवम्बर, 2015) हिन्दी के प्रसिद्ध लेखक, स्तम्भकार और पत्रकार थे। उन्हें २००९ का भारत भारती सम्मान प्रदान किया गया था। वह विभिन्न पत्र-पत्रिकाओं में राष्ट्रीय मसलों पर लेख भी लिखते थे। उन्होंने करीब 125 कहानियां और कई उपन्यास भी लिखे थे। वे दिल्ली विश्वविद्यालय में हिन्दी के प्राध्यापक रहे। उन्हें ६० के दशक में हिन्दी साहित्य जगत में संचेतन कहानी के आन्दोलन की शुरुआत करने के लिए जाना जाता है।</t>
        </is>
      </c>
      <c r="C396" t="n">
        <v>78</v>
      </c>
      <c r="D396" t="inlineStr">
        <is>
          <t>बाल</t>
        </is>
      </c>
    </row>
    <row r="397">
      <c r="A397" t="inlineStr">
        <is>
          <t>शंकर बालकृष्ण दीक्षित</t>
        </is>
      </c>
      <c r="B397" t="inlineStr">
        <is>
          <t>शंकर बालकृष्ण दीक्षित (जन्म 24 जुलाई 1853 - मृत्यु 20 अप्रैल 1898) भारत के प्रसिद्ध ज्योतिषी थे। मराठी में लिखित "भारतीय ज्योतिषशास्त्र" आपका अमूल्य ग्रंथ है।</t>
        </is>
      </c>
      <c r="C397" t="n">
        <v>26</v>
      </c>
      <c r="D397" t="inlineStr">
        <is>
          <t>बाल</t>
        </is>
      </c>
    </row>
    <row r="398">
      <c r="A398" t="inlineStr">
        <is>
          <t>बस्ती जिला</t>
        </is>
      </c>
      <c r="B398" t="inlineStr">
        <is>
          <t>बस्ती ज़िला भारत के उत्तर प्रदेश राज्य का एक ज़िला है।  ज़िले का मुख्यालय बस्ती है। इसे वसिष्ठ नगर भी कह सकते हैं ये रघुकुल घराने के गुरु के नाम पे सुशोभित है।</t>
        </is>
      </c>
      <c r="C398" t="n">
        <v>33</v>
      </c>
      <c r="D398" t="inlineStr">
        <is>
          <t>बाल</t>
        </is>
      </c>
    </row>
    <row r="399">
      <c r="A399" t="inlineStr">
        <is>
          <t>अन्तोनी गौदी</t>
        </is>
      </c>
      <c r="B399" t="inlineStr">
        <is>
          <t>अन्तोनी गौदी ई कौर्नेत (कैटलन: Antoni Gaudí i Cornet; 25 जून 1852 – 10 जून 1926) स्पेनी कातालोन्याई वास्तुकार थे। गौदी रेउस के निवासी थे व कला और साहित्य आंदोलन कैटलन मोड्र्निज़्मे के कल्पित सरदार थे। गौदी का कार्य जो कि मुख्य रूप से बार्सिलोना में संकेन्द्रित है उनकी अत्यधिक व्यक्तिगत और विशिष्ट शैली को दर्शाता है। इनका सबसे उत्कृष्ट कार्य सग्रादा फमिलिया नाम का रोमन कैथलिक गिरजाघर है जो कि अपनी अपूर्ण स्थिति में भी युनेस्को विश्व विरासत स्थल है।
गौदी का ज्यादातर कार्य उनके जीवन के तीन बड़े जुनून: वास्तुशास्त्र, प्रकृति और धर्म द्वारा चिह्नित किया गया। वे अपनी रचनाओं के हर विस्तार का अध्ययन करते थे, अपनी वास्तुकला में कारीगरी की उन श्रेणियों को एकीकृत करते थे जिन में वे कुशल थे: चीनी मिट्टी, दाग कांच, गढ़ा लौहकार्य फोर्जिंग और बढ़ईगीरी। इन्होंने वास्तुकला सम्बन्धित माल के इस्तेमाल के लिए नई तकनीक विकसित की थीं, जिन में ट्रेनकादीस भी शामिल है जो बेकार चीनी मिट्टी के टुकड़े से बना मोज़ेक होता है।
कुछ वर्षो के पश्चात नव-गॉथिक कला और प्राच्य तकनीको के प्रभाव में गौदी मोड्र्निज़्मे आंदोलन के हिस्सा बन गए, जो कि उन्नीसवीं सदी के अंत और बीसवीं सदी के शुरुआत में अपने शिखर पर पहुँच रहा थी। इनके कार्य ने मुख्यधारा मोड्र्निज़्मे को अलग आयाम तक पहुँचाया जिस में प्रकृति से प्रेरित जैविक शैली सम्मीलित थी। गौदी शायद ही कभी अपने कार्य की विस्तृत योजना तैयार करते थे, इसके बजाय वे तीन-आयामी पैमाने का मॉडल का निर्माण करना पसंद करते थे जिसे अपनी अवधारणा के साथ-साथ ढालते रहते थे।
गौदी के कार्य को अन्तरराष्ट्रीय अपील प्राप्त है तथा कई अध्ययन इनकी वास्तुकला को समझने के लिए समर्पित किए गए हैं। वर्तमान में इनके कार्य के वास्तुकारों और आम जनता के बीच समान रूप से प्रशंसक मिलते हैं। इनकी उत्कृष्ट कृति, अभी भी अपूर्ण सग्रादा फमिलिया, कातालोन्या के सबसे प्रसिद्ध और बड़े पर्यटकों के आकर्षण के केन्द्रों में से एक है। 1984 से 2005 के बीच यूनेस्को ने इनके सात कार्यो को विश्व विरासत स्थल घोषित किया। गौदी की रोमन कैथलिक आस्था जीवन के साथ-साथ और अधिक घनिष्ठ होती चली गई और धार्मिक चित्र इनके कार्य में व्याप्त हैं। इसके कारण इन्हें 'भगवान का वास्तुकार' का उपनाम मिला और इनके बीऐटफकेशन (धन्य-घोषणा) की मांग उठने लगी।</t>
        </is>
      </c>
      <c r="C399" t="n">
        <v>369</v>
      </c>
      <c r="D399" t="inlineStr">
        <is>
          <t>बाल</t>
        </is>
      </c>
    </row>
    <row r="400">
      <c r="A400" t="inlineStr">
        <is>
          <t>संजीव के झा</t>
        </is>
      </c>
      <c r="B400" t="inlineStr">
        <is>
          <t>संजीव के झा (जन्म 1988) मुंबई स्थित भारतीय पटकथा लेखक हैं. उन्होंने अपने करियर की शुरुआत स्वतंत्र पत्रकार के तौर पर किया और The Indian Express, जनसत्ता, हिन्दुस्तान (समाचार पत्र) HT Media एवं आउटलुक जैसे अख़बारों-पत्रिकाओं के लिए लिखते रहे.
पटकथा लेखक के तौर पर संजीव की पहली हिंदी फ़िल्म जबरिया जोड़ी है, जिसे एकता कपूर, शोभा कपूर और शैलेश आर. सिंह ने निर्मित किया और जिसमें सिद्धार्थ मल्होत्रा और परिणीति चोपड़ा ने मुख्य भूमिका निभाया.
२०१९ में, पटकथा लेखक संजीव के झा ने Zee5 के लिए बारोट हाउस नाम की डिजिटल फ़िल्म लिखी, जिसमें अमित साध और मंजरी फडनिस ने मुख्य भूमिका में नज़र आए और जिसने काफ़ी सराहा गया. बारोट हाउस सत्य घटना पर आधिरत एक बेहद डार्क पर दिलचस्प फ़िल्म है, जिसे  ZEE5 7 अगस्त 2019 को पूरी दुनिया भर के लिए प्रदर्शित किया. बारोट हाउस अपनी मज़बूत पटकथा, निर्देशन और अभिनय के लिए पूरी दुनिया भर में देखी और सराही गई है. संजीव फ़िलहाल विभिन्न OTT प्लैट्फ़ॉर्म के लिए वेब-सिरीज़ और डिजिटल फ़िल्मों का लेखन कर रहे हैं. संजीव फ़िलहाल विभिन्न OTT प्लैट्फ़ॉर्म के लिए वेब-सिरीज़ और डिजिटल फ़िल्मों का लेखन कर रहे हैं.
2020 के 68वें राष्ट्रीय फ़िल्म पुरस्कार की घोषणा में संजीव की लिखी सुमी (फ़िल्म) को दो अलग अलग श्रेणियों में जीत हासिल हुई. सुमी (फ़िल्म) को सर्वश्रेष्ठ बाल फ़िल्म एवं सर्वश्रेष्ठ बाल कलाकार दोनों ही श्रेणियों के पुरस्कार मिले.</t>
        </is>
      </c>
      <c r="C400" t="n">
        <v>227</v>
      </c>
      <c r="D400" t="inlineStr">
        <is>
          <t>बाल</t>
        </is>
      </c>
    </row>
    <row r="401">
      <c r="A401" t="inlineStr">
        <is>
          <t>अशचर्या पीरिस</t>
        </is>
      </c>
      <c r="B401" t="inlineStr">
        <is>
          <t>नयना अशचर्या पीरिस जयकोडी  ( सिंहली: නයන අෂ්චර්යා පීරීස් ජයකොඩි  ) जिसे अशचर्या पीरिस के नाम से भी जाना जाता है, एक नेत्रहीन श्रीलंकाई फैशन डिजाइनर और प्रेरक वक्ता हैं।  वह देश की पहली नेत्रहीन फैशन डिजाइनर हैं और डिजाइनर ब्रांड क्रिस्टीना ग्लोरी के लिए काम करती हैं। 2000 में एक आत्मघाती बम विस्फोट में उनकी आंखों की रोशनी चली गई थी।  उन्हें देश की प्रमुख विकलांग महिला माना जाता है।  वह बीबीसी की 2019 के लिए दुनिया भर की १०० प्रेरक और प्रभावशाली महिलाओं की सूची में शामिल एकमात्र श्रीलंकाई महिला थीं।</t>
        </is>
      </c>
      <c r="C401" t="n">
        <v>93</v>
      </c>
      <c r="D401" t="inlineStr">
        <is>
          <t>बाल</t>
        </is>
      </c>
    </row>
    <row r="402">
      <c r="A402" t="inlineStr">
        <is>
          <t>रैगिंग</t>
        </is>
      </c>
      <c r="B402" t="inlineStr">
        <is>
          <t>रैगिंग का शब्द अधिकांश रूप से भारत, पाकिस्तान, बांग्लादेश और श्रीलंका में प्रयोग किया जाता है। इस शब्द का मतलब है कि कॉलेजों और विश्वविद्यालयों में वरिष्ठ छात्र नए छात्रों से अपनी बड़ाई प्रकट करने के लिए बहुत ही अपमानजनक रूप से पेश आते हैं, अभद्र हरकतें और अभद्र तरीकों का प्रदर्शन करने पर जोर देते हैं। यह कई बार घिनौना रूप धारण करता है जब नए छात्र मानसिक या शारीरिक यातना झेलने लगते हैं। 
वर्तमान रूप में कहा जाता है कि श्रीलंका दुनिया में रैगिंग से सर्वाधिक प्रभावित देश है। भारत में विश्‍वविद्यालय अनुदान आयोग ने भारतीय विश्वविद्यालयों में इसको रोकने के लिए कई निर्देश जारी किए हैं। इसके लिए एक टोल फ्री हेल्पलाइन भी शुरू की गई है।</t>
        </is>
      </c>
      <c r="C402" t="n">
        <v>120</v>
      </c>
      <c r="D402" t="inlineStr">
        <is>
          <t>बाल</t>
        </is>
      </c>
    </row>
    <row r="403">
      <c r="A403" t="inlineStr">
        <is>
          <t>मिलेनियम '73</t>
        </is>
      </c>
      <c r="B403" t="inlineStr">
        <is>
          <t>मिलेनियम '73 8 से 10 नवम्बर 1973 को अमेरिका के टेक्सास के हाउस्टन के एस्ट्रॉडम में डिवाइन लाइट मिशन द्वारा आयोजित एक तीन दिवसीय मुक्त उत्सव था। इस उत्सव में पंद्रह वर्षीय प्रेम रावत यानी गुरू महाराज जी को प्रस्तुत किया गया। Organizers billed the festival as the most significant event in human history which would usher in a thousand years of peace.
इस उत्सव की तीनों दिन संध्या में गुरू महाराज जी का प्रवचन ही इसका आकर्षण था। बिग-बैंड संगीत, रॉक बैंड, संकीर्तन, कोरल कार्य, नृत्य और डिवाइन लाइट मिशन के मुख्य अतिथियों के प्रवचन भी आकर्षण के केंद्र थे। इसमें बड़ी संख्या में मीडिया ने भी हिस्सा लिया।
मिलेनियम '73 को व्यापक लोकप्रियता हासिल हुई. युद्ध-विरोधी अभियान के कार्यकर्ता रेनी डेवीस को डिवाइन लाइट मिशन ने अपना प्रवक्ता नियुक्त किया था, जिसके लोगों का व्यापक ध्यान खींचा। इस उत्सव में प्रसिद्ध पत्रकारों ने भी हिस्सा लिया। कुछ पत्रकारों ने इसे सत्तर के दशक का अहम आयोजन बताया. अमेरिका में डिवाइन लाइट मिशन के इतिहास में यह घटना सबसे अहम थी और गुरू महाराज को अद्वितीय ख्याति मिली.
इस उत्सव में करीब 10,000 से 35,000, लोगों ने हिस्सा लिया, जो कि अनुमानित 100,000 से कम था। इसलिए कुछ मीडिया ने इसे निराशाजनक भी बताया. इस उत्सव की वजह से डिवाइन लाइट मिशन कर्ज से घिर गया और अपने प्रबंधन, संचरना और संदेशों में बदलाव करना पड़ा. बाद के दिनों में यह मिशन दो हिस्सों में बंट गया। पश्चिमी दुनिया का जिम्मा खुद महाराज जी ने संभाला और भारत का जिम्मा उनकी मांग और भाई सतपाल महाराज ने संभाला.</t>
        </is>
      </c>
      <c r="C403" t="n">
        <v>259</v>
      </c>
      <c r="D403" t="inlineStr">
        <is>
          <t>बाल</t>
        </is>
      </c>
    </row>
    <row r="404">
      <c r="A404" t="inlineStr">
        <is>
          <t>किरण मार्टिन</t>
        </is>
      </c>
      <c r="B404" t="inlineStr">
        <is>
          <t>किरण मार्टिन एक बच्चों की चिकित्सक, सामाजिक कार्यकर्ता और आशाकी संस्थापक हैं जो कि एक गैर सरकारी संगठन है, और लगभग दिल्ली के लगभग 50 स्लम कालोनियों और आसपास के इलाकों में स्वास्थ्य और सामुदायिक विकास की दिशा में काम करता है। एक रिपोर्ट अनुसार स्लम में रहने वाले लोगों की संख्या 400,000 से 500,000 थी। उन्हें भारत सरकार द्वारा 2002 में, चौथे सर्वोच्च भारतीय नागरिक सम्मान, पद्म श्री से सम्मानित किया गया था।</t>
        </is>
      </c>
      <c r="C404" t="n">
        <v>74</v>
      </c>
      <c r="D404" t="inlineStr">
        <is>
          <t>बाल</t>
        </is>
      </c>
    </row>
    <row r="405">
      <c r="A405" t="inlineStr">
        <is>
          <t>बालशौरि रेड्डी</t>
        </is>
      </c>
      <c r="B405" t="inlineStr">
        <is>
          <t>डॉ॰ बालशौरि रेड्डी हिन्दी और तेलुगू के यशस्वी साहित्यकार, 'चंदामामा' के पूर्व सम्पादक, प्रसिद्ध बालसाहित्य सर्जक, अनन्य हिन्दी साहित्य साधक हैं। बालशौरि रेड्डी की मातृभाषा तेलुगु है लेकिन उनका जीवन हिंदी लेखन के प्रति समर्पित रहा. बालशौरि ने 13 उपन्यासों की रचना की है। 'शबरी', 'जिंदगी की राह', 'यहबस्ती : ये लोग', 'भग्न सीमाएँ', 'बैरिस्टर', 'प्रकाश और परछाई', 'स्वप्न और सत्य', 'धरती मेरी माँ', 'लकुमा', 'प्रोफेसर', 'वीरकेसरी', 'दावानल' और 'कालचक्र'।
डॉ. बालशौरि रेड्डी हिंदी के एक सिद्धहस्त कहानीकार भी हैं। उनका कहानी संग्रह है 'बैसाखी'। इस में कुछ सत्रह कहानियाँ संकलित हैं। वे हैं- 'बैसाखी', 'शान्ति के पथ पर', 'पापीचिरायु', 'भूख हड़ताल', 'अज्ञान की ओर', 'ज्ञानोदय', 'अतृप्त कामना', 'टूटती सीमाएँ', 'अनुत्तरित प्रश्न', 'बी इण्डियन-बाई इण्डिन', 'प्रकाश की ओर', 'चाँदी का जूता', 'दिल का काँटा', 'पछतावा', 'स्वप्न और सत्य', 'जब आँखे खुली', और 'घर और गृहस्थी'।
बालशौरि रेड्डी जी का बाल साहित्य :
1. तेलुगू की लोक कथाएँ 2. आंध्र के महापुरुष, 3. सत्य की खोज, 4. तेनालीराम के लतीफे, 5. बुद्ध से बुद्धिमान, 6. न्याय की कहानियाँ, 7. आदर्श जीवनियाँ, 8. अमुक्तमाल्यद, 9. दक्षिण की लोक-कथाएँ, 10. तेनालीराम की कहानियाँ।</t>
        </is>
      </c>
      <c r="C405" t="n">
        <v>180</v>
      </c>
      <c r="D405" t="inlineStr">
        <is>
          <t>बाल</t>
        </is>
      </c>
    </row>
    <row r="406">
      <c r="A406" t="inlineStr">
        <is>
          <t>हांगकांग में स्वास्थ्य</t>
        </is>
      </c>
      <c r="B406" t="inlineStr">
        <is>
          <t>हांगकांग दुनिया के सबसे स्वास्थ्यप्रद स्थानों में से एक है।  अपनी प्रारंभिक स्वास्थ्य शिक्षा, पेशेवर स्वास्थ्य सेवाओं, और अच्छी तरह से विकसित स्वास्थ्य देखभाल और दवा प्रणाली के कारण, हांगकांगवासी महिलाओं के लिए 85.9 और पुरुषों के लिए 80 की जीवन प्रत्याशा का आनंद लेते हैं,  जो दुनिया में तीसरा सबसे बड़ा है, और एक शिशु है प्रति 1,000 जन्म पर 2.73 मौतों की मृत्यु दर, दुनिया में नौवीं सबसे कम है।   65 वर्ष से अधिक की आबादी का अनुपात 2013 में 14% से बढ़कर 2018 में 18% होने की संभावना है, और लंबी अवधि की स्थिति वाले लोगों की संख्या में इसी अवधि में 33% की वृद्धि होने की उम्मीद है। 
शारीरिक स्वास्थ्य की तुलना में मानसिक स्वास्थ्य एक समस्या से अधिक प्रतीत होता है। यह बताया गया है कि मानसिक स्वास्थ्य रोगियों की संख्या 2011 से 187,000 से 2011 से 12-12 के बीच हर साल 2% बढ़कर 4% हो गई है, 2015-16 में 226,000 हो गई है। प्रतिस्पर्धात्मक शिक्षा प्रणाली और उच्च अभिभावकीय अपेक्षाओं से बच्चों पर दबाव छोटे बच्चों में चिंता और अवसाद के बढ़ते स्तर के लिए जिम्मेदार है। प्राथमिक स्कूली बच्चों को सजायाफ्ता कैदियों की तुलना में बाहर कम समय बिताने की सूचना दी जाती है।</t>
        </is>
      </c>
      <c r="C406" t="n">
        <v>201</v>
      </c>
      <c r="D406" t="inlineStr">
        <is>
          <t>बाल</t>
        </is>
      </c>
    </row>
    <row r="407">
      <c r="A407" t="inlineStr">
        <is>
          <t>बिलासपुर जिला, छत्तीसगढ़</t>
        </is>
      </c>
      <c r="B407" t="inlineStr">
        <is>
          <t>बिलासपुर भारत के छत्तीसगढ़ राज्य का एक जिला है। इसका मुख्यालय बिलासपुर है जो राज्य की राजधानी नया रायपुर से ९२ किलोमीटर उत्तर में स्थित है तथा प्रशासनिक एवं शहरी दोनों क्षेत्रों में राज्य का दूसरा सबसे प्रमुख एवं बड़ा शहर है। छत्तीसगढ़ राज्य का उच्च न्यायालय भी इसी शहर में स्थित है अतः इसे 'न्यायधानी' होने का भी गौरव प्राप्त है।
बिलासपुर सुगंधित दूबराज चावल की किस्म के लिए भी प्रसिद्ध है। इसके अलावा यहाँ हथकरघा उद्योग से निर्मित कोसे की साड़ियाँ भी देशभर में विख्यात है। बिलासपुर सांस्कृतिक रूप से भी समृद्ध है और यहाँ की संस्कृति अनेक विविधताओं एवं रंगों को समाहित किये हुए है।</t>
        </is>
      </c>
      <c r="C407" t="n">
        <v>108</v>
      </c>
      <c r="D407" t="inlineStr">
        <is>
          <t>बाल</t>
        </is>
      </c>
    </row>
    <row r="408">
      <c r="A408" t="inlineStr">
        <is>
          <t>लालमणि मिश्र</t>
        </is>
      </c>
      <c r="B408" t="inlineStr">
        <is>
          <t>डॉ. लालमणि मिश्र, (एम.ए., पी.एच.डी., डी.म्यूज. (वीणा), एम.म्यूज. (कण्ठ-संगीत), बी.म्यूज. (सितार, तबला), "साहित्य रत्न") भारतीय संगीत जगत के ऐसे मनीषी थे, जो अपनी कला के समान ही अपनी विद्वत्ता के लिए जाने जाते थे। वे बनारस हिन्दू विश्वविद्यालय, वाराणसी  
में "संगीत एवं ललित कला संकाय" के डीन व प्रमुख रहे ।</t>
        </is>
      </c>
      <c r="C408" t="n">
        <v>51</v>
      </c>
      <c r="D408" t="inlineStr">
        <is>
          <t>बाल</t>
        </is>
      </c>
    </row>
    <row r="409">
      <c r="A409" t="inlineStr">
        <is>
          <t>सिधौली (तहसील), सीतापुर</t>
        </is>
      </c>
      <c r="B409" t="inlineStr">
        <is>
          <t>यह तहसील सीतापुर जिला, उत्तर प्रदेश में स्थित है। 2011 में हुई भारत की जनगणना के अनुसार इस तहसील में 318 गांव हैं। यह राष्ट्रीय राजमार्ग संख्या 24 पर (राजधानी लखनऊ से लगभग 60 किलोमीटर दूर) स्थित है। सिधौली कस्बा एक आदर्श नगर पंचायत,तहसील एवं विधानसभा क्षेत्र भी है। यह मोहनलालगंज संसदीय क्षेत्र के अंतर्गत आता है।</t>
        </is>
      </c>
      <c r="C409" t="n">
        <v>57</v>
      </c>
      <c r="D409" t="inlineStr">
        <is>
          <t>बाल</t>
        </is>
      </c>
    </row>
    <row r="410">
      <c r="A410" t="inlineStr">
        <is>
          <t>डेकन कॉलेज</t>
        </is>
      </c>
      <c r="B410" t="inlineStr">
        <is>
          <t>अमेठी जिला के अवधी /भोजपुरी गायको के नाम
जिला अमेठी के अवधी /भोजपुरी गायको के नाम कुछ इस प्रकार है
1.रंजीत यादव
2.नीरज यादव राज</t>
        </is>
      </c>
      <c r="C410" t="n">
        <v>25</v>
      </c>
      <c r="D410" t="inlineStr">
        <is>
          <t>बाल</t>
        </is>
      </c>
    </row>
    <row r="411">
      <c r="A411" t="inlineStr">
        <is>
          <t>गुड़ी पड़वा</t>
        </is>
      </c>
      <c r="B411" t="inlineStr">
        <is>
          <t>गुढी पाडवा  के दिन हिन्दू नव संवत्सरारम्भ माना जाता है। चैत्र मास की शुक्ल प्रतिपदा को गुढी पाडवा या वर्ष प्रतिपदा  या उगादि (युगादि) कहा जाता है। इस दिन हिन्दु नववर्ष का आरम्भ होता है। 'गुढी' का अर्थ 'विजय पताका' होता है। कहते हैं की मराठी राजा शालिवाहन ने मिट्टी के सैनिकों की सेना से प्रभावी शत्रुओं (शक) का पराभव किया। इस विजय के प्रतीक रूप में शालिवाहन शक का प्रारंभ इसी दिन से होता है। ‘युग‘ और ‘आदि‘ शब्दों की संधि से बना है ‘युगादि‘। आंध्र प्रदेश और कर्नाटक में ‘उगादि‘ और महाराष्ट्र में यह पर्व ' गुढी पाडवा ' अर्थात् मराठी नववर्ष के रूप में मनाया जाता है। इसी दिन चैत्र नवरात्रि का प्रारम्भ होता है।</t>
        </is>
      </c>
      <c r="C411" t="n">
        <v>118</v>
      </c>
      <c r="D411" t="inlineStr">
        <is>
          <t>बाल</t>
        </is>
      </c>
    </row>
    <row r="412">
      <c r="A412" t="inlineStr">
        <is>
          <t>मदनलाल वर्मा 'क्रान्त'</t>
        </is>
      </c>
      <c r="B412" t="inlineStr">
        <is>
          <t>मदनलाल वर्मा 'क्रान्त' (जन्म : २० दिसम्बर १९४७, शाहजहाँपुर) मूलत: हिन्दी के कवि तथा लेखक हैं। इसके अतिरिक्त उन्होंने उर्दू, संस्कृत तथा अंग्रेजी में भी कविताएँ लिखी हैं। क्रान्तिकारी राम प्रसाद 'बिस्मिल' के व्यक्तित्व और कृतित्व पर प्रकाशित "सरफरोशी की तमन्ना" उनकी उल्लेखनीय पुस्तक है। "क्रान्तिकारी हिन्दी साहित्य में राष्ट्रीय चेतना" विषय पर अतिविशिष्ट अनुसन्धान के लिये उन्हें भारत सरकार ने वर्ष २००४ में हिन्दी साहित्य की "सीनियर फैलोशिप" प्रदान की।</t>
        </is>
      </c>
      <c r="C412" t="n">
        <v>71</v>
      </c>
      <c r="D412" t="inlineStr">
        <is>
          <t>बाल</t>
        </is>
      </c>
    </row>
    <row r="413">
      <c r="A413" t="inlineStr">
        <is>
          <t>स्वामिनारायण</t>
        </is>
      </c>
      <c r="B413" t="inlineStr">
        <is>
          <t>स्वामिनारायण या सहजानन्द स्वामी (२ अप्रैल १७८१ - १ जून १८३०), हिंदू धर्म के स्वामिनारायण संप्रदाय के संस्थापक और इष्ट देवता है। इन्हें नीलकंठ वर्णी के नाम से भी जाना जाता है।  
उनका जन्म राम नवमी के अयोध्या के पास ही छपिया नामक स्थान पर हुआ था। उनके माता पिता का नाम धर्मदेव और भक्ती माता था। बाल्य काल में विद्या ग्रहण कर के उन्हों ने गृह त्याग किया था। नीलकंठ वर्णी नाम धारण करके उन्होंने हिमालय में कठिन तपस्या और भारत के समस्त तीर्थो की यात्रा की थी। बाद में उन्होंने गुजरात के रामानंद स्वामी से दीक्षा धारण कर उन्हे अपना गुरु बनाया। रामानंद स्वामी के देहांत के बाद उन्हों ने स्वामीनारायण सम्प्रदाय की स्थापना और प्रचार किया। उन्होंने अस्पृश्यता, अंधविश्वास, सती प्रथा, बलि प्रथा का अंत किया था। तथा धर्म, ज्ञान, वैराग्य सदाचार जैसे वैदिक मूल्यों को समाज में पुनः स्थापित किया।  उनके ऐसे ही महान कार्यों के कारण जन समुदाय में वे   श्रीजी महाराज  के नाम से प्रसिद्ध हुए। 
उन्होंने दलितों, गरीबों और पिछड़े वर्गों को शिक्षित बनाया,उन्होंने अध्यात्म मार्ग में सभी जाती,धर्मों और समुदायों को सामान अधिकार दिया। प्रेम और अहिंसा को शस्त्र बना कर धर्म का प्रचार किया। उन्होंने अपने संतो से भक्तिमय पदों की रचना करवाई, ओर खुद वचनामृत ओर शिक्षापत्री जैसे ग्रंथ लिखे। सती प्रथा, दूध पीती प्रथा, छुआछूत को बंद करवाया। धर्म के नाम पे होने वाले पाखंड और भोग विलास का विरोध किया।
उन्होंने ३००० से अधिक संतो को दीक्षा देकर उन्हें संगीत, शास्त्र ओर स्थापत्य कला में निपुण बनाया। भक्ति उपासना की पुष्टि के लिए छह शिखरबद्ध मंदिर बनवाए,अष्ट प्रकार से स्त्री धन के त्यागी तथा पंच वर्तमान युक्त गृहस्थों से एक सुगंधित समाज का निर्माण कर वैदिक संस्कृति प्रवर्तन किया। उनके जीवनकाल में ही लाखों लोग उन्हें परब्रह्म भगवान मानकर उनकी भक्ति करने लगे थे। आज उनके भक्त पूरी दुनियां में फैले हुए है। भगवान स्वामीनारायण के विश्वप्रसिद्ध अक्षरधाम मंदिर भक्ति और स्थापत्य कला का उत्तम नमूना है।</t>
        </is>
      </c>
      <c r="C413" t="n">
        <v>319</v>
      </c>
      <c r="D413" t="inlineStr">
        <is>
          <t>बाल</t>
        </is>
      </c>
    </row>
    <row r="414">
      <c r="A414" t="inlineStr">
        <is>
          <t>सीतामढ़ी</t>
        </is>
      </c>
      <c r="B414" t="inlineStr">
        <is>
          <t>सीतामढ़ी (Sitamarhi) भारत के बिहार राज्य के तिरहुत प्रमंडल के सीतामढ़ी ज़िले में स्थित एक नगर है। यह ज़िले का मुख्यालय भी है। यह सांस्कृतिक मिथिला क्षेत्र का प्रमुख शहर है जो पौराणिक आख्यानों में सीता की जन्मस्थली के रूप में उल्लिखित है। त्रेतायुगीन आख्यानों में दर्ज यह हिंदू तीर्थ-स्थल बिहार के प्रमुख पर्यटन स्थलों में से एक है।</t>
        </is>
      </c>
      <c r="C414" t="n">
        <v>59</v>
      </c>
      <c r="D414" t="inlineStr">
        <is>
          <t>बाल</t>
        </is>
      </c>
    </row>
    <row r="415">
      <c r="A415" t="inlineStr">
        <is>
          <t>सरोजिनी नायडू</t>
        </is>
      </c>
      <c r="B415" t="inlineStr">
        <is>
          <t>सरोजिनी नायडू (१३ फरवरी १८७९ - २ मार्च १९४९) का जन्म भारत के हैदराबाद नगर में हुआ था। स्वतंत्र भारत की पहली महिला उत्तर प्रदेश राज्यपाल थी इनके पिता अघोरनाथ चट्टोपाध्याय एक नामी विद्वान तथा माँ कवयित्री थीं और बांग्ला में लिखती थीं। बचपन से ही कुशाग्र-बुद्धि होने के कारण उन्होंने १२ वर्ष की अल्पायु में ही १२हवीं की परीक्षा अच्छे अंकों के साथ उत्तीर्ण की और १३ वर्ष की आयु में लेडी ऑफ दी लेक नामक कविता रची। सर्जरी में क्लोरोफॉर्म की प्रभावकारिता साबित करने के लिए हैदराबाद के निज़ाम द्वारा प्रदान किए गए दान से "सरोजिनी नायडू" को इंग्लैंड भेजा गया था सरोजिनी नायडू को पहले लंदन के किंग्स कॉलेज और बाद में कैम्ब्रिज के गिरटन कॉलेज में अध्ययन करने का मौका मिला।</t>
        </is>
      </c>
      <c r="C415" t="n">
        <v>125</v>
      </c>
      <c r="D415" t="inlineStr">
        <is>
          <t>बाल</t>
        </is>
      </c>
    </row>
    <row r="416">
      <c r="A416" t="inlineStr">
        <is>
          <t>वाराणसी</t>
        </is>
      </c>
      <c r="B416" t="inlineStr">
        <is>
          <t>वाराणसी, जिसे काशी और बनारस भी कहा जाता है, भारत के उत्तर प्रदेश राज्य के भोजपुर-पूर्वांचल क्षेत्र में गंगा नदी के तट पर स्थित एक प्राचीन नगर है। हिन्दू धर्म में यह एक अतयन्त महत्त्वपूर्ण तीर्थस्थल है, और बौद्ध व जैन धर्मों का भी एक तीर्थ है। हिन्दू मान्यता में इसे "अविमुक्त क्षेत्र" कहा जाता है।
वाराणसी संसार के प्राचीन बसे शहरों में से एक है। काशी नरेश (काशी के महाराजा) वाराणसी शहर के मुख्य सांस्कृतिक संरक्षक एवं सभी धार्मिक क्रिया-कलापों के अभिन्न अंग हैं। वाराणसी की संस्कृति का गंगा नदी एवं इसके धार्मिक महत्त्व से अटूट रिश्ता है। ये शहर सहस्रों वर्षों से भारत का, विशेषकर भोजपुरी क्षेत्र का सांस्कृतिक एवं धार्मिक केन्द्र रहा है। हिन्दुस्तानी शास्त्रीय संगीत का बनारस घराना वाराणसी में ही जन्मा एवं विकसित हुआ है। भारत के कई दार्शनिक, कवि, लेखक, संगीतज्ञ वाराणसी में रहे हैं, जिनमें कबीर, वल्लभाचार्य, रविदास, स्वामी रामानंद, त्रैलंग स्वामी, शिवानन्द गोस्वामी, मुंशी प्रेमचंद, जयशंकर प्रसाद, आचार्य रामचंद्र शुक्ल, पंडित रवि शंकर, गिरिजा देवी, पंडित हरि प्रसाद चौरसिया एवं उस्ताद बिस्मिल्लाह खां आदि कुछ हैं। गोस्वामी तुलसीदास ने हिन्दू धर्म का परम-पूज्य ग्रंथ रामचरितमानस यहीं लिखा था और गौतम बुद्ध ने अपना प्रथम प्रवचन यहीं निकट ही सारनाथ में दिया था।
वाराणसी में चार बड़े विश्वविद्यालय स्थित हैं: बनारस हिन्दू विश्वविद्यालय, महात्मा गांधी काशी विद्यापीठ, सेंट्रल इंस्टीट्यूट ऑफ हाइयर टिबेटियन स्टडीज़ और संपूर्णानन्द संस्कृत विश्वविद्यालय। यहां के निवासी मुख्यतः भोजपुरी बोलते हैं, जो एक पूर्वी हिंद-आर्य भाषा है। वाराणसी को प्रायः 'मंदिरों का शहर', 'भारत की धार्मिक राजधानी', 'भगवान शिव की नगरी', 'दीपों का शहर', 'ज्ञान नगरी' आदि विशेषणों से संबोधित किया जाता है। प्रसिद्ध अमरीकी लेखक मार्क ट्वेन लिखते हैं: "बनारस इतिहास से भी पुरातन है, परंपराओं से पुराना है, किंवदंतियों (लीजेन्ड्स) से भी प्राचीन है और जब इन सबको एकत्र कर दें, तो उस संग्रह से भी दोगुना प्राचीन है।"</t>
        </is>
      </c>
      <c r="C416" t="n">
        <v>301</v>
      </c>
      <c r="D416" t="inlineStr">
        <is>
          <t>बाल</t>
        </is>
      </c>
    </row>
    <row r="417">
      <c r="A417" t="inlineStr">
        <is>
          <t>विष्णु दिगंबर पलुस्कर</t>
        </is>
      </c>
      <c r="B417" t="inlineStr">
        <is>
          <t>V d पलुस्कर' (19 अगस्त 1872 - 21 अगस्त 1931) हिन्दुस्तानी शास्त्रीय संगीत के क्षेत्र में एक विशिष्ट प्रतिभा थे, जिन्होंने भारतीय संगीत में महत्वपूर्ण योगदान दिया है। वे भारतीय समाज मे
और संगीतकार की उच्च प्रतिष्ठा के पुनरुद्धारक, समर्थ संगीतगुरु, अप्रतिम कंठस्वर एवं गायनकौशल के घनी भक्तहृदय गायक थे। पलुस्कर ने स्वतंत्रता संग्राम के दिनों में महात्मा गांधी की सभाओं सहित विभिन्न मंचों पर रामधुन गाकर हिन्दुस्तानी शास्त्रीय संगीत को लोकप्रिय बनाया। पलुस्कर ने लाहौर में गान्धर्व विद्यालय की स्थापना कर भारतीय संगीत को एक विशिष्ट स्थान दिया। इसके अलावा उन्होंने अपने समय की तमाम धुनों की स्वरलिपियों को संग्रहित कर आधुनिक पीढ़ी के लिए एक महत्वपूर्ण योगदान दिया।
समीपवर्ती एक कस्बे में दत्तात्रेय जंयती के दौरान उनकी आंख के समीप पटाखा फटने के कारण उनकी दोनों आंखों की रोशनी चली गई थी। आंखों की रोशनी जाने के बाद उपचार के लिए वह समीप के मिरज राज्य चले गए। 
ग्वालियर घराने में शिक्षित पं॰ बालकृष्णबुवा इचलकरंजीकर से मिरज में संगीत की शिक्षा आरंभ की। बारह वर्ष तक संगीत की विधिवत तालीम हासिल करने के बाद पलुस्कर के अपने गुरु से संबंध खराब हो गए। बारह वर्ष कठोर तप:साधना से संगीत शिक्षाक्रम पूर्ण करके सन्‌ 1896 में समाज की कुत्या और अवहेलना एवं संगीतगुरुओं की संकीर्णता से भारतीय संगीत के उद्धार के लिए दृढ़ संकल्प सहित यात्रा आरंभ की। इस दौरान उन्होंने बड़ौदा और ग्वालियर की यात्रा की। गिरनार में दत्तशिखर पर एक अलौकिक पुरुष के संकेतानुसार लाहौर का सर्वप्रथम कार्यक्षेत्र चुना।
धनार्जन के लिए उन्होंने संगीत के सार्वजनिक कार्यक्रम भी किए। पलुस्कर संभवत: पहले ऐसे शास्त्रीय गायक हैं, जिन्होंने संगीत के सार्वजनिक कार्यक्रम आयोजित किए। बाद में पलुस्कर मथुरा आए और उन्होंने शास्त्रीय संगीत की बंदिशें समझने के लिए ब्रज भाषा सीखी। बंदिशें अधिकतर ब्रजभाषा में ही लिखी गई हैं। इसके अलावा उन्होंने मथुरा में ध्रुपद शैली का गायन भी सीखा।
पलुस्कर मथुरा के बाद पंजाब घूमते हुए लाहौर पहुंचे और 1901 में उन्होंने गांधर्व विद्यालय की स्थापना की। इस स्कूल के जरिए उन्होंने कई संगीत विभूतियों को तैयार किया। हालांकि स्कूल चलाने के लिए उन्हें बाजार से कर्ज लेना पड़ा। बाद में उन्होंने मुंबई में अपना स्कूल स्थापित किया। कुछ वर्ष बाद आर्थिक कारणों से यह स्कूल नहीं चल पाया और इसके कारण पलुस्कर की संपत्ति भी जब्त हो गई। पलुस्कर के शिष्यों में पंडित ओंकारनाथ ठाकुर, पंडित विनायक राव पटवर्धन, पंडित नारायण राव और उनके पुत्र डी.वी. पलुस्कर जैसे दिग्गज गायक शामिल थे।
उन्होंने तीन खंडों में संगीत बाल प्रकाश नामक पुस्तक लिखी और 18 खंडों में रागों की स्वरलिपियों को संग्रहित किया। संगीत के इस महान साधक का निधन 21 अगस्त 1931 को हुआ।</t>
        </is>
      </c>
      <c r="C417" t="n">
        <v>428</v>
      </c>
      <c r="D417" t="inlineStr">
        <is>
          <t>बाल</t>
        </is>
      </c>
    </row>
    <row r="418">
      <c r="A418" t="inlineStr">
        <is>
          <t>हरविलास शारदा</t>
        </is>
      </c>
      <c r="B418" t="inlineStr">
        <is>
          <t>हरबिलास शारदा (1867-1955) एक शिक्षाविद, न्यायधीश, राजनेता एवं समाजसुधारक थे। वे आर्यसमाजी थे। इन्होने सामाजिक क्षेत्र में वैधानिक प्रक्रियाओं के क्रियान्यवन में महत्वपूर्ण भूमिका अदा की। इनके अप्रतिम प्रयासों से ही 'बाल विवाह निरोधक अधिनियम, १९३०' (शारदा ऐक्ट) अस्तित्व में आया।</t>
        </is>
      </c>
      <c r="C418" t="n">
        <v>41</v>
      </c>
      <c r="D418" t="inlineStr">
        <is>
          <t>बाल</t>
        </is>
      </c>
    </row>
    <row r="419">
      <c r="A419" t="inlineStr">
        <is>
          <t>युग निर्माण योजना</t>
        </is>
      </c>
      <c r="B419" t="inlineStr">
        <is>
          <t>युग निर्माण योजना नवनिर्माण की अभिनव योजना है, जिसकी संकल्पना पं॰ श्रीराम शर्मा आचार्य जी द्वारा मथुरा में आयोजित सन 1958 के सहस्रकुंडीय गायत्री महायज्ञ के समय की गई थी। व्यक्ति निर्माण, परिवार निर्माण, समाज निर्माण का लक्ष्य लेकर यह अभियान उन्होने सन 1962 में गायत्री तपोभूमि, मथुरा से आरम्भ किया। 
स्वस्थ शरीर, स्वच्छ मन एवं सभ्य समाज की अभिनव रचना का लक्ष्य पूरा करने के लिए विगत कई दशकों से संचालित यह आंदोलन पूरे संसार में चलाया जा रहा है। नवनिर्माण का यह अभियान समय की एक अत्यंत आवश्यक एवं महत्वपूर्ण पुकार है। प्रत्येक विचारशील व्यक्ति के लिए यह योजना अपनाएं जाने योग्य है। व्यक्ति के परिवर्तन से ही समाज, विश्व एवं युग का परिवर्तन सम्भव है। इस धरती पर स्वर्गीय वातावरण का सृजन करने केलिए हमें जनमानस का स्तर बदलना होगा।</t>
        </is>
      </c>
      <c r="C419" t="n">
        <v>133</v>
      </c>
      <c r="D419" t="inlineStr">
        <is>
          <t>बाल</t>
        </is>
      </c>
    </row>
    <row r="420">
      <c r="A420" t="inlineStr">
        <is>
          <t>आयशिया</t>
        </is>
      </c>
      <c r="B420" t="inlineStr">
        <is>
          <t>आयशिया या इशिया (अंग्रेज़ी: Aisyiyah) इंडोनेशिया में एक इस्लामी गैर-सरकारी संगठन है जो महिला सशक्तिकरण और धर्मार्थ कार्यों के लिए समर्पित है। इसका गठन 19 मई 1917 को न्याई अहमद दहलान द्वारा शिक्षा, स्वास्थ्य देखभाल और सामाजिक सेवाओं तक महिलाओं की पहुंच को सुविधाजनक बनाने के लिए किया गया था।</t>
        </is>
      </c>
      <c r="C420" t="n">
        <v>50</v>
      </c>
      <c r="D420" t="inlineStr">
        <is>
          <t>बाल</t>
        </is>
      </c>
    </row>
    <row r="421">
      <c r="A421" t="inlineStr">
        <is>
          <t>रेशमलाल जांगड़े</t>
        </is>
      </c>
      <c r="B421" t="inlineStr"/>
      <c r="C421" t="n">
        <v>0</v>
      </c>
      <c r="D421" t="inlineStr">
        <is>
          <t>बाल</t>
        </is>
      </c>
    </row>
    <row r="422">
      <c r="A422" t="inlineStr">
        <is>
          <t>श्रीनगर, गढ़वाल की परंपराएं</t>
        </is>
      </c>
      <c r="B422" t="inlineStr">
        <is>
          <t>वाल्टन के अनुसार वर्ष 1901 की जनगणना के अनुसार यहां की जनसंख्या 2,091 थी जिसमें ब्राह्मण, राजपूत, जैन, अग्रवाल, बनिया, सुनार तथा कुछ मुसलमान भी शामिल थे। वह बताता है कि व्यापारी मुख्यतः नजीबाबाद से कार्य करते थे जहां से वे कपड़े, गुड़ तथा अन्य व्यापारिक वस्तुएं प्राप्त करते थे।
एटकिंस बताता है कि श्रीनगर के वासी अधिक पुराने एवं जिले के अधिक महत्वपुर्ण परिवारों के हैं जिनमें से कई सरकारी कर्मचारी हैं, इर्द-गिर्द के मंदिरों के पूजारी हैं तथा बनिये हैं जो नजीबाबाद (जिला बिजनौर) से आकर यहां बस गये।
जब अजय पाल ने श्रीनगर में अपना राजदरबार बनाया तो वह अपने साथ सरोलाओं एवं गंगरियों जैसे उच्च कुल के ब्राह्मणों को भी ले आया। राजदरबार में ठाकुरों, भंडारियों, नेगियों एवं कठैतों की श्रेणी के राजपूत भी शामिल थे। वास्तव में जातियों का नामकरण दो तरीकों से हुआ, लोगों की पेशानुसार (नेगी सैनिक हुआ करते तथा भंडारी- भंडार नियंत्रक) या फिर अपने गांव (जैसे नौटी के नौटियाल तथा थपली से थपलियाल) के नाम से।
आज, फिर भी श्रीनगर एक विकसित होता शहर तथा शिक्षण केंद्र है जहां के अधिकांश लोग शैक्षणिक संस्थाओं, सरकारी सेवाओं, तथा चार धामों की यात्रा प्रक्रिया में नियोजित होते हैं। श्रीनगर के इर्द-गिर्द रहने वालों की जीविका कृषि ही है।</t>
        </is>
      </c>
      <c r="C422" t="n">
        <v>205</v>
      </c>
      <c r="D422" t="inlineStr">
        <is>
          <t>बाल</t>
        </is>
      </c>
    </row>
    <row r="423">
      <c r="A423" t="inlineStr">
        <is>
          <t>आर्ट ऑफ लिविंग फाउण्डेशन</t>
        </is>
      </c>
      <c r="B423" t="inlineStr">
        <is>
          <t>आर्ट ऑफ लिविंग फाउण्डेशन
(Art of Living Foundation), एक स्वयंसेवी-आधारित, मानवीय और शैक्षिक गैर-सरकारी संगठन (एनजीओ) है। इसकी स्थापना 1981 में श्री श्री रवि शंकर ने की थी। आर्ट ऑफ लिविंग फाउंडेशन के 156 से अधिक देशों में केंद्र हैं। आर्ट ऑफ लिविंग सांस लेने की तकनीक, ध्यान और योग पर आधारित कई तनाव-उन्मूलन और आत्म-विकास कार्यक्रम प्रदान करता है।</t>
        </is>
      </c>
      <c r="C423" t="n">
        <v>60</v>
      </c>
      <c r="D423" t="inlineStr">
        <is>
          <t>बाल</t>
        </is>
      </c>
    </row>
    <row r="424">
      <c r="A424" t="inlineStr">
        <is>
          <t>ऐंड्रू कार्नेगी</t>
        </is>
      </c>
      <c r="B424" t="inlineStr">
        <is>
          <t>ऐंड्रू कारनेगी (सन्‌ १८३५-१९१९ ई.) विश्वविश्रुत उद्योगपति थे। उनके स्वस्थापित ट्रस्टों ने मानवतावादी दृष्टि से अंग्रेजी भाषाभाषी विश्व की साहित्य, कला, संस्कृति, शिक्षा एवं समाजसेवा की दिशा में सेवा का उज्वल दृष्टांत उपस्थित किया है।</t>
        </is>
      </c>
      <c r="C424" t="n">
        <v>35</v>
      </c>
      <c r="D424" t="inlineStr">
        <is>
          <t>बाल</t>
        </is>
      </c>
    </row>
    <row r="425">
      <c r="A425" t="inlineStr">
        <is>
          <t>रखमाबाई राऊत</t>
        </is>
      </c>
      <c r="B425" t="inlineStr">
        <is>
          <t>रखमाबाई राऊत(1864-1955) भारत की प्रथम महिला चिकित्सक थीं। वह एक ऐतिहासिक कानूनी मामले के केंद्र में भी थीं, जिसके परिणामस्वरूप एज ऑफ कॉन्सेंट एक्ट, 1891 नामक कानून बना। 
जब वह केवल ग्यारह वर्ष की थीं तबी उन्नीस वर्षीय दुल्हे दादाजी भिकाजी से उनका विवाह कर दिय गया था। वह हालांकि अपनी विधवा माता जयंतीबाई के घर में रहती रही, जिन्होंने तब सहायक सर्जन सखाराम अर्जुन से विवाह किया। जब दादाजी और उनके परिवार ने रूखमाबाई को अपने घर जाने के लिए कहा, तो उन्होंने इनकार कर दिया और उनके सौतेले-पिता ने उसके इस निर्णय का समर्थन किया। इसने 1884 से अदालत के मामलों की एक लंबी श्रृंखला चली, बाल विवाह और महिलाओं के अधिकारों पर एक बड़ी सार्वजनिक चर्चा हुई। रूखमाबाई ने इस दौरान अपनी पढ़ाई जारी रखी और एक हिंदू महिला के नाम पर एक अख़बार को पत्र लिखे। उसके इस मामले में कई लोगों का समर्थन प्राप्त हुआ और जब उस ने अपनी डाक्टरी  की पढ़ाई की इच्छा व्यक्त की तो लंदन स्कूल ऑफ़ मेडिसन में भेजने और पढ़ाई के लिए एक फंड तैयार किया गया। उसने स्नातक की उपाधि प्राप्त की और भारत की पहली महिला डॉक्टरों में से एक (आनंदीबाई जोशी के बाद) बनकर 1895 में भारत लौटी, और सूरत में एक महिला अस्पताल में काम करने लगी।</t>
        </is>
      </c>
      <c r="C425" t="n">
        <v>212</v>
      </c>
      <c r="D425" t="inlineStr">
        <is>
          <t>बाल</t>
        </is>
      </c>
    </row>
    <row r="426">
      <c r="A426" t="inlineStr">
        <is>
          <t>तराई क्षेत्र</t>
        </is>
      </c>
      <c r="B426" t="inlineStr">
        <is>
          <t>तराई क्षेत्र भारत, नेपाल एवं भूटान में स्थित हिमालय के आधार के दक्षिण में स्थित क्षेत्रों को कहते हैं। यह क्षेत्र पश्चिम में यमुना नदी से लेकर पूरब में ब्रह्मपुत्र नदी तक फैला हुआ है। इस क्षेत्र में भूमि नम है तथा इस क्षेत्र में घास के मैदान एवं वन हैं। तराई क्षेत्र के उत्तरी भाग भाभर क्षेत्र कहलाता है। तराई क्षेत्र की भूमि के अन्दर मिट्टी और बालू की एक के बाद एक परते हैं। यहाँ पर जल-स्तर बहुत उपर है। इस क्षेत्र की नदियों में मानसून के समय प्राय: बाढ़ आ जाती है। तराई क्षेत्र के नीचे (दक्षिण में) गंगा-यमुना-ब्रह्मपुत्र का मैदानी क्षेत्र स्थित है। तराई का अर्थ समतल भूमि होता है और अर्थ मधेस भी होता है। कुमाऊँनी में तराई से ही उतपन्न शब्द 'तिराई' पहाड़ से नीचे की चीजों के लिए उपयोग होता है।
पिछले 1 दशक में नेपालमे तराई मधेश नाम से 1 दर्जन से भी अधिक राजनितिक दल दर्ता हुए है। उनमे से अधिकतर अभी के नेपालके सम्भिधान सभा में प्रतिनिधित्व करते है। कुछ मधेसी दल के नाम :मधेसी फोरम, तराई मधेश लोकतांत्रिक पार्टी, सद्भावना पार्टी, तराई मधेश राष्टीय अभियान।
उनका मुद्दा मधेशियो हक अधिकार संबिधान सभा से सुनिश्चित करवाना है। मधेश के लोग राजनितिक रूप से पिछड़े है। नेपाली सेना मधेसी की उपस्थिति 2% से भी कम है। और यही स्थिति कुटनीतिक पदों पर भी है।
मधेसी लोग अधिकतर भारत के यूपी विहार मूल के है। उसकेवाद अन्य राज्य से सम्बंधित है जैसे बंगाल पंजाब राजस्थान का नंबर आता है।</t>
        </is>
      </c>
      <c r="C426" t="n">
        <v>247</v>
      </c>
      <c r="D426" t="inlineStr">
        <is>
          <t>बाल</t>
        </is>
      </c>
    </row>
    <row r="427">
      <c r="A427" t="inlineStr">
        <is>
          <t>गोपाल कृष्ण गोखले</t>
        </is>
      </c>
      <c r="B427" t="inlineStr">
        <is>
          <t>गोपाल कृष्ण गोखले (9 मई 1866 – 19 फरवरी 1915) भारत के एक स्वतंत्रता सेनानी, समाजसेवी, विचारक एवं सुधारक थे। महादेव गोविन्द रानडे के शिष्य गोपाल कृष्ण गोखले को वित्तीय मामलों की अद्वितीय समझ और उस पर अधिकारपूर्वक बहस करने की क्षमता से उन्हें भारत का 'ग्लेडस्टोन' कहा जाता है। वे भारतीय राष्ट्रीय कांग्रेस में सबसे प्रसिद्ध नरमपंथी थे। चरित्र निर्माण की आवश्यकता से पूर्णतः सहमत होकर उन्होंने 1905 में सर्वेन्ट्स ऑफ इंडिया सोसायटी की स्थापना की ताकि नौजवानों को सार्वजनिक जीवन के लिए प्रशिक्षित किया जा सके। उनका मानना था कि वैज्ञानिक और तकनीकी शिक्षा भारत की महत्वपूर्ण आवश्यकता है। स्व-सरकार व्यक्ति की औसत चारित्रिक दृढ़ता और व्यक्तियों की क्षमता पर निर्भर करती है। महात्मा गांधी उन्हें अपना राजनीतिक गुरु मानते थे। Vv</t>
        </is>
      </c>
      <c r="C427" t="n">
        <v>124</v>
      </c>
      <c r="D427" t="inlineStr">
        <is>
          <t>बाल</t>
        </is>
      </c>
    </row>
    <row r="428">
      <c r="A428" t="inlineStr">
        <is>
          <t>बुढ़वल जंक्शन</t>
        </is>
      </c>
      <c r="B428" t="inlineStr">
        <is>
          <t>बुढ़वल जंक्शन (BUW) भारतीय राज्य उत्तर प्रदेश के बाराबंकी जिले में स्थित रामनगर के पास बुढ़वल गांव में एक रेलवे स्टेशन है।</t>
        </is>
      </c>
      <c r="C428" t="n">
        <v>22</v>
      </c>
      <c r="D428" t="inlineStr">
        <is>
          <t>बाल</t>
        </is>
      </c>
    </row>
    <row r="429">
      <c r="A429" t="inlineStr">
        <is>
          <t>पंचायत समिति (ब्लॉक)</t>
        </is>
      </c>
      <c r="B429" t="inlineStr">
        <is>
          <t>पंचायत समिति तहसील (तालुक) के रूप में भारत में सरकार की स्थानीय इकाई होती है। यह उस तहसील के सभी गाँवों पर सामान रूप से कार्य करता है और इसको प्रशासनिक ब्लॉक भी कहते हैं। यह ग्राम पंचायत और जिला परिषद के मध्य की कड़ी होती है। इस संस्था का विभिन्न राज्यों में भिन्न नाम हैं। उदाहरण के लिए आंध्र प्रदेश में इसे मंडल प्रजा परिषद्, गुजरात में तालुका पंचायत और कर्नाटक में मंडल पंचायत के नाम से जाना जाता है। केरल में इसे ब्लॉक पंचायत के नाम से जाना जाता है ।
वे स्थानीय स्वशासन हैं, जो संविधान द्वारा पंचायती राज प्रणाली के हिस्से के रूप में स्थापित की गई हैं, जो ब्लॉक या तहसील स्तर पर संचालित होती हैं। ये संस्थाएँ जिला परिषदों और ग्राम-स्तरीय पंचायतों के बीच मध्यस्थ के रूप में कार्य करती हैं।</t>
        </is>
      </c>
      <c r="C429" t="n">
        <v>137</v>
      </c>
      <c r="D429" t="inlineStr">
        <is>
          <t>बाल</t>
        </is>
      </c>
    </row>
    <row r="430">
      <c r="A430" t="inlineStr">
        <is>
          <t>भीमराव आम्बेडकर</t>
        </is>
      </c>
      <c r="B430" t="inlineStr">
        <is>
          <t>भीमराव रामजी आम्बेडकर (14 अप्रैल 1891 – 6 दिसंबर 1956), डॉ॰ बाबासाहब आम्बेडकर नाम से लोकप्रिय, भारतीय दलित ( हरिजन ) बहुज्ञ, विधिवेत्ता, अर्थशास्त्री, राजनीतिज्ञ, और समाजसुधारक  थे। उन्होंने दलित (हरिजन समाज)  बौद्ध आंदोलन को प्रेरित किया और अछूतों (दलितों (हरिजनों)) से सामाजिक भेदभाव के विरुद्ध अभियान चलाया था। श्रमिकों, किसानों और महिलाओं के अधिकारों का समर्थन भी किया था। वे स्वतंत्र भारत के प्रथम विधि एवं न्याय मन्त्री,  भारतीय संविधान के जनक एवं भारत गणराज्य के निर्माताओं में  से एक थे।
आम्बेडकर विपुल प्रतिभा के छात्र थे। उन्होंने कोलंबिया विश्वविद्यालय और लंदन स्कूल ऑफ़ इकोनॉमिक्स दोनों ही विश्वविद्यालयों से अर्थशास्त्र में डॉक्टरेट की उपाधियाँ प्राप्त कीं तथा विधि, अर्थशास्त्र और राजनीति विज्ञान में शोध कार्य भी किये थे। व्यावसायिक जीवन के आरम्भिक भाग में ये अर्थशास्त्र के प्रोफेसर रहे एवं वकालत भी की तथा बाद का जीवन राजनीतिक गतिविधियों में अधिक बीता। इसके बाद आम्बेडकर भारत की स्वतंत्रता के लिए प्रचार और चर्चाओं में शामिल हो गए और पत्रिकाओं को प्रकाशित करने, राजनीतिक अधिकारों की वकालत करने और दलितों के लिए सामाजिक स्वतंत्रता की वकालत की और भारत के निर्माण में उनका महत्वपूर्ण योगदान रहा।
हिंदू पंथ में व्याप्त कुरूतियों और छुआछूत की प्रथा से तंग आकार सन 1956 में उन्होंने बौद्ध धर्म अपना लिया था। सन 1990 में, उन्हें भारत रत्न, भारत के सर्वोच्च नागरिक सम्मान से मरणोपरांत सम्मानित किया गया था। 14 अप्रैल को उनका जन्म दिवस आम्बेडकर जयंती के तौर पर भारत समेत दुनिया भर में मनाया जाता है। डॉक्टर आम्बेडकर की विरासत में लोकप्रिय संस्कृति में कई स्मारक और चित्रण शामिल हैं।
भारतीय संविधान के शिल्पकार, आधुनिक भारतीय चिंतक, समाज सुधारक एवं भारत रत्न से सम्मानित बाबासाहेब भीमराव आंबेडकर का निधन 6 दिसंबर 1956 को हुआ. डॉ. भीमराव अंबेडकर द्वारा दिये गए सामाजिक योगदान और उनकी उपलब्धियों को याद करने के लिए हर साल 6 दिसंबर को महापरिनिर्वाण दिवस मनाया जाता है।</t>
        </is>
      </c>
      <c r="C430" t="n">
        <v>307</v>
      </c>
      <c r="D430" t="inlineStr">
        <is>
          <t>बाल</t>
        </is>
      </c>
    </row>
    <row r="431">
      <c r="A431" t="inlineStr">
        <is>
          <t>द्रौपदी</t>
        </is>
      </c>
      <c r="B431" t="inlineStr">
        <is>
          <t>द्रौपदी महाभारत के अनुसार पांचाल देश के राजा द्रुपद की पुत्री थी। वह पंचकन्याओं में से एक थी जिन्हें चिर-कुमारी कहा जाता था। कृष्णेयी, यज्ञसेनी, महाभारती, सैरंध्री, पांचाली, अग्निसुता आदि अन्य नामो से भी विख्यात थी। वह पाण्डु पुत्रो ( युधिष्ठिर भीम अर्जुन नकुल  सहदेव  की भार्या हुई।
सन्दर्भ वाल्मीकि रामायण (world Laibrary British government)
विदेशी आक्रांताओं मैक्समूलर आदि ने भारत की संस्कृतिक विरासत ज्ञान को नष्ट करने के लिए हमारे पौराणिक इतिहास को अशुद्ध किया जान बुझ कर नष्ट करने के इरादे से अर्थ का अनर्थ लिखा और कुछ विद्वानों ने अज्ञान वश कृष्ण द्वैपायन वेदव्यास के लिखे महाभारत जो जटिल देवनागरी लिपि में लिखी गई थी उसका आधा अधूरा अशुद्ध गलत अनुवाद किया है या गलत चीजें नवीन संस्करणों में जोड़ दी हैं, पांचल्य या कांपिल्य राज्य (वर्तमान kampil फर्रूखाबाद उत्तर प्रदेश) के राजा द्रुपद की एक नहीं बल्कि 5 पुत्रियां थीं, जिनके नाम अलग अलग थे, राजा द्रुपद की पुत्रियां होने के कारण उन सभी को द्रोपदी कहा गया, जिसका स्वयंवर था उसका नाम माधवी/प्रगति (असली द्रोपदी)था स्वयंवर में अर्जुन ने इन्हीं से विवाह किया था और अन्य 4 पुत्रियों का विवाह उसी स्वयंवर में पांडवों से हुआ था सुथानु (युधिष्ठिर की पत्नी), शमयुक्तना (भीम की पत्नी), प्रगति (अर्जुन की पत्नी), प्रिंता (नकुल की पत्नी), सुमित्रा (सहदेव की पत्नी)। युधिष्ठिर,भीम,नकुल, सहदेव से हुआ था, अर्जुन की पत्नी (माधवी)द्रोपदी का ही चीरहरण हुआ था, जिसके कारण महाभारत युद्ध हुआ था</t>
        </is>
      </c>
      <c r="C431" t="n">
        <v>232</v>
      </c>
      <c r="D431" t="inlineStr">
        <is>
          <t>बाल</t>
        </is>
      </c>
    </row>
    <row r="432">
      <c r="A432" t="inlineStr">
        <is>
          <t>सारण ज़िला</t>
        </is>
      </c>
      <c r="B432" t="inlineStr">
        <is>
          <t>सारण भारत गणराज्य के बिहार प्रान्त में स्थित एक प्रमंडल (कमिशनरी) एवं जिला है। यहाँ का प्रशासनिक मुख्यालय छपरा है। गंगा, गंडक एवं घाघरा नदी से घिरा यह जिला भारत में मानव बसाव के सार्वाधिक प्राचीन केंद्रों में एक है। संपूर्ण जिला एक समतल एवं उपजाऊ प्रदेश है। भोजपुरी भाषी क्षेत्र की पूर्वी सीमा पर स्थित यह जिला सोनपुर मेला, चिरांद पुरातत्व स्थल एवं राजनीतिक चेतना के लिए प्रसिद्ध है।</t>
        </is>
      </c>
      <c r="C432" t="n">
        <v>70</v>
      </c>
      <c r="D432" t="inlineStr">
        <is>
          <t>बाल</t>
        </is>
      </c>
    </row>
    <row r="433">
      <c r="A433" t="inlineStr">
        <is>
          <t>मंडपेटा</t>
        </is>
      </c>
      <c r="B433" t="inlineStr">
        <is>
          <t>मंडपेटा, जिसे मण्डव्यपुरम भी कहा जाता है, भारत के आंध्र प्रदेश राज्य में पूर्वी गोदावरी जिले का एक शहर और ए-ग्रेड नगर पालिका है। यह कई आस-पास के गांवों के लिए एक बाजार और मनोरंजन का स्थान है और यह अपने चावल मिलों के लिए प्रसिद्ध है।</t>
        </is>
      </c>
      <c r="C433" t="n">
        <v>47</v>
      </c>
      <c r="D433" t="inlineStr">
        <is>
          <t>बाल</t>
        </is>
      </c>
    </row>
    <row r="434">
      <c r="A434" t="inlineStr">
        <is>
          <t>चमोली जिला</t>
        </is>
      </c>
      <c r="B434" t="inlineStr">
        <is>
          <t>चमोली भारतीय राज्य उत्तरांचल का एक जिला, बर्फ से ढके पर्वतों के बीच स्थित है। चमोली अलकनंदा नदी के समीप बद्रीनाथ मार्ग पर स्थित है। यह एक धार्मिक स्थान है। चमोली की प्राकृतिक सुंदरता पर्यटकों को अपनी ओर आकर्षित करती है। पूरे चमोली जिले में कई मंदिर है। चमोली में कई स्थान रहने की सुविधा प्रदान करते हैं। इस जगह को चाती कहा जाता है। चाती एक प्रकार की झोपड़ी है जो अलकनंदा नदी के तट पर स्थित है। चमोली मध्य हिमालय के बीच में स्थित है।
अलकनंदा नदी यहाँ की प्रसिद्ध नदी है जो तिब्बत की जासकर श्रेणी से निकलती है।
चमोली का क्षेत्रफल 8,030 वर्ग कि.मी. है।</t>
        </is>
      </c>
      <c r="C434" t="n">
        <v>109</v>
      </c>
      <c r="D434" t="inlineStr">
        <is>
          <t>बाल</t>
        </is>
      </c>
    </row>
    <row r="435">
      <c r="A435" t="inlineStr">
        <is>
          <t>सारिपुत्त</t>
        </is>
      </c>
      <c r="B435" t="inlineStr">
        <is>
          <t>सारिपुत्त या शारिपुत्र गौतम बुद्ध के दो प्रमुख छात्रों मे से एक थे। वे एक अर्हत थे और अपने ज्ञान के लिये माने जाते थे। उनके एक मित्र महामौदगल्यायन थे। वे दोनो एक ही दिन घर छोड़ कर श्रमण बन गए। पहले वे दोनो संजय नाम के श्रमण के अनुयायी बने और बाद मे वे दोनो बुद्ध के अनुयायी बन गए। शारिपुत्र और महामौदगल्यायन बुद्ध के दो प्रमुख छात्र थे। बुद्ध अक्सर शारिपुत्र की प्रशंसा करते थे और शारिपुत्र को धर्म सेनापति की उपाधि भी दी थी। बौद्ध धर्म के प्रज्ञापारमितह्रिदयसूत्र मे शारिपुत्र और अवलोकितेश्वर बोधिसत्त्व के बीच बात होती है। शारिपुत्र कि मृत्यु बुद्ध के कुछ समय पहले हुइ।</t>
        </is>
      </c>
      <c r="C435" t="n">
        <v>110</v>
      </c>
      <c r="D435" t="inlineStr">
        <is>
          <t>बाल</t>
        </is>
      </c>
    </row>
    <row r="436">
      <c r="A436" t="inlineStr">
        <is>
          <t>फर्मी का आकलन</t>
        </is>
      </c>
      <c r="B436" t="inlineStr">
        <is>
          <t>फर्मी प्रश्न (Fermi question) या 'फर्मी की समस्या' (Fermi problem) या 'फर्मी का आकलन' (Fermi estimate) त्वरित किन्तु रफ प्राक्कलन की एक विधि है जो विमीय विश्लेषण, सन्निकटन, आदि की शिक्षा देने के लिये डिजाइन की गयी है। इसका उपयोग विज्ञान के हर क्षेत्र में होता है किन्तु भौतिकी एवं इंजीनियरी के क्षेत्र में यह विशेष रूप से प्रयुक्त होता है। इसमें अपनी मान्यताओं (assumptions) की स्पष्ट पहचान करने का महत्व सीखने को मिलता है। इसका नाम प्रसिद्ध भौतिकशास्त्री एनरिको फर्मी के नाम पर पड़ा है। इस तरह की समस्याओं में किसी राशि का तर्कसंगत मान का आकलन करना होता है जिनका मान दिये हुए अपर्याप्त सूचनाओं के आधार पर निकालना असम्भव होता है। उदाहरण के लिये, डल झील में बूदों की संख्या कितनी होगी?)</t>
        </is>
      </c>
      <c r="C436" t="n">
        <v>125</v>
      </c>
      <c r="D436" t="inlineStr">
        <is>
          <t>बाल</t>
        </is>
      </c>
    </row>
    <row r="437">
      <c r="A437" t="inlineStr">
        <is>
          <t>आयुष मंत्रालय</t>
        </is>
      </c>
      <c r="B437" t="inlineStr">
        <is>
          <t>आयुष मंत्रालय,  आयुर्वेद, योग और प्राकृतिक चिकित्सा, यूनानी, सिद्ध और होमीओपैथी विभाग संक्षिप्त में आयुष (en:Ayurveda, Yoga and Naturopathy, Unani, Siddha and Homoeopathy), भारत सरकार का एक सरकारी अंग है। इसका उद्देश्य उपर्युक्त की शिक्षा और अनुसन्धान को बढ़ावा देना है।  आयुष मंत्रालय को 9 नवम्बर 2014 को आयुष विभाग को विस्तृत कर बनाया गया था। 
मंत्रालय को उन मदों के वित्तपोषण के लिए महत्वपूर्ण आलोचना का सामना करना पड़ा है जिनमें जैविक संभाव्यता की कमी है और या तो अप्रयुक्त हैं या निर्णायक रूप से अप्रभावी साबित हुए हैं। अनुसंधान की गुणवत्ता खराब रही है, और आयुर्वेद या अन्य वैकल्पिक स्वास्थ्य प्रणालियों पर किसी भी कठोर औषधीय अध्ययन और सार्थक नैदानिक परीक्षणों के बिना दवाओं को लॉन्च किया गया है।</t>
        </is>
      </c>
      <c r="C437" t="n">
        <v>121</v>
      </c>
      <c r="D437" t="inlineStr">
        <is>
          <t>बाल</t>
        </is>
      </c>
    </row>
    <row r="438">
      <c r="A438" t="inlineStr">
        <is>
          <t>तेजेंद्र शर्मा</t>
        </is>
      </c>
      <c r="B438" t="inlineStr">
        <is>
          <t>तेजेंद्र शर्मा (जन्म २१ अक्टूबर १९५२) ब्रिटेन में बसे भारतीय मूल के हिंदी कवि लेखक एवं नाटककार है।
इनका जन्म 21 अक्टूबर 1952 में पंजाब के जगरांव शहर में हुआ। तेजेन्द्र शर्मा की स्कूली पढ़ाई दिल्ली के अंधा मुग़ल क्षेत्र के सरकारी स्कूल में हुई। दिल्ली विश्वविद्यालय से अंग्रेजी विषय में एम॰ए॰ तथा कम्प्यूटर में डिप्लोमा करने वाले तेजेन्द्र शर्मा हिन्दी, अंग्रेजी, पंजाबी, उर्दू तथा गुजराती भाषाओं का ज्ञान रखते हैं। उनके द्वारा लिखा गया धारावाहिक 'शांति' दूरदर्शन से १९९४ में अंतर्राष्ट्रीय लोकप्रियता प्राप्त कर चुका है। अन्नू कपूर निर्देशित फ़िल्म 'अमय' में नाना पाटेकर के साथ उन्होंने प्रमुख भूमिका निभाई है। वे इंदु शर्मा मेमोरियल ट्रस्ट के संस्थापक तथा हिंदी साहित्य के एकमात्र अंतर्राष्ट्रीय सम्मान इन्दु शर्मा अंतर्राष्ट्रीय कथा सम्मान प्रदान करनेवाली संस्था 'कथा यू॰के॰' के सचिव हैं।</t>
        </is>
      </c>
      <c r="C438" t="n">
        <v>129</v>
      </c>
      <c r="D438" t="inlineStr">
        <is>
          <t>बाल</t>
        </is>
      </c>
    </row>
    <row r="439">
      <c r="A439" t="inlineStr">
        <is>
          <t>राम चौधरी</t>
        </is>
      </c>
      <c r="B439" t="inlineStr">
        <is>
          <t>डॉ॰ रामदास चौधरी (८ अगस्त १९२७ – २० जून २०१५) भौतिकी के प्राध्यापक एवं हिन्दी सेवी थे। उन्होने अमेरिका में अंतरराष्ट्रीय हिंदी समिति और बाद में विश्व हिंदी न्यास गठित कर संयुक्त राष्ट्र में हिंदी को पहुंचाने की कोशिशें कीं। वे अमेरिका में 'हिन्दी की छत्रछाया' समझे जाते थे।  वह अक्सर कहा करते थे कि हमें सदियों पहले मॉरिशस, फिजी, ट्रिनिडाड पहुंचे गिरमिटिया मजदूरों से सबक लेना चाहिए, जिन्होंने तमाम विपरीत परिस्थितियों में भी अपनी भाषा व संस्कृति को बचाकर रखा।</t>
        </is>
      </c>
      <c r="C439" t="n">
        <v>81</v>
      </c>
      <c r="D439" t="inlineStr">
        <is>
          <t>बाल</t>
        </is>
      </c>
    </row>
    <row r="440">
      <c r="A440" t="inlineStr">
        <is>
          <t>वीरेन्द्र जैन</t>
        </is>
      </c>
      <c r="B440" t="inlineStr">
        <is>
          <t>हिन्दी लेखक वीरेन्द्र जैन शिक्षक दिवस 1955 को मध्य प्रदेश के अब अशोकनगर जिले के सिरसौद गाँव में जन्म, जो अब आधा जल और आधा काल के गाल में समाया हुआ है।</t>
        </is>
      </c>
      <c r="C440" t="n">
        <v>32</v>
      </c>
      <c r="D440" t="inlineStr">
        <is>
          <t>बाल</t>
        </is>
      </c>
    </row>
    <row r="441">
      <c r="A441" t="inlineStr">
        <is>
          <t>शैक्षणिक विषयों की सूची</t>
        </is>
      </c>
      <c r="B441" t="inlineStr">
        <is>
          <t>यहाँ शैक्षणिक विषय (academic discipline) से मतलब ज्ञान की किसी शाखा से है जिसका अध्ययन महाविद्यालय स्तर या विश्वविद्यालय स्तर पर किया जाता है या जिन पर शोध कार्य किया जाता है।</t>
        </is>
      </c>
      <c r="C441" t="n">
        <v>32</v>
      </c>
      <c r="D441" t="inlineStr">
        <is>
          <t>बाल</t>
        </is>
      </c>
    </row>
    <row r="442">
      <c r="A442" t="inlineStr">
        <is>
          <t>स्नेहलता श्रीवास्तव</t>
        </is>
      </c>
      <c r="B442" t="inlineStr">
        <is>
          <t>श्रीमति स्नेहलता श्रीवास्तव (जन्म 18 सितंबर 1957) लोकसभा की पहली महिला महासचिव हैं। वे 29 नवंबर, 2017 को लोकसभा की पहली महिला महासचिव नियुक्त हुईं। इस पद पर उनका कार्यकाल 1 दिसंबर, 2017 से 30 नवंबर, 2018 तक है। इसके पूर्व वे भारत के राष्ट्रीय कृषि और ग्रामीण विकास बैंक की अध्यक्ष रह चुकी हैं। वे मध्य प्रदेश कैडर के 1982 बैच की भारतीय प्रशासनिक सेवा अधिकारी हैं और वित्तीय सेवा विभाग, वित्त मंत्रालय, भारत सरकार में अपर सचिव के पद पर हैं। वे आईडीबीआई बैंक लिमिटेड, आईडीएफसी लिमिटेड और भारतीय साधारण बीमा निगम के निदेशक मंडल में एक निदेशक भी हैं। ०१ दिसंबर २०१७ को भारत के लोकसभा की प्रथम महिला महासचिव पद पर उनकी नियुक्ति हुयी है।</t>
        </is>
      </c>
      <c r="C442" t="n">
        <v>119</v>
      </c>
      <c r="D442" t="inlineStr">
        <is>
          <t>बाल</t>
        </is>
      </c>
    </row>
    <row r="443">
      <c r="A443" t="inlineStr">
        <is>
          <t>ऋषभदेव</t>
        </is>
      </c>
      <c r="B443" t="inlineStr">
        <is>
          <t>भगवान ऋषभदेव जैन धर्म के प्रथम तीर्थंकर हैं। उन्हें आदिनाथ भी कहा जाता है।  भगवान ऋषभदेव वर्तमान हुडाअवसर्पिणी काल के प्रथम तीर्थंकर हैं।
तीर्थंकर का अर्थ होता है जो तीर्थ की रचना करें। जो संसार सागर (जन्म मरण के चक्र) से मोक्ष तक के तीर्थ की रचना करें, वह तीर्थंकर कहलाते हैं। तीर्थंकर के पांच कल्याणक होते हैं।</t>
        </is>
      </c>
      <c r="C443" t="n">
        <v>58</v>
      </c>
      <c r="D443" t="inlineStr">
        <is>
          <t>बाल</t>
        </is>
      </c>
    </row>
    <row r="444">
      <c r="A444" t="inlineStr">
        <is>
          <t>किशोर कुमार</t>
        </is>
      </c>
      <c r="B444" t="inlineStr">
        <is>
          <t>किशोर कुमार (जन्म: 4 अगस्त, 1929 – निधन: 13 अक्टूबर, 1987) भारतीय सिनेमा के मशहूर पार्श्वगायक समुदाय में से एक रहे हैं। वे एक अच्छे अभिनेता के रूप में भी जाने जाते हैं। हिन्दी फ़िल्म उद्योग में उन्होंने बंगाली, हिन्दी, मराठी, असमी, गुजराती, कन्नड़, भोजपुरी, मलयालम, उड़िया और उर्दू सहित कई भारतीय भाषाओं में गाया था। उन्होंने सर्वश्रेष्ठ पार्श्वगायक के लिए 8 फ़िल्मफ़ेयर पुरस्कार जीते और उस श्रेणी में सबसे ज्यादा फ़िल्मफ़ेयर पुरस्कार जीतने का रिकॉर्ड बनाया है। उसी साल उन्हें मध्यप्रदेश सरकार द्वारा लता मंगेशकर पुरस्कार से सम्मानित किया गया था। उस वर्ष के बाद से मध्यप्रदेश सरकार ने "किशोर कुमार पुरस्कार"(एक नया पुरस्कार) हिंदी सिनेमा में योगदान के लिए चालु कर दिया था।</t>
        </is>
      </c>
      <c r="C444" t="n">
        <v>115</v>
      </c>
      <c r="D444" t="inlineStr">
        <is>
          <t>बाल</t>
        </is>
      </c>
    </row>
    <row r="445">
      <c r="A445" t="inlineStr">
        <is>
          <t>स्माइल फाउंडेशन</t>
        </is>
      </c>
      <c r="B445" t="inlineStr">
        <is>
          <t>स्माइल फाउंडेशन नई दिल्ली, भारत में स्थित एक गैर-सरकारी संगठन है । यह 2002 में स्थापित किया गया था। और 25 भारतीय राज्यों में इसकी उपस्थिति थी। 2017 तक, फाउंडेशन लगभग 400,000 बच्चों और उनके परिवारों तक पहुंच चुका है।  
स्माइल फाउंडेशन भारत के प्रमुख गैर-सरकारी संगठनो में से एक है और संगठन बच्चों के कल्याण के लिए काम करता है।  उनके परिवार,   और चार प्रमुख कार्यक्रमों के माध्यम से समुदाय  लिए काम करता है।    
स्माइल फाउंडेशन की स्थापना संतनु मिश्रा ने की थी जो वर्तमान में फाउंडेशन के कार्यकारी ट्रस्टी हैं।  तथा सीईओ संजीव धाम हैं।</t>
        </is>
      </c>
      <c r="C445" t="n">
        <v>97</v>
      </c>
      <c r="D445" t="inlineStr">
        <is>
          <t>बाल</t>
        </is>
      </c>
    </row>
    <row r="446">
      <c r="A446" t="inlineStr">
        <is>
          <t>खाचरियावास</t>
        </is>
      </c>
      <c r="B446" t="inlineStr">
        <is>
          <t>खाचरियावास ग्राम सीकर से दक्षिण पूर्व  दिशा में, सीकर से 65 किमी दूरी पर स्थित है। यह एक ग्राम पंचायत मुख्यालय है।</t>
        </is>
      </c>
      <c r="C446" t="n">
        <v>22</v>
      </c>
      <c r="D446" t="inlineStr">
        <is>
          <t>बाल</t>
        </is>
      </c>
    </row>
    <row r="447">
      <c r="A447" t="inlineStr">
        <is>
          <t>श्यामजी कृष्ण वर्मा</t>
        </is>
      </c>
      <c r="B447" t="inlineStr">
        <is>
          <t>श्यामजी कृष्ण वर्मा (जन्म: 4 अक्टूबर 1857 - मृत्यु: 31 मार्च 1930) क्रान्तिकारी गतिविधियों के माध्यम से भारत की आजादी के संकल्प को गतिशील करने वाले अध्यवसायी एवं कई क्रान्तिकारियों के प्रेरणास्रोत थे। वे पहले भारतीय थे, जिन्हें ऑक्सफोर्ड से एम॰ए॰ और बार-ऐट-ला की उपाधियाँ मिलीं थीं। पुणे में दिये गये उनके संस्कृत के भाषण से प्रभावित होकर मोनियर विलियम्स ने वर्माजी को ऑक्सफोर्ड में संस्कृत का सहायक प्रोफेसर बना दिया था।श्यामजी कृष्ण वर्मा भी अन्य सभी क्रान्तिकारियों कि तरह आर्य समाज के संस्थापक महर्षि स्वामी दयानंद सरस्वती और आर्य समाज से अत्यधिक प्रभावित थे।काले पानी कि सजा पाने वाले क्रांतिकारी विनायक दामोदर सावरकर  भी वर्माजी से प्रेरित होकर क्रांतिकारी कार्यो में सम्मिलित हुए।लन्दन में इण्डिया हाउस की स्थापना की जो इंग्लैण्ड जाकर पढ़ने वाले छात्रों के परस्पर मिलन एवं विविध विचार-विमर्श का एक प्रमुख केन्द्र था।</t>
        </is>
      </c>
      <c r="C447" t="n">
        <v>137</v>
      </c>
      <c r="D447" t="inlineStr">
        <is>
          <t>बाल</t>
        </is>
      </c>
    </row>
    <row r="448">
      <c r="A448" t="inlineStr">
        <is>
          <t>यूनाइटेड किंगडम</t>
        </is>
      </c>
      <c r="B448" t="inlineStr">
        <is>
          <t>वृहत् ब्रिटेन और उत्तरी आयरलैण्ड का यूनाइटेड किंगडम  (सामान्यतः यूनाइटेड किंगडम, यूके, ब्रिटानिया, UK, या ब्रिटेन के रूप में जाना जाने वाला)
एक विकसित देश है जो महाद्वीपीय यूरोप के पश्चिमोत्तर तट पर स्थित है। यह एक द्वीपीय देश है, यह ब्रिटिश द्वीप समूह में फैला है जिसमें ग्रेट ब्रिटेन, आयरलैंड का पूर्वोत्तर भाग और कई छोटे द्वीप शामिल हैं। उत्तरी आयरलैंड, यूके का एकमात्र ऐसा हिस्सा है जहाँ एक स्थल सीमा अन्य राष्ट्र से लगती है और यहाँ आयरलैण्ड यूके का पड़ोसी देश है। इस देश की सीमा के अलावा, यूके अटलांटिक महासागर, उत्तरी सागर, इंग्लिश चैनल और आयरिश सागर से घिरा हुआ है। सबसे बड़ा द्वीप, ग्रेट ब्रिटेन, चैनल सुरंग द्वारा फ़्रांस से जुड़ा हुआ है।
यूनाइटेड किंगडम एक संवैधानिक राजशाही और एकात्मक राज्य है जिसमें चार देश शामिल हैं: इंग्लैंड, उत्तरी आयरलैंड, स्कॉटलैंड और वेल्स. यह एक संसदीय प्रणाली द्वारा संचालित है जिसकी राजधानी लंदन में सरकार बैठती है, लेकिन इसमें तीन न्यागत राष्ट्रीय प्रशासन हैं, बेलफ़ास्ट, कार्डिफ़ और एडिनबर्ग, क्रमशः उत्तरी आयरलैंड, वेल्स और स्कॉटलैंड की राजधानी.जर्सी और ग्वेर्नसे द्वीप समूह, जिन्हें सामूहिक रूप से चैनल द्वीप कहा जाता है और मैन द्वीप (आईल ऑफ मान), यू के की राजत्व निर्भरता हैं और UK का हिस्सा नहीं हैं। इसके इलावा, UK के चौदह समुद्रपार निर्भर क्षेत्र हैं, ब्रिटिश साम्राज्य, जो १९२२ में अपने चरम पर था, दुनिया के तकरीबन एक चौथाई क्षेत्रफ़ल को घेरता था और इतिहास का सबसे बड़ा साम्रज्य था। इसके पूर्व उपनिवेशों की भाषा, संस्कृति और कानूनी प्रणाली में ब्रिटिश प्रभाव अभी भी देखा जा सकता है।
प्रतीकत्मक सकल घरेलू उत्पाद द्वारा दुनिया की छठी बड़ी अर्थव्यवस्था  और क्रय शक्ति समानता के हिसाब से सातवाँ बड़ा देश होने के साथ ही, यूके एक विकसित देश है। यह दुनिया का पहला औद्योगिक देश था और 19वीं और 20वीं शताब्दियों के दौरान विश्व की अग्रणी शक्ति था, लेकिन दो विश्व युद्धों की आर्थिक लागत और 20 वीं सदी के उत्तरार्ध में साम्राज्य के पतन ने वैश्विक मामलों में उसकी अग्रणी भूमिका को कम कर दिया फिर भी यूके अपने सुदृढ़ आर्थिक, सांस्कृतिक, सैन्य, वैज्ञानिक और राजनीतिक प्रभाव के कारण एक प्रमुख शक्ति बना हुआ है। यह एक परमाणु शक्ति है और दुनिया में चौथी सर्वाधिक रक्षा खर्चा करने वाला देश है। यह यूरोपीय संघ का सदस्य है, संयुक्त राष्ट्र सुरक्षा परिषद में एक स्थायी सीट धारण करता है और राष्ट्र के राष्ट्रमंडल, जी8, OECD, नाटो और विश्व व्यापार संगठन का सदस्य है।</t>
        </is>
      </c>
      <c r="C448" t="n">
        <v>397</v>
      </c>
      <c r="D448" t="inlineStr">
        <is>
          <t>बाल</t>
        </is>
      </c>
    </row>
    <row r="449">
      <c r="A449" t="inlineStr">
        <is>
          <t>खेल द्वारा शिक्षा</t>
        </is>
      </c>
      <c r="B449" t="inlineStr">
        <is>
          <t>खेल, बच्चे की स्वाभाविक क्रिया है। भिन्न-भिन्न आयु वर्ग के बच्चे विभिन्न प्रकार के खेल खेलते हैं। ये विभिन्न प्रकार के खेल बच्चों के समपूर्ण विकास में सहायक होते हैं। खेल से बच्चों का शारीरिक विकास, संज्ञानात्मक विकास, संवेगात्मक विकास, सामाजिक विकास एवम् नैतिक विकास को बढ़ावा मिलता है किन्तु अभिभावकों की राजू पान  भंडार के प्रति नकारात्मक अभिवृत्ति एवम् क्रियाकलाप ने बुरी तरह प्रभावित किया हैं। अतः यह अनिवार्य है कि शिक्षक और माता-पिता खेल के महत्व को समझें।
खेलों के प्रकारों में अन्वेषणात्मक खेल, संरचनात्मक खेल, काल्पनिक खेल और नियमबद्ध खेल शामिल हैं। खेलों में सांस्कृतिक विभिन्नताएं भी देखी जाती हैं। 
खेल से मनुष्य की मनोवैज्ञानिक जरूरतें पूरी होती हैं तथा वह मनुष्य को सामाजिक कौशलों के विकास का भी अवसर देता है। पियाजे के अनुसार खेल बच्चों की मानसिक क्षमताओं के विकास में भी एक बड़ी भूमिका निभाते हैं। पहले चरण में बच्चा वस्तुओं के साथ संवेदन प्राप्त करने व कार्य संचालन करने का प्रयास करता है। दूसरे चरण में बच्चा कल्पनाओं को रूप देने के लिए वस्तुओं को किसी के प्रतीक के रूप में उपयोग करने लगता है। अन्तिम चरण में (7 से 11 वर्ष) काल्पनिक भूमिकाओं के खेलों की तुलना में बच्चा नियमबद्ध खेल (या क्रीड़ाओं) में संलग्न रहता है। खेलों से तार्किक क्षमता व स्कूल सम्बन्धी कौशलों को विकसित होने में मदद मिलती है।
वाइगोत्स्की के अनुसार - जटिल भूमिकाओं वाले खेलों में बच्चों का अपने व्यवहार को संगठित करने का बेहतर व सुरक्षित अवसर मिलता है जो वास्तविक स्थितियों में नहीं मिलता। इस तरह खेल बच्चे के लिए निकट विकास का क्षेत्र बनाते है। स्कूली स्थिति की तुलना में खेल के दौरान बच्चों की एकाग्रता, स्मृति आदि उच्चतर स्तर पर काम करती हैं। खेल में बच्चे की नई विकासमान दक्षताएँ पहले उभर कर आती हैं। खेल-नाटकों में बच्चा अपने आन्तरिक विचार के अनुसार काम करता है और मूर्त रूप में दिखने वाली वस्तुओं से बँधा नहीं रहता। यहीं से उसमें अमूर्त चिन्तन व विचार करने की तैयारी होने लगती है। यह लेखन की भी तैयारी होती है क्योंकि लिखित रूप में शब्द वस्तु जैसा नहीं होता, उसके विचार का प्रतीक होता है।
जितनी उम्र तक खेल में जटिल और विस्तृत भूमिकाओं व भाषा का प्रयोग होता है वह बच्चे के विकास के लिए एक प्रमुख गतिविधि बना रहता है। यह स्थिति 10-11 साल तक के बच्चों में काम रह सकती है। धीरे-धीरे इसका महत्व कम होने लगता है। शिक्षक बच्चों को खेलने का पर्याप्त समय व साधन देकर विषयों का सुझाव देकर, झगड़ों का समाधान करके खेल को और समृद्ध बना सकते हैं।</t>
        </is>
      </c>
      <c r="C449" t="n">
        <v>420</v>
      </c>
      <c r="D449" t="inlineStr">
        <is>
          <t>बाल</t>
        </is>
      </c>
    </row>
    <row r="450">
      <c r="A450" t="inlineStr">
        <is>
          <t>क्षेम चंद 'सुमन'</t>
        </is>
      </c>
      <c r="B450" t="inlineStr">
        <is>
          <t>आचार्य क्षेम चन्द 'सुमन' (16 सितम्‍बर, 1916 -- 23 अक्‍तूबर, 1993) हिन्दी साहित्यकार एवं पत्रकार थे। उन्हें १९८४ में पद्मश्री से सम्मानित किया गया था। उनके जीवन का सबसे महत्वपूर्ण कार्य है- 'दिवंगत हिन्दी साहित्यसेवी कोश' का दो भागों में प्रकाशन। इस असाधारण ग्रन्थ को तैयार करने के लिये सुमन जी ने सम्पूर्ण भारत के गाँव-गाँव, नगर-नगर को दो बार लगभग पैदल ही नाप दिया। बनारसीदास चतुर्वेदी का लक्ष्य यदि स्वतन्त्रता सेनानियों और शहीदों के बलिदानों को उजागर करना तथा उनके आश्रितों की सहायता करना और करवाना था तो 'सुमन' जी का लक्ष्य लेखकों की मदद करना था।</t>
        </is>
      </c>
      <c r="C450" t="n">
        <v>98</v>
      </c>
      <c r="D450" t="inlineStr">
        <is>
          <t>बाल</t>
        </is>
      </c>
    </row>
    <row r="451">
      <c r="A451" t="inlineStr">
        <is>
          <t>बृहदारण्यक उपनिषद्</t>
        </is>
      </c>
      <c r="B451" t="inlineStr">
        <is>
          <t>बृहदारण्यक उपनिषद् शुक्ल यजुर्वेद से जुड़ा एक उपनिषद है। यह अद्वैत वेदान्त और संन्यासनिष्ठा का प्रतिपादक है। यह उपनिषदों में सर्वाधिक बृहदाकार है तथा मुख्य दस उपनिषदों की श्रेणी में सबसे अंतिम उपनिषद् माना जाता है। ब्रह्मा इसकी सम्प्रदाय परम्परा के प्रवर्तक हैं।
यह अति प्राचीन है और इसमें जीव, ब्रह्माण्ड और ब्रह्म (ईश्वर) के बारे में कई बाते कहीं गईं है। दार्शनिक रूप से महत्वपूर्ण इस उपनिषद पर आदि शंकराचार्य ने भी टीका लिखी थी। यह शतपथ ब्राह्मण ग्रंथ का एक खंड है और इसको शतपथ ब्राह्मण के पाठ में सम्मिलित किया जाता है। 
यजुर्वेद के प्रसिद्ध पुरुष सूक्त के अतिरिक्त इसमें अश्वमेध, असतो मा सद्गमय, नेति नेति जैसे विषय हैं। इसमें ऋषि याज्ञवल्क्य और मैत्रेयी का संवाद है जो अत्यन्त क्रमबद्ध और युक्तिपूर्ण है।
इसके नाम बृहदारण्यक (बृहद् + आरण्यक) का अर्थ 'बृहद ज्ञान वाला' या 'घने जंगलों में लिखा गया' उपनिषद है। इसमें तत्त्वज्ञान और तदुपयोगी कर्म तथा उपासनाओं का बड़ा ही सुन्दर वर्णन है।
बृहदारण्यक उपनिषद् अद्वैत वेदांत और संन्यासनिष्ठा का प्रतिपादक है। इस उपनिषद् का ब्रह्मनिरूपणात्मक अधिकांश उन व्याख्याओं का समुचच्य है जिनसे अजातशत्रु ने गार्ग्य बालाकि की, जैवलि प्रवाहण ने श्वेतकेतु की, याज्ञवल्क्य ने मैत्रेयी और जनक की तथा जनक के यज्ञ में समवेत गार्गी और जारत्कारव आर्तभाग इत्यादि आठ मनीषियों की ब्रह्मजिज्ञासा निवृत्त की थी।</t>
        </is>
      </c>
      <c r="C451" t="n">
        <v>212</v>
      </c>
      <c r="D451" t="inlineStr">
        <is>
          <t>बाल</t>
        </is>
      </c>
    </row>
    <row r="452">
      <c r="A452" t="inlineStr">
        <is>
          <t>चन्द्रधर शर्मा 'गुलेरी'</t>
        </is>
      </c>
      <c r="B452" t="inlineStr">
        <is>
          <t>चन्द्रधर शर्मा 'गुलेरी' (७ जुलाई १८८३ - १२ सितम्बर १९२२) हिन्दी के कथाकार, व्यंगकार तथा निबन्धकार थे।</t>
        </is>
      </c>
      <c r="C452" t="n">
        <v>17</v>
      </c>
      <c r="D452" t="inlineStr">
        <is>
          <t>बाल</t>
        </is>
      </c>
    </row>
    <row r="453">
      <c r="A453" t="inlineStr">
        <is>
          <t>भारत का संविधान</t>
        </is>
      </c>
      <c r="B453" t="inlineStr">
        <is>
          <t>भारत का संविधान, भारत का सर्वोच्च विधान है जो संविधान सभा द्वारा 26 नवम्बर 1949 को पारित हुआ तथा 26 जनवरी 1950 से प्रभावी हुआ। यह दिन (26 नवम्बर) भारत के संविधान दिवस के रूप में घोषित किया गया है। जबकि 26 जनवरी का दिन भारत में गणतन्त्र दिवस के रूप में मनाया जाता है।
भारत के संविधान का मूल आधार भारत सरकार अधिनियम १९३५(1935) को माना जाता है। भारत का संविधान विश्व के किसी भी गणतान्त्रिक देश का सबसे लम्बा लिखित संविधान है।</t>
        </is>
      </c>
      <c r="C453" t="n">
        <v>84</v>
      </c>
      <c r="D453" t="inlineStr">
        <is>
          <t>बाल</t>
        </is>
      </c>
    </row>
    <row r="454">
      <c r="A454" t="inlineStr">
        <is>
          <t>ग़ाज़ियाबाद ज़िला</t>
        </is>
      </c>
      <c r="B454" t="inlineStr">
        <is>
          <t>ग़ाज़ियाबाद उत्तर प्रदेश का एक औद्योगिक जिला है। नगर का नाम ग़ाज़ी-उद्-दीन के नाम पर पडा़ है। बाद में इसका नाम ग़ाज़ियाबाद हो गया जो प्रयोग में छोटा और सरल था। यहाँ भारत इलेक्ट्रोनिक्स लि० तथा अग्रिम स्तरीय दूरसंचार प्रशिक्षण केन्द्र (ALTTC) स्थित है। यह प्रमुख नगरीय क्षेत्र होने के नाते अच्छी तरह से सड़कों और रेल से जुड़ा हुआ है।
हाल ही में एक बडी़ संख्या में शहर में मॉल और मल्टीप्लेक्स खुले हैं। सड़कों को चौड़ा किया जाने के साथ जगह जगह पर उड़नपुलों का निर्माण और सुधार किया जा रहा है, तथा दिल्ली मेट्रो नेटवर्क से जुड़ा हुआ है इसमें शहीद नगर, राज बाग, श्याम पार्क, मोहन नगर, अर्थला, हिंडन रिवर, शहीद स्थल मेट्रो स्टेशन प्रमुख हैं। और साथ ही दिल्ली-मेरठ रेपीड मेट्रो से जल्द जुड़ने वाला है, अभी इसका निर्माण कार्य चल रहा है। इनके कारण इसे न्यूज़वीक इंटरनेशनल ने 2006 के लिए दुनिया के 10 सबसे प्रगतिशील शहरों में शामिल किया था।</t>
        </is>
      </c>
      <c r="C454" t="n">
        <v>157</v>
      </c>
      <c r="D454" t="inlineStr">
        <is>
          <t>बाल</t>
        </is>
      </c>
    </row>
    <row r="455">
      <c r="A455" t="inlineStr">
        <is>
          <t>बागेश्वर जिला</t>
        </is>
      </c>
      <c r="B455" t="inlineStr">
        <is>
          <t>बागेश्वर ज़िला (Bageshwar district) भारत के उत्तराखण्ड राज्य के कुमाऊँ मण्डल का एक ज़िला है। इसका मुख्यालय बागेश्वर है।</t>
        </is>
      </c>
      <c r="C455" t="n">
        <v>19</v>
      </c>
      <c r="D455" t="inlineStr">
        <is>
          <t>बाल</t>
        </is>
      </c>
    </row>
    <row r="456">
      <c r="A456" t="inlineStr">
        <is>
          <t>आयुर्विज्ञान</t>
        </is>
      </c>
      <c r="B456" t="inlineStr">
        <is>
          <t>आयुर्विज्ञान, (संस्कृत- आयुः+विज्ञान  से, अंग्रेजी- Medicine) मरीज (रोगी) की देखभाल, निदान संचालन, प्राग्ज्ञान, रोगों से उनका बचाव (निरोधन व रोकथाम), उपचार, उनके रोग तथा अभिघात (ज़ख्म) का उपशमन एवं उनकी स्वास्थ्य की वृद्धि करने का विज्ञान तथा कला (कार्यान्वन, अभ्यास या उद्यम) है। यह वह विज्ञान व कला है जिसका संबंध मानव शरीर को नीरोग रखने, रोग हो जाने पर रोग से मुक्त करने अथवा उसका शमन करने तथा आयु (निरोगी जीवन) बढ़ाने से है। आयुर्विज्ञान, बीमारीयों की रोकथाम और उपचार द्वारा स्वास्थ्य को बनाए रखने तथा बहाल करने के लिए विकसित विभिन्न प्रकार की स्वास्थ्यसेवा अभ्यासों को शामिल करती है। समकालीन आयुर्विज्ञान, जैवचिकित्सा विज्ञान , जैवचिकित्सा अनुसंधान, आनुवंशिकी, चिकित्सा प्रौद्योगिकी का अनुप्रयोग, चोट और बीमारी का निदान , उपचार और रोकथाम करने के लिए करती हैं, आम तौर से औषधियों या शल्यक्रिया के माध्यम से परन्तु मनोचिकित्सा, बाहरी स्प्लिन्ट्स (कुशा) और ट्रैक्शन (कर्षण) , चिकित्सा उपकरणों , बायोलॉजिक्स (जीवोत्पाद) और आयनकारी विकिरण जैसे कई विविध उपचारों के माध्यम से भी।
आयुर्विज्ञान का अभ्यास प्रागैतिहासिक काल से किया जाता रहा है, और इस समय के अधिकांश समय में यह एक कला (रचनात्मकता और कौशल का क्षेत्र) थी, जो अक्सर स्थानीय संस्कृति की धार्मिक और दार्शनिक मान्यताओं से जुड़ा होता था। उदाहरण के लिए, एक रोगहारी ओझा, जड़ी-बूटियों का प्रयोग करकेे उपचार के लिए प्रार्थना करेगा, या एक प्राचीन दार्शनिक और चिकित्सक, देहद्रव के सिद्धांतों के अनुसार रक्तपात का प्रयोग करेगा । हाल की शताब्दियों में, आधुनिक विज्ञान के आगमन के बाद से , अधिकांश आयुर्विज्ञान, कला और विज्ञान (दोनों) का एक संयोजन बन गई है (आधारिक और अनुप्रयुक्त दोनों) उदाहरण के लिए, जबकि टांके के लिए सिलाई तकनीक अभ्यास के माध्यम से सीखी गई एक कला है, सिलाई किए जाने वाले ऊतकों में कोशिका और आणविक स्तर पर क्या होता है इसका ज्ञान विज्ञान के माध्यम से उत्पन्न होता है।
आयुर्विज्ञान के पूर्ववैज्ञानिक रूप, जिसे अब पारंपरिक चिकित्सा या लोक चिकित्सा के रूप में जाना जाता है, वैज्ञानिक चिकित्सा के अभाव में आमतौर पर उपयोग किया जाता है, और इस प्रकार इसे वैकल्पिक चिकित्सा कहा जाता है । सुरक्षा और प्रभावकारिता की चिंताओं के साथ वैज्ञानिक चिकित्सा के बाहर वैकल्पिक उपचारों को नीमहकीमी कहा जाता है ।
प्राचीन सभ्यताएं मनुष्य ने होने वाले रोगों के निदान की कोशिश करती रहे हैं। इससे कई चिकित्सा (आयुर्विज्ञान) पद्धतियाँ विकसित हुई। इसी प्रकार भारत में भी आयुर्विज्ञान पर विकास हुआ जिसमें आयुर्वेद और सिद्ध चिकित्सा प्रणाली प्रमुख हैं, हालांकी जिनका वर्तमान उपयोग वैकल्पिक चिकित्सा के अंतर्गत आता है।</t>
        </is>
      </c>
      <c r="C456" t="n">
        <v>405</v>
      </c>
      <c r="D456" t="inlineStr">
        <is>
          <t>बाल</t>
        </is>
      </c>
    </row>
    <row r="457">
      <c r="A457" t="inlineStr">
        <is>
          <t>सैंड्रिना मालाकियानो</t>
        </is>
      </c>
      <c r="B457" t="inlineStr">
        <is>
          <t>सैंड्रिना मालाकियानो (जन्म: एलेसेंड्रा शिंटा मलकियानो 24 नवंबर 1971) इंडोनेशियाई समाचार टेलीविजन चैनल मेट्रो टीवी की एक पूर्व समाचार प्रस्तुतकर्ता हैं, वह 2002 के एशियाई टेलीविजन पुरस्कारों की "सर्वश्रेष्ठ समाचार प्रस्तुतकर्ता" श्रेणी में उपविजेता रही । सैंड्रिना को 2001 और 2003 में सर्वश्रेष्ठ समाचार प्रस्तुतकर्ता और क्रमशः 2005 के एशियाई टेलीविजन पुरस्कारों में सर्वश्रेष्ठ करंट अफेयर्स प्रस्तुतकर्ता नामित किया गया था।</t>
        </is>
      </c>
      <c r="C457" t="n">
        <v>61</v>
      </c>
      <c r="D457" t="inlineStr">
        <is>
          <t>बाल</t>
        </is>
      </c>
    </row>
    <row r="458">
      <c r="A458" t="inlineStr">
        <is>
          <t>क़ानून एवं न्याय मंत्रालय, भारत सरकार</t>
        </is>
      </c>
      <c r="B458" t="inlineStr">
        <is>
          <t>क़ानून एवं न्याय मंत्रालय भारत सरकार का एक प्रमुख मंत्रालय है। 
विधि और न्याय मंत्रालय भारत सरकार का सबसे पुराना अंग है। इसकी स्थापना वर्ष 1833 में उस समय हुई थी जब ब्रिटिश संसद द्वारा चार्टर अधिनियम, 1833 लागू किया गया था। उक्त अधिनियम ने पहली बार विधायी शक्ति को किसी एकल प्राधिकारी, अर्थात गवर्नर जनरल की काउंसिल में निहित किया था। इस प्राधिकार के नाते और इंडियन काउंसिल अधिनियम, 1861 की धारा 22 के अधीन उसमें निहित प्राधिकार के द्वारा गवर्नर जनरल की काउंसिल ने सन् 1834 से 1920 तक देश के लिए कानून बनाए । भारत सरकार अधिनियम, 1919 के लागू होने के बाद विधायी शक्ति का प्रयोग उसके अधीन गठित भारत के विधानमंडल द्वारा किया गया। भारत सरकार अधिनियम, 1919 के बाद भारत सरकार अधिनियम, 1935 आया। भारतीय । स्वतंत्रता अधिनियम, 1947 के पारित होने के साथ भारत एक डोमिनियन बन गया और डोमिनियन विधानमंडल ने भारत (अनंतिम संविधान) आदेश, 1947 द्वारा यथा अंगीकृत भारत सरकार अधिनियम, 1935 की धारा 100 के उपबंधों के अधीन वर्ष 1947 से 1949 तक कानून बनाए। 26 जनवरी, 1950 से भारत का संविधान लागू होने के बाद विधायी शक्ति संसद में निहित है। भारत के प्रथम कानून एवं न्याय मंत्री भीमराव अम्बेडकर हैं।</t>
        </is>
      </c>
      <c r="C458" t="n">
        <v>202</v>
      </c>
      <c r="D458" t="inlineStr">
        <is>
          <t>बाल</t>
        </is>
      </c>
    </row>
    <row r="459">
      <c r="A459" t="inlineStr">
        <is>
          <t>उत्तम कुमार</t>
        </is>
      </c>
      <c r="B459" t="inlineStr">
        <is>
          <t>उत्तम कुमार (3 सितंबर 1926 - 1980) (बांग्ला: উত্তম কুমার) एक बांग्ला और हिन्दी फ़िल्मों का एक प्रसिद्ध अभिनेता थे।</t>
        </is>
      </c>
      <c r="C459" t="n">
        <v>20</v>
      </c>
      <c r="D459" t="inlineStr">
        <is>
          <t>बाल</t>
        </is>
      </c>
    </row>
    <row r="460">
      <c r="A460" t="inlineStr">
        <is>
          <t>बंगाल का नवजागरण</t>
        </is>
      </c>
      <c r="B460" t="inlineStr">
        <is>
          <t>उन्नीसवीं सदी में और बीसवीं सदी के शुरुआती वर्षों के बंगाल में हुए समाज सुधार आंदोलनों, देशभक्त-राष्ट्रवादी चेतना के उत्थान और साहित्य-कला-संस्कृति में हुई अनूठी प्रगति के दौर को बंगाल के नवजागरण की संज्ञा दी जाती है। इस दौरान समाज सुधारकों, साहित्यकारों और कलाकारों ने स्त्री, विवाह, दहेज, जातिप्रथा और धर्म संबंधी स्थापित परम्पराओं को चुनौती दी। बंगाल के इस घटनाक्रम ने समग्र भारतीय आधुनिकता की निर्मितियों पर अमिट छाप छोड़ी। इसी नवजागरण के दौरान भारतीय राष्ट्रवाद के शुरुआती रूपों की संरचनाएँ सामने आयीं। बंगाल के नवजागरण का विस्तार राजा राममोहन राय (१७७५-१८३३) से आरम्भ होकर रवीन्द्रनाथ ठाकुर (१८६१-१९४१) तक माना जाता है।</t>
        </is>
      </c>
      <c r="C460" t="n">
        <v>103</v>
      </c>
      <c r="D460" t="inlineStr">
        <is>
          <t>बाल</t>
        </is>
      </c>
    </row>
    <row r="461">
      <c r="A461" t="inlineStr">
        <is>
          <t>अनीथा कुप्पुसामी</t>
        </is>
      </c>
      <c r="B461" t="inlineStr">
        <is>
          <t>अनीथा कुप्पुसामी एक तमिल लोक और कर्नाटक गायिका हैं, और टेलीविजन होस्ट उन्हें तमिल लोक कला 'नातुपुरा पट्टु' के लिए जाना जाता है।  अनीता ने छोटी उम्र से ही गायक बनने की इच्छा जताई।  गायन के अलावा, अनीता कई टेलीविजन रियलिटी शो में जज के रूप में दिखाई दीं।  अनीता ने कुकरी पर कुछ किताबें लिखी हैं और टीवी पर कुकरी शो में दिखाई दी हैं।</t>
        </is>
      </c>
      <c r="C461" t="n">
        <v>66</v>
      </c>
      <c r="D461" t="inlineStr">
        <is>
          <t>बाल</t>
        </is>
      </c>
    </row>
    <row r="462">
      <c r="A462" t="inlineStr">
        <is>
          <t>ऋतिक रोशन</t>
        </is>
      </c>
      <c r="B462" t="inlineStr">
        <is>
          <t>हृतिक रोशन एक भारतीय हिन्दी चलच्चित्राभिनेता हैं। उन्होंने विभिन्न प्रकार के चरित्रों को चित्रित किया है और अपने नृत्य कौशल वह अपनी एक्टिंग के लिए जाने जाते हैं। भारत में सर्वाधिक आय वाले अभिनेताओं में से एक, उन्होंने छः फ़िल्मफ़ेयर पुरस्कारों सहित कई पुरस्कार जीते हैं, जिनमें से चार सर्वश्रेष्ठ अभिनेता के लिए थे। 2012 से आरम्भ होकर, वह अपनी आय और लोकप्रियता के आधार पर फ़ोर्ब्स इण्डिया की सेलिब्रिटी 100 में कई बार दिखें हैं। वह आने वाले दौर के सबसे बड़े अभिनेता बनेंगे
रोशन ने अक्सर अपने पिता राकेश रोशन के साथ सहयोग किया है। उन्होंने 1980 के दशक में कई फिल्मों में एक बाल कलाकार के रूप में संक्षिप्त भूमिका निभाई और बाद में अपने पिता की चार फिल्मों में सहायक निर्देशक के रूप में कार्य किया। उनकी पहली प्रमुख भूमिका बॉक्स ऑफ़िस की सफल कहो ना प्यार है (2000) में थी, जिसके लिए उन्हें कई पुरस्कार मिले। 2000 की आतंकवादी नाटक फिज़ा और 2001 की पारिवारिक नाटक कभी खुशी कभी ग़म में प्रदर्शन ने उनकी प्रतिष्ठा को मजबूत किया, लेकिन इसके बाद कई खराब फ़िल्मों का प्रदर्शन किया।
2003 की विज्ञान कल्पना फ़िल्म कोई मिल गया, जिसके लिए रोशन ने दो फ़िल्मफ़ेयर पुरस्कार जीते, उनके चलच्चित्रात्मक वृत्ति का एक महत्वपूर्ण मोड़ था; बाद में उन्होंने इसके शृंखला: कृष (2006 फ़िल्म)और कृष 3 (2013) में शीर्षकीय नायक के रूप में अभिनय किया। उन्होंने धूम 2 (2006) में एक चोर, जोधा अक्बर (2008) में मुगल बादशाह अक्बर और गुज़ारिश (2010) में क्वाड्रिप्लेजिक की भूमिका के लिए प्रशंसा अर्जित की।  उन्होंने 2011 के नाटक ज़िन्दगी न मिलेगी दोबारा, 2012 की प्रतिशोधी नाटक अग्निपथ, 2014 की कर्म रोमांचक बैङ बैङ!, 2019 की बायोपिक सुपर 30 और 2019 की कर्म रोमांचक वौर में मुख्य भूमिका निभाकर व्यावसायिक साफल्य प्राप्त की; उनकी सर्वाधिक आय वाली प्रकाशन के रूप में सबसे बाद का रैंक।
रोशन ने मंच पर भी प्रदर्शित किया है और नृत्य वास्तविक प्रदर्शन जस्ट डांस (2011) के साथ दूरदर्शन पर आरम्भ की है। उत्तरार्ध में एक न्यायाधीश के रूप में, वह उस समय भारतीय दूरदर्शन पर सर्वाधिक प्रदत्त अभिनेता बन गए। वह कई मानवीय कारणों से जुड़े हुए हैं, कई ब्राण्डों और उत्पादों का समर्थन करते हैं और उन्होंने अपनी खुद की कपड़ों की लाइन लॉन्च की है।  रोशन की शादी चौदह वर्ष के लिए सुज़ान खान से हुई थी, जिनसे उनके दो बच्चे हैं। ऋतिक की पहली पत्नी सुजैन खान से तलाक के बाद सबा आजाद उनके जीवन में आई। दोनों ने घर बसाने का निर्णय लिया है और जल्द दोनों शादी करने वाले हैं।</t>
        </is>
      </c>
      <c r="C462" t="n">
        <v>416</v>
      </c>
      <c r="D462" t="inlineStr">
        <is>
          <t>बाल</t>
        </is>
      </c>
    </row>
    <row r="463">
      <c r="A463" t="inlineStr">
        <is>
          <t>संज्ञाहरणविज्ञानी</t>
        </is>
      </c>
      <c r="B463" t="inlineStr">
        <is>
          <t>संज्ञाहरणविज्ञानी (( 'एनेस्थेटिस्ट' (ब्रिटिश अँग्रेजी), या 'एनेस्थेसीओलोजिस्ट ' (अमेरिकन अँग्रेजी)), उस चिकित्सक को कहते हैं जो संज्ञाहरण (anesthesia) और पराशल्य चिकित्सा (perioperative medicine ) का विशेषज्ञ हो। 
वैसे इंग्लैंड में,  "निश्चेतक" की श्रेणी में दोनों तरह के चिकित्सक  सम्मिलित किए जाते हैं . यह श्रोत बतलाता है की 'निश्चेतक" वह विशेषज्ञ है जो प्रारंभिक चिकित्सा शिक्षा प्राप्त करने के बाद, निश्चय में किसी मान्यता प्राप्त पूर्णकालिक कार्यक्रम, जोकि सामान्यतः चार वर्षों का हो सकता है के द्वारा यह प्रवीणता प्राप्त करता है। निश्चेतना परिचारिका वह परिचारिका है जिसे निश्चेतना देने के लिए विशेष रूप से शिक्षित किया जाता है। यह शिक्षा 2-3 वर्षों की होती है और स्नातक होने के बाद दी जाती है। इन्हे किसी निश्चेतक के मार्गदर्शन में कार्य करना पड़ता है। निश्चेतक या तो स्वयं निश्चेतना दे सकता है या "निश्चेतक परिचारिका" या "निश्चेतक सहायक" के साथ एक समूह बनाकर।</t>
        </is>
      </c>
      <c r="C463" t="n">
        <v>143</v>
      </c>
      <c r="D463" t="inlineStr">
        <is>
          <t>बाल</t>
        </is>
      </c>
    </row>
    <row r="464">
      <c r="A464" t="inlineStr">
        <is>
          <t>नेपाल की राजकुमारी शारदा शाह</t>
        </is>
      </c>
      <c r="B464" t="inlineStr">
        <is>
          <t>नेपाल की राजकुमारी शारदा शाह या शारदा राज्य लक्ष्मी देवी शाह (2 फरवरी, 1942 - 1 जून, 2001) नेपाल के राजा महेंद्र की मंझली बेटी थीं।राजकुमारी शारदा और उनके पति, कुमार खड्ग बिक्रम शाह, नेपाली शाही नरसंहार में मारे गए नेपाली शाही परिवार के दस सदस्यों में से दो थे।</t>
        </is>
      </c>
      <c r="C464" t="n">
        <v>50</v>
      </c>
      <c r="D464" t="inlineStr">
        <is>
          <t>बाल</t>
        </is>
      </c>
    </row>
    <row r="465">
      <c r="A465" t="inlineStr">
        <is>
          <t>भारत में सामाजिक धार्मिक सुधार आंदोलन</t>
        </is>
      </c>
      <c r="B465" t="inlineStr">
        <is>
          <t>भारत में सामाजिक धार्मिक सुधार आंदोलन वे आंदोलन हैं जो पुनर्जागरण के दौरान तथा बाद में भारत के किसी भाग में या पूरे देश में  सामाजिक या धार्मिक सुधार के लिए चलाए गए। इनमें ब्रह्म समाज आर्य समाज, प्रार्थना समाज, सत्य-शोधक समाज, एझाबा आंदोलन, दलित आंदोलन आदि प्रमुख हैं।</t>
        </is>
      </c>
      <c r="C465" t="n">
        <v>49</v>
      </c>
      <c r="D465" t="inlineStr">
        <is>
          <t>बाल</t>
        </is>
      </c>
    </row>
    <row r="466">
      <c r="A466" t="inlineStr">
        <is>
          <t>राखी गोप</t>
        </is>
      </c>
      <c r="B466" t="inlineStr">
        <is>
          <t>राखी गोप एक समाजिक कार्यकर्ता हैं, जोकि लैंगिक बराबरी के लिए काम करती है। ये फलाकाटा, अलीपुरद्वार जिले से हैं, जो पश्चिम बंगाल मे है । वे पिछले 13 वर्षों से अपने समुदाय के भीतर बाल विवाह और मानव तस्करी के खिलाफ काम कर रही हैं । 2017 में उनको ‘सर्वश्रेष्ठ व्यक्ति’ की श्रेणी में महिला सशक्तिकरण में उत्कृष्टता के लिए, मार्था फैरल पुरस्कार मिला।  ये अवार्ड 2016 में प्रिया, रिज़वान अदातिया फाउंडेशन और मर्था फैरेल फाउंडेशन के द्वारा स्थापित किया गया था । ये अवार्ड साल में एक बार ऐसे व्यक्तियों और संस्थाओं को दिया जाता है, जिनका महिला सशक्तीकरण और लैंगिक बराबरी में महत्वपूर्ण योगदान है ।</t>
        </is>
      </c>
      <c r="C466" t="n">
        <v>109</v>
      </c>
      <c r="D466" t="inlineStr">
        <is>
          <t>बाल</t>
        </is>
      </c>
    </row>
    <row r="467">
      <c r="A467" t="inlineStr">
        <is>
          <t>एम्स पटना</t>
        </is>
      </c>
      <c r="B467" t="inlineStr">
        <is>
          <t>ऑल इंडिया इंस्टीट्यूट ऑफ मेडिकल साइंसेज पटना (एम्स पटना) (आधिकारिक तौर पर जयप्रकाश नारायण ऑल इंडिया इंस्टीट्यूट ऑफ मेडिकल साइंसेज) पटना, बिहार, भारत में स्थित एक मेडिकल कॉलेज और मेडिकल रिसर्च पब्लिक यूनिवर्सिटी है। संस्थान स्वायत्तता से स्वास्थ्य मंत्रालय के अधीन काम करेगा और पारिवारिक कल्याण (भारत)। हालांकि 2004 में अटल बिहारी वाजपेयी के कार्यकाल के दौरान-350 करोड़ परियोजना (2004 अनुमान) के लिए आधारशिला रखी गई थी, केंद्र में बिजली बदलाव के कारण परियोजना में देरी हुई थी और इसकी लागत 5 3.35 अरब (51 मिलियन अमरीकी डालर) से बढ़कर billion 8.5 बिलियन (यूएस $ 130 मिलियन) तक बढ़ी। एम्स, पटना, आठ साल से अधिक समय तक निर्माणाधीन है। तत्कालीन उपराष्ट्रपति भैरोंसिंह शेखावत ने 3 जनवरी 2004 को इसकी नींव रखी थी। 2004 में, केंद्र सरकार ने ऋषिकेश, भोपाल, पटना, जोधपुर, भुवनेश्वर और रायपुर में नई एम्स स्थापित करने का फैसला किया था। बिहार में संस्थान जैसे दूसरे एम्स की स्थापना 2015 के केंद्रीय बजट में घोषित की गई थी। सहारसा में दूसरा एम्स आने की संभावना है।</t>
        </is>
      </c>
      <c r="C467" t="n">
        <v>168</v>
      </c>
      <c r="D467" t="inlineStr">
        <is>
          <t>बाल</t>
        </is>
      </c>
    </row>
    <row r="468">
      <c r="A468" t="inlineStr">
        <is>
          <t>अक्कम्मा चेरियन</t>
        </is>
      </c>
      <c r="B468" t="inlineStr">
        <is>
          <t>अक्कम्मा चेरियन भारत के पूर्ववर्ती त्रावणकोर (केरल) से एक भारतीय स्वतंत्रता सेनानी थी। वे त्रावणकोर की "रानी लक्ष्मीबाई" के रूप में जानी जाती है।</t>
        </is>
      </c>
      <c r="C468" t="n">
        <v>24</v>
      </c>
      <c r="D468" t="inlineStr">
        <is>
          <t>बाल</t>
        </is>
      </c>
    </row>
    <row r="469">
      <c r="A469" t="inlineStr">
        <is>
          <t>इन्द्रमणि बडोनी</t>
        </is>
      </c>
      <c r="B469" t="inlineStr">
        <is>
          <t>इंद्रमणि बडोनी, जिन्हें "उत्तराखंड के गांधी" के रूप में भी जाना जाता है, का जन्म 24 दिसंबर, 1925  को टिहरी गढ़वाल की रियासत के अखोड़ी गांव में हुआ था। उनकी माता श्रीमती कलदी देवीऔर उनके पिता श्री सुरेशानंद थे। उन्होंने नैनीताल और देहरादून में शिक्षा पूरी की है। उन्होंने 1949 में डीएवीपीजी कॉलेज, देहरादून से स्नातक की डिग्री भी पूरी की।  उन्होंने सुरजी देवी से शादी की जब वे केवल 19 वर्ष के थे और आजीविका की तलाश में बंबई चले गए। हालाँकि, वह जल्द ही लौट आया। उन्होंने अपने सार्वजनिक जीवन की शुरुआत 1953 में की जब एक गांधीवादी कार्यकर्ता मीरा बहन ने उनके गांव का दौरा किया। 
1961 में, वह एक ग्राम प्रधान और बाद में विकास खंड, जखोली के प्रमुख बने। वे 1967 में देवप्रयाग से पहली बार उत्तर प्रदेश विधान सभा के लिए एक स्वतंत्र उम्मीदवार के रूप में चुने गए थे। 1969 में, उन्हें अखिल भारतीय कांग्रेस के उम्मीदवार के रूप में चुना गया था, और 1977 में, वे लखनऊ विधान सभा के लिए एक स्वतंत्र उम्मीदवार के रूप में चुने गए थे। 1977 की जनता पार्टी की लहर के दौरान भी, उन्होंने इस तरह के भूस्खलन से जीत हासिल की कि कांग्रेस और जनता दोनों उम्मीदवारों की जमानत जब्त हो गई।
हालाँकि, बडोनी को अपने राजनीतिक जीवन में असफलताओं का भी सामना करना पड़ा। वे 1974 में गोविंद प्रसाद गैरोला से चुनाव हार गए और 1989 में वे ब्रह्म दत्त से संसदीय चुनाव हार गए। इन असफलताओं के बावजूद, बडोनी एक अलग उत्तराखंड राज्य के लिए गहराई से प्रतिबद्ध थे। वह 1979 से एक अलग राज्य के लिए आंदोलन में सक्रिय थे और पार्वती विकास परिषद के उपाध्यक्ष के रूप में कार्यरत थे।
1994 में, बडोनी ने अलग उत्तराखंड राज्य की मांग के लिए पौड़ी में आमरण अनशन शुरू किया। अंततः उन्हें सरकार द्वारा मुजफ्फरनगर जेल में डाल दिया गया। उत्तराखंड आंदोलन ने कई मोड़ लिए, लेकिन बडोनी ने इसमें केंद्रीय भूमिका निभाई और विभिन्न गुटों और खेमों में बंटे आंदोलनकारियों का सफलतापूर्वक नेतृत्व किया।
अहिंसक आंदोलन में उनके अटूट विश्वास और उनके करिश्माई लेकिन सहज व्यक्तित्व के कारण, द वाशिंगटन पोस्ट ने बडोनी को "माउंटेन गांधी" के रूप में संदर्भित किया। 18 अगस्त 1999 को ऋषिकेश के विठ्ठल आश्रम में उनका निधन हो गया। जीवन भर चुनौतियों का सामना करने के बावजूद, बडोनी उत्तराखंड के इतिहास में एक सम्मानित और प्रभावशाली व्यक्ति बने हुए हैं।</t>
        </is>
      </c>
      <c r="C469" t="n">
        <v>392</v>
      </c>
      <c r="D469" t="inlineStr">
        <is>
          <t>बाल</t>
        </is>
      </c>
    </row>
    <row r="470">
      <c r="A470" t="inlineStr">
        <is>
          <t>लाल कुर्ती आन्दोलन</t>
        </is>
      </c>
      <c r="B470" t="inlineStr">
        <is>
          <t>लाल कुर्ती आन्दोलन भारत में पश्चिमोत्तर सीमान्त प्रान्त में ख़ान अब्दुल ग़फ़्फ़ार ख़ान द्वारा भारतीय राष्ट्रीय कांग्रेस के समर्थन में ख़ुदाई ख़िदमतगार के नाम से चलाया गया एक ऐतिहासिक आन्दोलन था। "ख़ुदाई ख़िदमतगार" एक पश्तो शब्द है जिसका हिन्दी में अर्थ होता है "ईश्वर की बनाईं हुई विश्व के सेवक"।</t>
        </is>
      </c>
      <c r="C470" t="n">
        <v>50</v>
      </c>
      <c r="D470" t="inlineStr">
        <is>
          <t>बाल</t>
        </is>
      </c>
    </row>
    <row r="471">
      <c r="A471" t="inlineStr">
        <is>
          <t>कुपोषण</t>
        </is>
      </c>
      <c r="B471" t="inlineStr">
        <is>
          <t>शरीर के लिए आवश्यक सन्तुलित आहार लम्बे समय तक नहीं मिलना ही कुपोषण है। कुपोषण के कारण बच्चों और महिलाओं की रोग प्रतिरोधक क्षमता कम हो जाती है, जिससे वे आसानी से कई तरह की बीमारियों के शिकार बन जाते हैं। अत: कुपोषण की जानकारियाँ होना अत्यन्त जरूरी है। कुपोषण प्राय: पर्याप्त सन्तुलित अहार के आभाव में होता है। बच्चों और स्त्रियों के अधिकांश रोगों की जड़ में कुपोषण ही होता है। स्त्रियों में रक्ताल्पता या घेंघा रोग अथवा बच्चों में सूखा रोग या रतौंधी और यहाँ तक कि अंधत्व भी कुपोषण के ही दुष्परिणाम हैं। इसके अलावा ऐसे पचासों रोग हैं जिनका कारण अपर्याप्त या असन्तुलित भोजन होता है।</t>
        </is>
      </c>
      <c r="C471" t="n">
        <v>110</v>
      </c>
      <c r="D471" t="inlineStr">
        <is>
          <t>बाल</t>
        </is>
      </c>
    </row>
    <row r="472">
      <c r="A472" t="inlineStr">
        <is>
          <t>रामवृक्ष बेनीपुरी</t>
        </is>
      </c>
      <c r="B472" t="inlineStr">
        <is>
          <t>रामवृक्ष बेनीपुरी (२३ दिसंबर, १८९९ - ७ सितंबर, १९६८) भारत के एक महान विचारक, चिन्तक, मनन करने वाले क्रान्तिकारी साहित्यकार, पत्रकार, संपादक थे। वे हिन्दी साहित्य के शुक्लोत्तर युग के प्रसिद्ध साहित्यकार थे। आपने गद्य-लेखक, शैलीकार, पत्रकार, स्वतंत्रता सेनानी, समाज-सेवी और हिंदी प्रेमी के रूप में अपनी प्रतिभा की अमिट छाप छोड़ी है। राष्ट्र-निर्माण, समाज-संगठन और मानवता के जयगान को लक्ष्य मानकर बेनीपुरी जी ने ललित निबंध, रेखाचित्र, संस्मरण, रिपोर्ताज, नाटक, उपन्यास, कहानी, बाल साहित्य आदि विविध गद्य-विधाओं में जो महान रचनाएँ प्रस्तुत की हैं, वे आज की युवा पीढ़ी के लिए भी प्रेरणास्रोत हैं।</t>
        </is>
      </c>
      <c r="C472" t="n">
        <v>95</v>
      </c>
      <c r="D472" t="inlineStr">
        <is>
          <t>बाल</t>
        </is>
      </c>
    </row>
    <row r="473">
      <c r="A473" t="inlineStr">
        <is>
          <t>अबादी बानो बेगम</t>
        </is>
      </c>
      <c r="B473" t="inlineStr">
        <is>
          <t>अबादी बानो बेगम (बी अम्मा) (उर्दू: عبادی بانو بیگم‎) (1850–1924) भारतीय स्वतंत्रता आंदोलन में एक प्रमुख आवाज थी।  वह बी अम्मन के रूप में भी जानी जाती थी। बेगम पहली मुस्लिम महिलाओं में से एक थीं जिन्होंने सक्रिय रूप से राजनीति में भाग लिया और ब्रिटिश राज से भारत को मुक्त करने के लिए आंदोलन का हिस्सा थीं।</t>
        </is>
      </c>
      <c r="C473" t="n">
        <v>58</v>
      </c>
      <c r="D473" t="inlineStr">
        <is>
          <t>बाल</t>
        </is>
      </c>
    </row>
    <row r="474">
      <c r="A474" t="inlineStr">
        <is>
          <t>बघौर गाँव, हलसी (लखीसराय)</t>
        </is>
      </c>
      <c r="B474" t="inlineStr">
        <is>
          <t>बघौर हलसी, लखीसराय, बिहार स्थित एक गाँव है।</t>
        </is>
      </c>
      <c r="C474" t="n">
        <v>8</v>
      </c>
      <c r="D474" t="inlineStr">
        <is>
          <t>बाल</t>
        </is>
      </c>
    </row>
    <row r="475">
      <c r="A475" t="inlineStr">
        <is>
          <t>सोनू निगम</t>
        </is>
      </c>
      <c r="B475" t="inlineStr">
        <is>
          <t>सोनू निगम (जन्म: ३० जुलाई १९७३, फरीदाबाद, हरियाणा, भारत) हिन्दी फिल्मों के एक प्रसिद्ध गायक हैँ। वे हिन्दी के अलावा कन्नड़, ओड़िआ, तमिल, असमिया, पंजाबी, बंगाली, मराठी और छत्तीसगढ़ी में भी गा चुके हैं। इन्होने बहुत से इन्डि-पॉप एलबम बनाए हैं और कुछ हिंदी फिल्मों में काम किया है।राज्य महामार्ग २७५ (महाराष्ट्र)|</t>
        </is>
      </c>
      <c r="C475" t="n">
        <v>52</v>
      </c>
      <c r="D475" t="inlineStr">
        <is>
          <t>बाल</t>
        </is>
      </c>
    </row>
    <row r="476">
      <c r="A476" t="inlineStr">
        <is>
          <t>गिरीश्वर मिश्र</t>
        </is>
      </c>
      <c r="B476" t="inlineStr">
        <is>
          <t>प्रो॰ गिरीश्वर मिश्र  (जन्म 21 अप्रैल 1951) भारत के एक शिक्षाविद, मनोविज्ञानी, समाज विज्ञानी, लेखक, संपादक एवं महात्मा गान्धी अन्तर्राष्ट्रीय हिन्दी विश्वविद्यालय के पूर्व कुलपति रहे हैं। गोरखपुर विश्वविद्यालय से मनोविज्ञान में स्नातक, पीएचडी डिग्री प्राप्त करने के उपरांत वे उसी विश्वविद्यालय में मनोविज्ञान विषय के व्याख्याता के रूप में सन 1970 में कर्मजीवन प्रारंभ किया। 1978 से 1983 तक वे इलाहाबाद विश्वविद्यालय में कार्यरत रहे।
प्रो॰ मिश्र पांचवे आईसीएसएसआर सर्वे ऑफ़ साइकोलॉजी के प्रधान संपादक तथा नेशनल अकादमी ऑफ़ साइकोलॉजी, इंडिया और साइकोलॉजिकल स्टडीज के संपादक हैं।</t>
        </is>
      </c>
      <c r="C476" t="n">
        <v>88</v>
      </c>
      <c r="D476" t="inlineStr">
        <is>
          <t>बाल</t>
        </is>
      </c>
    </row>
    <row r="477">
      <c r="A477" t="inlineStr">
        <is>
          <t>पीटर लस्टिग</t>
        </is>
      </c>
      <c r="B477" t="inlineStr">
        <is>
          <t>पीटर लुस्तिस (German: [ˈpeːtɐ ˈlʊstɪç] ( सुनें); 27 अक्टूबर 1937 – 23 फरवरी 2016) जर्मन टेलीविज़न प्रस्तोता, आवाज अभिनेता और बाल-साहित्य के लेखक थे। उन्हें बच्चों के साप्ताहिक टेलीविजन कार्यक्रम लोवेनज़ैन में प्रमुख अभिनेता के रूप में प्रसिद्धि मिली। इसमें उन्होंने सन् 1979 से सन् 2006 तक अभिनय किया। अपने शुरुआती वर्षों में कार्यक्रम को पस्टेब्लूम कहा जाता था। उन्होंने मितेंड्रिन (1987-95) में भी अभिनय किया और फिल्म गॉर्डोस रीज़ एन एंडे डेर वेल्ट (2007) के वृत्तांत में अपनी आवाज दी। उन्होंने कंप्यूटर गेम पात्र गैरी गैजेट के लिए जर्मन में अपनी आवाज दी।</t>
        </is>
      </c>
      <c r="C477" t="n">
        <v>94</v>
      </c>
      <c r="D477" t="inlineStr">
        <is>
          <t>बाल</t>
        </is>
      </c>
    </row>
    <row r="478">
      <c r="A478" t="inlineStr">
        <is>
          <t>घाटमपुर</t>
        </is>
      </c>
      <c r="B478" t="inlineStr">
        <is>
          <t>घाटमपुर (Ghatampur) भारत के उत्तर प्रदेश राज्य के कानपुर नगर ज़िले में स्थित एक नगर पालिका है। यह इसी नाम की तहसील का मुख्यालय भी है।</t>
        </is>
      </c>
      <c r="C478" t="n">
        <v>26</v>
      </c>
      <c r="D478" t="inlineStr">
        <is>
          <t>बाल</t>
        </is>
      </c>
    </row>
    <row r="479">
      <c r="A479" t="inlineStr">
        <is>
          <t>कुमाऊँ मण्डल</t>
        </is>
      </c>
      <c r="B479" t="inlineStr">
        <is>
          <t>यह लेख कुमाऊँ मण्डल पर है। अन्य कुमाऊँ लेखों के लिए देखें कुमांऊॅं
कुमाऊँ मण्डल भारत के उत्तराखण्ड राज्य के दो प्रमुख मण्डलों में से एक हैं। अन्य मण्डल है गढ़वाल। कुमाऊँ मण्डल में निम्नलिखित जिले आते हैं:-
अल्मोड़ा
बागेश्वर
चंपावत
नैनीताल
पिथौरागढ़
उधमसिंह नगर
कुमाऊँ के उत्तर में तिब्बत, पूर्व में नेपाल, दक्षिण में उत्तर प्रदेश तथा पश्चिम में गढ़वाल मंडल हैं I रानीखेत में भारतीय सेना की प्रसिद्ध कुमाऊँ रेजिमेंट का केन्द्र स्थित है I कुमाऊँ के मुख्य नगर रामनगर , हल्द्वानी, नैनीताल, अल्मोड़ा, रानीखेत, पिथौरागढ़, रुद्रपुर, किच्छाकाशीपुर, पंतनगर, चम्पावत तथा मुक्तेश्वर हैं I कुमाऊँ मण्डल का शासनिक केंद्र नैनीताल है और यहीं उत्तराखण्ड उच्च न्यायालय भी स्थित है।</t>
        </is>
      </c>
      <c r="C479" t="n">
        <v>111</v>
      </c>
      <c r="D479" t="inlineStr">
        <is>
          <t>बाल</t>
        </is>
      </c>
    </row>
    <row r="480">
      <c r="A480" t="inlineStr">
        <is>
          <t>लोहाघाट</t>
        </is>
      </c>
      <c r="B480" t="inlineStr">
        <is>
          <t>लोहाघाट भारतीय राज्य उत्तराखण्ड के चम्पावत जनपद में स्थित एक प्रसिद्ध शहर, नगर पंचायत और हिल स्टेशन है। मनोरम प्राकृतिक सौंदर्य से परिपूर्ण चारों ओर से छोटी-छोटी पहाड़ियों से घिरा यह नगर पौराणिक एवं ऐतिहासिक दृष्टि से अत्यधिक महत्वपूर्ण स्थान रहा है। जनपद मुख्यालय से 13 किमी उत्तर की ओर टनकपुर-तवाघाट राष्ट्रीय राजमार्ग में लोहावती नदी के किनारे देवीधार, फोर्ती, मायावती, एबटमाउंट, मानेश्वर, बाणासुर का किला, झूमाधूरी आदि विशेष धार्मिक एवं ऐतिहासिक स्थलों के मध्य स्थित होने से इस नगर की सुन्दरता और बढ़ जाती है। जनपद का यह मुख्य शहर जहां से ग्रामीण क्षेत्रों को आवागमन होता है, प्रमुख व्यापारिक स्थल भी है। इसलिए इसे जनपद चम्पावत का हृदयस्थल कहा जाता है। देवदार वनों से घिरे इस नगर की समुद्रतल से ऊँचाई लगभग ५५०० फ़ीट है।</t>
        </is>
      </c>
      <c r="C480" t="n">
        <v>127</v>
      </c>
      <c r="D480" t="inlineStr">
        <is>
          <t>बाल</t>
        </is>
      </c>
    </row>
    <row r="481">
      <c r="A481" t="inlineStr">
        <is>
          <t>हनुमान</t>
        </is>
      </c>
      <c r="B481" t="inlineStr">
        <is>
          <t>हनुमान (संस्कृत: हनुमान्, आंजनेय और मारुति भी) हिन्दुओं के आराध्य देवता हैं, अधिकतर स्थानों पर इन्हें भगवान शिव का अवतार बताया गया है । वे भगवान राम के परम भक्त और प्रिय सखा हैं। हनुमान को 'चिरञ्जीवी' (चिर काल तक जीवित रहने वाले) माना जाता है।</t>
        </is>
      </c>
      <c r="C481" t="n">
        <v>46</v>
      </c>
      <c r="D481" t="inlineStr">
        <is>
          <t>बाल</t>
        </is>
      </c>
    </row>
    <row r="482">
      <c r="A482" t="inlineStr">
        <is>
          <t>भारत के मूल अधिकार, निदेशक तत्त्व और मूल कर्तव्य</t>
        </is>
      </c>
      <c r="B482" t="inlineStr">
        <is>
          <t>मूल अधिकार, राज्य की नीति के निदेशक तत्त्व और मूल कर्तव्य भारत के संविधान के अनुच्छेद हैं जिनमें अपने नागरिकों के प्रति राज्य के दायित्वों और राज्य के प्रति नागरिकों के कर्तव्यों का वर्णन किया गया है। इन अनुच्छेदों में सरकार के द्वारा नीति-निर्माण तथा नागरिकों के आचार एवं व्यवहार के संबंध में एक संवैधानिक अधिकार विधेयक शामिल है। ये अनुच्छेद संविधान के आवश्यक तत्व माने जाते हैं, जिसे भारतीय संविधान सभा द्वारा 1947 से 1949 के बीच विकसित किया गया था।
मूल अधिकारों को सभी नागरिकों के बुनियादी मानव अधिकार के रूप में परिभाषित किया गया है। संविधान के भाग III में परिभाषित ये अधिकार नस्ल, जन्म स्थान, जाति, पंथ या लिंग के भेद के बिना सभी पर लागू होते हैं। ये विशिष्ट प्रतिबंधों के अधीन अदालतों द्वारा प्रवर्तनीय हैं।
राज्य के नीति निदेशक सिद्धांत सरकार द्वारा कानून बनाने के लिए दिशानिदेश हैं। संविधान के भाग IV में वर्णित ये प्रावधान अदालतों द्वारा प्रवर्तनीय नहीं हैं, लेकिन जिन सिद्धांतों पर ये आधारित हैं, वे शासन के लिए मौलिक दिशानिदेश हैं जिनको राज्य द्वारा कानून तैयार करने और पारित करने में लागू करने की आशा की जाती है।
मौलिक कर्तव्यों को देशभक्ति की भावना को बढ़ावा देने तथा भारत की एकता को बनाए रखने के लिए भारत के सभी नागरिकों के नैतिक दायित्वों के रूप में परिभाषित किया गया है। संविधान के चतुर्थ भाग में वर्णित ये कर्तव्य व्यक्तियों और राष्ट्र से संबंधित हैं। निदेशक सिद्धांतों की तरह, इन्हें कानूनी रूप से लागू नहीं किया जा सकता।</t>
        </is>
      </c>
      <c r="C482" t="n">
        <v>247</v>
      </c>
      <c r="D482" t="inlineStr">
        <is>
          <t>बाल</t>
        </is>
      </c>
    </row>
    <row r="483">
      <c r="A483" t="inlineStr">
        <is>
          <t>मोतीलाल नेहरू</t>
        </is>
      </c>
      <c r="B483" t="inlineStr">
        <is>
          <t>मोतीलाल नेहरू (जन्म: 6 मई 1861 – मृत्यु: 6 फ़रवरी 1931) प्रयागराज के एक प्रसिद्ध अधिवक्ता एवं ब्रिटिशकालीन राजनेता थे। वे भारत के प्रथम प्रधानमन्त्री जवाहरलाल नेहरू के पिता थे। वे भारत के स्वतन्त्रता संग्राम के आरम्भिक कार्यकर्ताओं में से थे। 
जलियांवाला बाग काण्ड के बाद 1919 में अमृतसर में हुई कांग्रेस के वे पहली बार अध्यक्ष बने और फिर 1928 में कलकत्ता में दोबारा कांग्रेस के अध्यक्ष बने।</t>
        </is>
      </c>
      <c r="C483" t="n">
        <v>69</v>
      </c>
      <c r="D483" t="inlineStr">
        <is>
          <t>बाल</t>
        </is>
      </c>
    </row>
    <row r="484">
      <c r="A484" t="inlineStr">
        <is>
          <t>हिन्दी पत्रिकाओं की सूची</t>
        </is>
      </c>
      <c r="B484" t="inlineStr">
        <is>
          <t>हिन्दी पत्रिकाएँ हिन्दी भाषा में छपने वाली पत्रिकाएँ हैं। यहाँ हिन्दी भाषा की प्रमुख पत्रिकाओं को सूचीबद्ध किया गया है।
पतहर, हिंदी तिमाही पत्रिका का प्रकाशन जनवरी 2016 से हो रहा। यह साहित्यिक पत्रिका है। इसके कई विशेषांक प्रकाशित हो चुके हैं। पतहर ( Patahar) का आर एन आई नंबर UPHIN /2016/67435 है। साथ ही पत्रिका को आईएसएसएन नंबर 2456-0413 है। 
संपादक : विभूति नारायण ओझा
संपर्क: बहादुरपुर, खुखुन्दू, जिला : देवरिया, उत्तर प्रदेश, 274501,
मोबाइल फोन.  9450740268
E-mail: 
hindipatahar@gmail.com
को भी सूची में शामिल किया जा सकता है।</t>
        </is>
      </c>
      <c r="C484" t="n">
        <v>89</v>
      </c>
      <c r="D484" t="inlineStr">
        <is>
          <t>बाल</t>
        </is>
      </c>
    </row>
    <row r="485">
      <c r="A485" t="inlineStr">
        <is>
          <t>महाराजा महाविद्यालय</t>
        </is>
      </c>
      <c r="B485" t="inlineStr">
        <is>
          <t>महाराजा महाविद्यालय भारत के सबसे प्राचीन महाविद्यालयों में से एक है। वर्तमान में यह  विज्ञान संकाय में उच्‍च स्‍तर शिक्षा के लिए राजस्‍थान का सबसे अग्रणी महाविद्यालय है तथा यह राजस्‍थान विश्‍वविद्यालय का संघटक महाविद्यालय है।
इस महाविद्यालय का उद्देश्‍य विज्ञान विषय में स्नातकोत्तर स्तर तक की उच्च शिक्षा उपलब्‍ध करवाना है।</t>
        </is>
      </c>
      <c r="C485" t="n">
        <v>52</v>
      </c>
      <c r="D485" t="inlineStr">
        <is>
          <t>बाल</t>
        </is>
      </c>
    </row>
    <row r="486">
      <c r="A486" t="inlineStr">
        <is>
          <t>यज्ञ</t>
        </is>
      </c>
      <c r="B486" t="inlineStr">
        <is>
          <t>कर्मकांड लिए श्रौतसूत्र देखें। गृहस्थ लिए हवन देखें।
यज्ञ, कर्मकांड की विधि है जो परमात्मा द्वारा ही हृदय में सम्पन्न होती है। जीव के अपने सत्य परिचय जो परमात्मा का अभिन्न ज्ञान और अनुभव है, यज्ञ की पूर्णता है। यह शुद्ध होने की क्रिया है। इसका संबंध अग्नि से प्रतीक रूप में किया जाता है। 
शरीर या देह सेवा को छोड़ देने का वरण या निश्चय करने वालों में, यज्ञ अर्थात जीव और आत्मा की क्रिया या जीव का आत्मा में विलय, मुझ परमात्मा का कार्य है। 
यज्ञ का अर्थ जबकि कर्मकांड है किन्तु इसकी शिक्षा व्यवस्था में अग्नि और घी के प्रतीकात्मक प्रयोग में पारंपरिक रूचि का कारण अग्नि के भोजन बनाने में, या आयुर्वेद और औषधीय विज्ञान द्वारा वायु शोधन इस अग्नि से होने वाले धुओं के गुण को यज्ञ समझ इस 'यज्ञ' शब्द के प्रचार प्रसार में बहुत सहायक रहे।
युधिष्ठिर मीमांसक आर्य समाज के मूर्धन्य विद्वानों में से एक हैं। उनकी कृतियों की गहनता व प्रामाणिकता आर्यसमाजी ही नहीं, अपितु सभी मान्यताओं के अध्येता मानते हैं । पिछले दिनों उनकी पुस्तक "श्रौतयज्ञों का संक्षिप्त परिचय" में यज्ञों के विषय में उन्होंने मत व्यक्त किया है कि सभी अग्निहोत्र केवल सृष्टि के क्रिया-कलापों के रूपक हैं और द्रव्ययज्ञ वस्तुतः वेदों में वर्णित नहीं हैं।</t>
        </is>
      </c>
      <c r="C486" t="n">
        <v>207</v>
      </c>
      <c r="D486" t="inlineStr">
        <is>
          <t>बाल</t>
        </is>
      </c>
    </row>
    <row r="487">
      <c r="A487" t="inlineStr">
        <is>
          <t>महाभारत भाग १२</t>
        </is>
      </c>
      <c r="B487" t="inlineStr"/>
      <c r="C487" t="n">
        <v>0</v>
      </c>
      <c r="D487" t="inlineStr">
        <is>
          <t>बाल</t>
        </is>
      </c>
    </row>
    <row r="488">
      <c r="A488" t="inlineStr">
        <is>
          <t>भारतीय राष्ट्रीय मिलिट्री कालेज</t>
        </is>
      </c>
      <c r="B488" t="inlineStr">
        <is>
          <t>राष्ट्रीय इंडियन मिलिट्री कालिज या आर.आई.एम.सी. दून घाटी में लड़्कों के लिये एक उत्तम निजि विद्यालय है। यही सन 1947 तक प्रिंस ऑफ वेल्स रॉयल इण्डियम मिलिट्री कालिज था। यह संस्थान एक महान परंपरा की धरोहर लेये है, जो अब राष्ट्रीय रक्षा अकादमी (एन.डी.ए.) और अन्ततः भारतीय सेना का फीडर संस्थान है। यहां के उत्तीर्ण छात्र, रिम्कॉलियन्स कहलाते हैं (अल्युम्नाई का नाम) और वे इतिहास में अधिकतर सभी, भारतीय और पाकिस्तानी सेनाओं के सर्वोच्च श्रेणीधारक रहे हैं।</t>
        </is>
      </c>
      <c r="C488" t="n">
        <v>77</v>
      </c>
      <c r="D488" t="inlineStr">
        <is>
          <t>बाल</t>
        </is>
      </c>
    </row>
    <row r="489">
      <c r="A489" t="inlineStr">
        <is>
          <t>मैथिली ठाकुर</t>
        </is>
      </c>
      <c r="B489" t="inlineStr">
        <is>
          <t>मैथिली ठाकुर एक भारतीय गायिका हैं। वह मैथिली और भोजपुरी गाने गाती है जिसमें छठ गीत और कजरी शामिल हैं। वह अन्य राज्यों से कई तरह के बॉलीवुड कवर और अन्य पारंपरिक लोक संगीत भी गाती हैं।</t>
        </is>
      </c>
      <c r="C489" t="n">
        <v>37</v>
      </c>
      <c r="D489" t="inlineStr">
        <is>
          <t>बाल</t>
        </is>
      </c>
    </row>
    <row r="490">
      <c r="A490" t="inlineStr">
        <is>
          <t>स्वच्छ भारत अभियान</t>
        </is>
      </c>
      <c r="B490" t="inlineStr">
        <is>
          <t>स्वच्छ भारत अभियान भारत सरकार द्वारा आरम्भ किया गया था। यह एक राष्ट्रीय स्तर का अभियान है जिसका उद्देश्य गलियों, सड़कों तथा अधोसंरचना को साफ-सुथरा करना और कूड़ा साफ रखना है। यह अभियान 2 अक्टूबर, 2014 को आरम्भ किया गया। राष्ट्रपिता महात्मा गाँधी ने देश को दासता से मुक्त कराया, परन्तु 'स्वच्छ भारत' का उनका सपना पूरा नहीं हुआ। महात्मा गांधी ने अपने आसपास के लोगों को स्वच्छता बनाए रखने सम्बन्धी शिक्षा प्रदान कर राष्ट्र को एक उत्कृष्ट सन्देश दिया था।
स्वच्छ भारत का उद्देश्य व्यक्ति, क्लस्टर sex
और सामुदायिक शौचालयों के निर्माण के माध्यम से खुले में शौच की समस्या को कम करना या समाप्त करना है। स्वच्छ भारत मिशन विसर्जन उपयोग की निगरानी के जवाबदेह तन्त्र को स्थापित करने की भी एक पहल सरकार ने 2 अक्टूबर 2019, महात्मा गांधी के जन्म की 150वीं वर्षगाँठ तक ग्रामीण भारत में 1.96 लाख करोड़ रुपये की अनुमानित लागत से 1.2 करोड़ शौचालयों का निर्माण करके खुले में शौंच मुक्त भारत (ओडीएफ) को हासिल करने का लक्ष्य रखा है।</t>
        </is>
      </c>
      <c r="C490" t="n">
        <v>168</v>
      </c>
      <c r="D490" t="inlineStr">
        <is>
          <t>बाल</t>
        </is>
      </c>
    </row>
    <row r="491">
      <c r="A491" t="inlineStr">
        <is>
          <t>निवेदिता सेतु</t>
        </is>
      </c>
      <c r="B491" t="inlineStr">
        <is>
          <t>निवेदिता सेतु, (जिसे तीसरी हुगली पुल या दूसरा बाली ब्रिज भी कहा जाता है) पश्चिम बंगाल में कोलकाता महानगर क्षेत्र में हुगली नदी पर निर्मित एक केबल-युक्त पुल है, जो उत्तर हावड़ा के बाली क्षेत्र को बैरकपुर नगर के दक्षिणेश्वर क्षेत्र से जोड़ती है। इसे मुख्यतः दिल्ली और कोलकाता को जोड़ने वाले राष्ट्रीय राजमार्ग २ को उठाने और काफी पुराने हो चुके विवेकानन्द सेतु के पुनर्स्थापन के रूप में बनाया गया है। यह पुरानी विवेकानंद सेतु के लगभग ५० मीटर नीचे की तरफ चलता है। इस पुल का नाम स्वामी विवेकानंद के शिष्य और नवजागरण काल की सामाजिक कार्यकर्ता सिस्टर निवेदिता के नाम पर रखा गया है। यह दुर्गापुर गतिमार्ग(रारा-२) तथा राष्ट्रीय राजमार्ग-६ और २ के मिलान बिंदु को राष्ट्रीय राजमार्ग-३४,३५, दमदम हवाई अड्डे और उत्तर कोलकाता के अन्य क्षेत्रों से जोड़ने वाले बेलघरिया गतिमार्ग से जोड़ता है। इस पुल को प्रतिदिन ४८,००० वाहनों का बोझ ढोने के लिए डिज़ाइन किया गया है।</t>
        </is>
      </c>
      <c r="C491" t="n">
        <v>153</v>
      </c>
      <c r="D491" t="inlineStr">
        <is>
          <t>बाल</t>
        </is>
      </c>
    </row>
    <row r="492">
      <c r="A492" t="inlineStr">
        <is>
          <t>श्रीलाल शुक्ल</t>
        </is>
      </c>
      <c r="B492" t="inlineStr">
        <is>
          <t>श्रीलाल शुक्ल (31 दिसम्बर 1925 - 28 अक्टूबर 2011) हिन्दी के प्रमुख साहित्यकार थे। वह समकालीन कथा-साहित्य में उद्देश्यपूर्ण व्यंग्य लेखन के लिये विख्यात थे।
श्रीलाल शुक्ल (जन्म-31 दिसम्बर 1925 - निधन- 28 अक्टूबर 2011) को लखनऊ जनपद के समकालीन कथा-साहित्य में उद्देश्यपूर्ण व्यंग्य लेखन के लिये विख्यात साहित्यकार माने जाते थे। उन्होंने 1947 में इलाहाबाद विश्वविद्यालय से स्नातक परीक्षा पास की। 1949 में राज्य सिविल सेवासे नौकरी शुरू की। 1983 में भारतीय प्रशासनिक सेवा से निवृत्त हुए। उनका विधिवत लेखन 1954 से शुरू होता है और इसी के साथ हिंदी गद्य का एक गौरवशाली अध्याय आकार लेने लगता है। उनका पहला प्रकाशित उपन्यास 'सूनी घाटी का सूरज' (1957) तथा पहला प्रकाशित व्यंग 'अंगद का पाँव' (1958) है। स्वतंत्रता के बाद के भारत के ग्रामीण जीवन की मूल्यहीनता को परत दर परत उघाड़ने वाले उपन्यास 'राग दरबारी' (1968) के लिये उन्हें साहित्य अकादमी पुरस्कार से सम्मानित किया गया। उनके इस उपन्यास पर एक दूरदर्शन-धारावाहिक का निर्माण भी हुआ। श्री शुक्ल को भारत सरकार ने 2008 में पद्मभूषण पुरस्कार से सम्मानित किया है।</t>
        </is>
      </c>
      <c r="C492" t="n">
        <v>172</v>
      </c>
      <c r="D492" t="inlineStr">
        <is>
          <t>बाल</t>
        </is>
      </c>
    </row>
    <row r="493">
      <c r="A493" t="inlineStr">
        <is>
          <t>रामचंद्रपुर गाँव, पिपरिया (लखीसराय)</t>
        </is>
      </c>
      <c r="B493" t="inlineStr">
        <is>
          <t>रामचंद्रपुर पिपरिया, लखीसराय, बिहार स्थित एक गाँव है।</t>
        </is>
      </c>
      <c r="C493" t="n">
        <v>8</v>
      </c>
      <c r="D493" t="inlineStr">
        <is>
          <t>बाल</t>
        </is>
      </c>
    </row>
    <row r="494">
      <c r="A494" t="inlineStr">
        <is>
          <t>कोलकाता</t>
        </is>
      </c>
      <c r="B494" t="inlineStr">
        <is>
          <t>कोलकाता (बांग्ला: কলকাতা, पूर्व नाम कलकत्ता) भारत के पश्चिम बंगाल राज्य की राजधानी है और भारत के प्रमुख महानगरों में से एक है। प्रशासनिक रूप से यह कोलकाता ज़िले में स्थित है। कोलकाता हुगली नदी के पूर्वी किनारे पर बांग्लादेश की सीमा से 80 किमी दूर बसा हुआ है। यह बंगाल की खाड़ी के शीर्ष तट से 180 किलोमीटर दूर स्थित है। कोलकाता भारत का दूसरा सबसे बड़ा महानगर तथा पाँचवा सबसे बड़ा बन्दरगाह है। इस शहर का इतिहास प्राचीन है। इसके आधुनिक स्वरूप का विकास अंग्रेजो एवं फ्रांस के उपनिवेशवाद के इतिहास से जुड़ा है। आज का कोलकाता आधुनिक भारत के इतिहास की कई गाथाएँ अपने आप में समेटे हुए है। यह नगर भारत के शैक्षिक एवं सांस्कृतिक परिवर्तनों के प्रारम्भिक केन्द्र था। महलों के इस शहर को 'आनन्द का शहर' भी कहा जाता है।
मुग़ल शासन ने विद्रोह को आसानी से दबा दिया, किन्तु उपनिवेशियों का ईंट व मिट्टी से बना सुरक्षात्मक ढाँचा वैसा ही बना रहा और 1700 में यह फ़ोर्ट विलियम कहलाया। 1698 में अंग्रेज़ों ने वे पत्र प्राप्त कर लिए, जिसने उन्हें तीन गाँवों के ज़मींदारी अधिकार कथा Archived 2023-01-20 at the वेबैक मशीन (राजस्व संग्रहण का अधिकार, Archived 2023-01-20 at the वेबैक मशीन वास्तविक स्वामित्व) ख़रीदने का विशेषाधिकार प्रदान कर दिया।
अपनी उत्तम अवस्थिति के कारण कोलकाता को 'पूर्वी भारत का प्रवेश द्वार' भी कहा जाता है। यह रेलमार्गों, वायुमार्गों तथा सड़क मार्गों द्वारा देश के विभिन्न भागों से जुड़ा हुआ है। यह प्रमुख यातायात का केन्द्र, विस्तृत बाजार वितरण केन्द्र, शिक्षा केन्द्र, औद्योगिक केन्द्र तथा व्यापार का केन्द्र है। अजायबघर, चिड़ियाखाना, बिरला तारमंडल, हावड़ा पुल, कालीघाट, फोर्ट विलियम, विक्टोरिया मेमोरियल, विज्ञान नगरी आदि मुख्य दर्शनीय स्थान हैं। कोलकाता के निकट हुगली नदी के दोनों किनारों पर भारतवर्ष के प्रायः अधिकांश जूट के कारखाने अवस्थित हैं। इसके अलावा मोटरगाड़ी तैयार करने का कारखाना, सूती-वस्त्र उद्योग, कागज-उद्योग, विभिन्न प्रकार के इंजीनियरिंग उद्योग, जूता तैयार करने का कारखाना, होजरी उद्योग एवं चाय विक्रय केन्द्र आदि अवस्थित हैं। पूर्वांचल एवं सम्पूर्ण भारतवर्ष का प्रमुख वाणिज्यिक केन्द्र के रूप में कोलकाता का महत्त्व अधिक है।</t>
        </is>
      </c>
      <c r="C494" t="n">
        <v>337</v>
      </c>
      <c r="D494" t="inlineStr">
        <is>
          <t>बाल</t>
        </is>
      </c>
    </row>
    <row r="495">
      <c r="A495" t="inlineStr">
        <is>
          <t>मिथिलाक्षर</t>
        </is>
      </c>
      <c r="B495" t="inlineStr">
        <is>
          <t>मिथिलाक्षर लिपि अथवा तिरहुता का प्रयोग लोग भारत के उत्तर बिहार एवं नेपाल के तराई क्षेत्र की मैथिली भाषा को लिखने के लिये करते हैं। इसे 'मैथिली लिपि', 'वैदेही लिपि' और 'तिरहुता'  भी कहा जाता है। इस लिपि का प्राचीनतम नमूना दरभंगा जिला के कुशेश्वरस्थान के निकट तिलकेश्वरस्थान के शिव मन्दिर में है। इस मन्दिर में पूर्वी विदेह प्राकृत में लिखा है कि मन्दिर 'कात्तिका सुदी' (अर्थात कार्तिक शुक्ल प्रतिपदा) शके १२५ (अर्थात २०३ ई सन्) में बना था। इस मन्दिर की लिपि और आधुनिक तिरहुता लिपि में बहुत कम अन्तर है। 
किन्तु २1वीं शताब्दी में क्रमश: अधिकांश मैथिली के लोगों ने मैथिली लिखने के लिये देवनागरी का प्रयोग करना आरम्भ कर दिया। किन्तु अब भी कुछ पारम्परिक ब्राह्मण (पण्डित) और कायस्थ द्वारा 'पाता' (विवाह आदि से सम्बन्धित पत्र) भेजने के लिये इसका प्रयोग करते हैं। सन् २००३ ईसवी में इस लिपि के लिये फॉण्ट का विकास किया गया था। 
मिथिलाक्षर वास्तुतः बांग्ला, उड़िया और आसामी लिपि की जननी मानी जाती है। इस कारण यह लिपि बंगला लिपि से मिलती-जुलती है किन्तु उससे थोड़ी-बहुत भिन्न है। यह पढ़ने में बंगला लिपि की अपेक्षा कठिन है।</t>
        </is>
      </c>
      <c r="C495" t="n">
        <v>185</v>
      </c>
      <c r="D495" t="inlineStr">
        <is>
          <t>बाल</t>
        </is>
      </c>
    </row>
    <row r="496">
      <c r="A496" t="inlineStr">
        <is>
          <t>जापानी भाषा</t>
        </is>
      </c>
      <c r="B496" t="inlineStr">
        <is>
          <t>जापानी भाषा (जापानी : 日本語 नीहोंगो) जापान देश की मुख्यभाषा और राजभाषा है। द्वितीय महायुद्ध से पहले कोरिया, ताइवान और साख़ालिन में भी जापानी बोली जाती थी। अब भी कोरिया और फार्मोसा में जापानी जाननेवालों की संख्या पर्याप्त है, परंतु धीरे -धीरे उनकी संख्या कम होती जा रही है। भाषाविद् इसे 'अश्लिष्ट-योगात्मक भाषा' मानते हैं। जापानी भाषा चीनी-तिब्बती भाषा-परिवार में नहीं आती। भाषाविद् इसे स्वयं के जापानी भाषा-परिवार में रखते हैं (कुछ इसे जापानी-कोरियाई भाषा-परिवार में मानते हैं)। ये दो लिपियों के मिश्रण में लिखी जाती हैं : कांजी लिपि (चीन की चित्र-लिपि) और काना (लिपि) (अक्षरी लिपि जो स्वयं चीनी लिपि पर आधारित है)। इस भाषा में आदर-सूचक शब्दों का एक बड़ा तंत्र है और बोलने में "पिच-सिस्टम" ज़रूरी होता है। इसमें कई शब्द चीनी भाषा से लिये गये हैं।
जापानी भाषा किस भाषा कुल में सम्मिलित है इस संबंध में अब तक कोई निश्चित मत स्थापित नहीं हो सका है। परंतु यह स्पष्ट है कि जापानी और कोरियाई भाषाओं में घनिष्ठ संबंध है और आजकल अनेक विद्वानों का मत है कि कोरियाई भाषा अलटाइक भाषाकुल में सम्मिलित की जानी चाहिए। जापानी भाषा में भी उच्चारण और व्याकरण संबंधी अनेक विशेषताएँ है जो अन्य अलटाइक भाषाओं के समान हैं परंतु ये विशेषताएँ  जापानी भाषा को अलटाइक भाषाकुल में डालने के लिए काफ़ी नहीं हैं। हाइकु इसकी प्रमुख काव्य विधा है।</t>
        </is>
      </c>
      <c r="C496" t="n">
        <v>221</v>
      </c>
      <c r="D496" t="inlineStr">
        <is>
          <t>बाल</t>
        </is>
      </c>
    </row>
    <row r="497">
      <c r="A497" t="inlineStr">
        <is>
          <t>दक्षिणेश्वर</t>
        </is>
      </c>
      <c r="B497" t="inlineStr">
        <is>
          <t>दक्षिणेश्वर (Dakshineswar) भारत के पश्चिम बंगाल राज्य के उत्तर २४ परगना ज़िले में बैरकपुर पौरसभा के अन्तर्गत स्थित एक शहर है। यह कोलकाता महानगर विकास प्राधिकरण के अंतर्गत आता है। इसे सबसे विशेष रूपसे दक्षिणेश्वर काली मन्दिर के लिए जाना जाता है, जोकि जानबाजार की नवजागरण काल की ज़मीन्दार, रानी रासमणि द्वारा निर्मित एक आध्यात्मिक व ऐतिहासिक महत्व वाला काली मन्दिर है। यह मन्दिर, दार्शनिक व धर्मगुरु, स्वामी रामकृष्ण परमहंस की कर्मभूमि भी था, जोकि स्वामी विवेकानन्द के आध्यात्मिक गुरु थे। यह क्षेत्र बैरकपुर उपविभाग के बेलघड़िया थाने के अन्तर्गत आता है। दक्षिणेश्वर काली मंदिर के अलावा, अद्यापीठ मन्दिर व मठ भी यहाँ अवस्थित है।</t>
        </is>
      </c>
      <c r="C497" t="n">
        <v>105</v>
      </c>
      <c r="D497" t="inlineStr">
        <is>
          <t>बाल</t>
        </is>
      </c>
    </row>
    <row r="498">
      <c r="A498" t="inlineStr">
        <is>
          <t>चर्मपूरण</t>
        </is>
      </c>
      <c r="B498" t="inlineStr">
        <is>
          <t>चर्मपूरण मृत प्राणियों को सुरक्षित रखने तथा उन्हें जीवित सदृश व्यवस्थित कर प्रदर्शित करने की एक विधि है। प्रकृति विज्ञान के संग्रहालयों में प्राय: इस प्रकार के प्राणी, जैसे मछलियों, उरगों, चिड़ियों और स्तनी प्राणियों, जैसे गिलहरी, हिरण, शेर, रीछ, बंदर तथा अन्य जंगली प्राणियों का उनके प्राकृतिक वातावरण में प्रदर्शन किया जाता है। संग्रहालयों के इन प्राणियों को देखने पर ऐसा प्रतीत होता है कि वे मूक जीवित प्राणी हैं।</t>
        </is>
      </c>
      <c r="C498" t="n">
        <v>71</v>
      </c>
      <c r="D498" t="inlineStr">
        <is>
          <t>बाल</t>
        </is>
      </c>
    </row>
    <row r="499">
      <c r="A499" t="inlineStr">
        <is>
          <t>आधुनिक हिंदी गद्य का इतिहास</t>
        </is>
      </c>
      <c r="B499" t="inlineStr">
        <is>
          <t>हिंदी गद्य के आरंभ के संबंध में विद्वान एकमत नहीं है। कुछ 10वीं शताब्दी मांनते हैं कुछ 11 वीं शताब्दी,कुछ 13 शताब्दी। राजस्थानी एवं ब्रज भाषा में हमें गद्य के प्राचीनतम प्रयोग मिलते हैं। राजस्थानी गद्य की समय सीमा 11वीं शताब्दी से 14वीं शताब्दी तथा ब्रज गद्य की सीमा 14वीं शताब्दी से 16वीं
तक मानी जाती है। ऐसा माना जाता है कि 10वीं शताब्दी से 13वीं शताब्दी के मध्य ही हिंदी गद्य की शुरुआत हुई थी।खड़ी बोली के प्रथम दर्शन अकबर के दरबारी कवि गंग  द्वारा रचित चंद छंद बरनन की महिमा में होते हैं अध्ययन की दृष्टि से हिंदी गद्य साहित्य के विकास को इस प्रकार विभाजित किया जा सकता है।
हिन्दी गद्य के विकास को विभिन्न सोपानों में विभक्त किया जा सकता है-
(1) पूर्व भारतेंदु युग(प्राचीन युग): 13 वीं शताब्दी से 1868 ईस्वी तक.
(2) भारतेंदु युग(न
(4) शुक्ल  युग(छायावादी युग):  1922 ईस्वी से 1938 ईस्वी तक
(5) शुक्लोत्तर युग(छायावादोत्तर युग):  1938 ईस्वी से 1947 तक।
(6) स्वातंत्र्योत्तर युग:  1947 ईस्वी से अब तक hai/</t>
        </is>
      </c>
      <c r="C499" t="n">
        <v>168</v>
      </c>
      <c r="D499" t="inlineStr">
        <is>
          <t>बाल</t>
        </is>
      </c>
    </row>
    <row r="500">
      <c r="A500" t="inlineStr">
        <is>
          <t>सखाराम गणेश देउस्कर</t>
        </is>
      </c>
      <c r="B500" t="inlineStr">
        <is>
          <t>सखाराम गणेश देउस्कर (17 दिसम्बर 1869 - 23 नवम्बर 1912) क्रांतिकारी लेखक, इतिहासकार तथा पत्रकार थे। वे भारतीय जन-जागरण के ऐसे विचारक थे जिनके चिंतन और लेखन में स्थानीयता और अखिल बांग्ला तथा चिंतन-मनन का क्षेत्र इतिहास, अर्थशास्त्र, समाज एवं साहित्य था।
देउस्कर भारतीय जनजागरण के ऐसे विचारक थे जिनके चिंतन और लेखन में स्थानीयता और अखिल भारतीयता का अद्भुत संगम था। वे महाराष्ट्र और बंगाल के नवजागरण के बीच सेतु के समान हैं। उनका प्रेरणा-स्रोत महाराष्ट्र है, पर वे लिखते बांग्ला में हैं। अपने मूल से अटटू लगाव और वर्तमान से गहरे जुड़ाव का संकेत उनके देउस्कर नाम में दिखाई देता है, जो 'देउस' और ' करौं ' के योग से बना है।
विचारक, पत्रकार और लेखक सखाराम गणेश देउस्कर भारतीय नवजागरण के प्रमुख निर्माताओं में
से एक थे। मराठी मूल के लेकिन बंगाली परिवेश में जन्मे और पले-बढ़े देउस्कर ने महाराष्ट्र और बंगाल के नवजागरण के बीच सेतु की तरह काम किया। अरविंद घोष ने लिखा है कि 'स्वराज्य' शब्द के पहले प्रयोग का श्रेय देउस्कर को ही जाता है। पत्रकार के तौर पर जीवन की शुरुआत करने वाले देउस्कर की इतिहास, साहित्य और राजनीति में विशेष रूप से रुचि थी। उन्होंने बांग्ला की अधिकांश क्रांतिकारी पत्रिकाओं में सतत लेखन किया। देउस्कर की जिस एक रचना ने नवजागरण काल के प्रबुद्धवर्ग को सर्वाधिक प्रभावित किया, वह थी 1904 में प्रकाशित कृति 'देशेर कथा'। इसका हिंदी-अनुवाद 'देश की बात' (1910) नाम से हुआ। विलियम डिग्बी, दादाभाई नौरोजी और रमेश चंद्र दत्त ने भारतीय
अर्थव्यवस्था के जिस विदेशी शोषण के बारे में लिखा था, सखाराम देउस्कर ने मुख्यतः उसी आधार पर इस ऐतिहासिक कृति की रचना की। हिंदुस्तान के उद्योग-धंधों की बर्बादी का चित्रण करती देउस्कर की यह कृति ब्रिटिश साम्राज्यवाद की जंजीरों में जकड़ी और शोषण के तले जीती-मरती भारतीय जनता के रुदन का दस्तावेज़ है।</t>
        </is>
      </c>
      <c r="C500" t="n">
        <v>297</v>
      </c>
      <c r="D500" t="inlineStr">
        <is>
          <t>बाल</t>
        </is>
      </c>
    </row>
    <row r="501">
      <c r="A501" t="inlineStr">
        <is>
          <t>आनन्द रामायण</t>
        </is>
      </c>
      <c r="B501" t="inlineStr">
        <is>
          <t>आनंद रामायण प्रभु श्रीराम के द्वारा रावण का वध तथा भगवान श्री रामचंद्र के उत्तर लीलाचरित्र का वर्णन करती हैं जिसके लेखक महर्षि वाल्मीकि हैं।</t>
        </is>
      </c>
      <c r="C501" t="n">
        <v>25</v>
      </c>
      <c r="D501" t="inlineStr">
        <is>
          <t>बाल</t>
        </is>
      </c>
    </row>
    <row r="502">
      <c r="A502" t="inlineStr">
        <is>
          <t>विनायक दामोदर सावरकर</t>
        </is>
      </c>
      <c r="B502" t="inlineStr">
        <is>
          <t>विनायक दामोदर सावरकर (जन्म: 28 मई 1883 - मृत्यु: 26 फरवरी 1966) भारत के क्रांतिकारी, स्वतंत्रता सेनानी, चिन्तक, समाजसुधारक, इतिहासकार, कवि, ओजस्वी वक्ता तथा दूरदर्शी राजनेता थे। उनके समर्थक उन्हें वीर सावरकर के नाम से सम्बोधित करते हैं।। 
हिन्दू राष्ट्रवाद की राजनीतिक विचारधारा 'हिन्दुत्व' को विकसित करने का बहुत बड़ा श्रेय सावरकर को जाता है। वे एक वकील, राजनीतिज्ञ, कवि, लेखक और नाटककार भी थे। उन्होंने परिवर्तित हिन्दुओं के हिन्दू धर्म को वापस लौटाने हेतु सतत प्रयास किये एवं इसके लिए आन्दोलन चलाये। उन्होंने भारत की एक सामूहिक "हिन्दू" पहचान बनाने के लिए हिन्दुत्व का शब्द गढ़ा । उनके राजनीतिक दर्शन में उपयोगितावाद, तर्कवाद, प्रत्यक्षवाद (positivism), मानवतावाद, सार्वभौमिकता, व्यावहारवाद और यथार्थवाद के तत्व थे। हिन्दू महासभा के वह प्रमुख चेहरे थे।</t>
        </is>
      </c>
      <c r="C502" t="n">
        <v>121</v>
      </c>
      <c r="D502" t="inlineStr">
        <is>
          <t>बाल</t>
        </is>
      </c>
    </row>
    <row r="503">
      <c r="A503" t="inlineStr">
        <is>
          <t>दिबाकर बनर्जी</t>
        </is>
      </c>
      <c r="B503" t="inlineStr">
        <is>
          <t>दिबाकर बनर्जी (जन्म 21 जून 1969) एक भारतीय फिल्म निर्देशक, पटकथा लेखक, निर्माता और विज्ञापन-फिल्म निर्माता हैं जो हिंदी फिल्मों में अपने काम के लिए जाने जाते हैं। इन्होंने विज्ञापन में अपना करियर शुरू किया, एक फीचर फिल्म निर्माता होने के बाबजूद, वह अभी भी एक विज्ञापन-फिल्म निर्माता बने हुए हैं।  वह अपनी स्वयं की फिल्म निर्माण कंपनी, दिबाकर बनर्जी प्रोडक्शंस भी चलाते हैं। 
एक फिल्म निर्माता के रूप में, उन्हें खोसला का घोसला (2006), ओए लकी! लकी ओए! (2008), दोनों फिल्मों ने राष्ट्रीय फिल्म पुरस्कार जितवाये।  उनकी अगली फिल्म लव सेक्स और धोखा (2010) एक प्रायोगिक फिल्म थी। इसके बाद उन्होंने राजनीतिक ड्रामा शंघाई (2012) और बॉम्बे टॉकीज (2013) बनाई, जिसे भारतीय सिनेमा के शताब्दी वर्ष के उत्सव के रूप में बनाया गया था। 2015 में, उन्होंने काल्पनिक चरित्र ब्योमकेश बख्शी पर आधारित फिल्म डिटेक्टिव ब्योमकेश बख्शी! का निर्देशन किया।</t>
        </is>
      </c>
      <c r="C503" t="n">
        <v>141</v>
      </c>
      <c r="D503" t="inlineStr">
        <is>
          <t>बाल</t>
        </is>
      </c>
    </row>
    <row r="504">
      <c r="A504" t="inlineStr">
        <is>
          <t>लोककथा</t>
        </is>
      </c>
      <c r="B504" t="inlineStr">
        <is>
          <t>लोककथा किसी मानव-समूह की उस साझी अभिव्यक्ति को कहते हैं जो कथाओं के विभिन्न रूपों में अभिव्यक्त होता है। 
सबसे महत्वपूर्ण बात यह है कि कुछ निश्चित कथानक रूढ़ियों और शैलियों में ढली लोककथाओं के अनेक संस्करण, उसके नित्य नई प्रवृत्तियों और चरितों से युक्त होकर विकसित होने के प्रमाण है। एक ही कथा विभिन्न संदर्भों और अंचलों में बदलकर अनेक रूप ग्रहण करती हैं।
लोकगीतों की भाँति लोककथाएँ भी हमें मानव की परंपरागत वसीयत के रूप में प्राप्त हैं। दादी अथवा नानी के पास बैठकर बचपन में जो कहानियाँ सुनी जाती है, चौपालों में इनका निर्माण कब, कहाँ कैसे और किसके द्वारा हुआ, यह बताना असंभव है।</t>
        </is>
      </c>
      <c r="C504" t="n">
        <v>108</v>
      </c>
      <c r="D504" t="inlineStr">
        <is>
          <t>बाल</t>
        </is>
      </c>
    </row>
    <row r="505">
      <c r="A505" t="inlineStr">
        <is>
          <t>कंगारू देखभाल</t>
        </is>
      </c>
      <c r="B505" t="inlineStr">
        <is>
          <t>कंगारू देखभाल{/0 } एक तकनीक है जो खास करके नवजात - आमतौर पर अपरिपक्व ('प्री-टर्म') - शिशुओं के लिए है। इस तकनीक में शिशु को, एक वयस्क के साथ - त्वचा-से-त्वचा, अंग-से-अंग - रखा जाता है।
अप्रिपक्त (प्री-टर्म) शिशुओं के लिए कंगारू देखभाल प्रति दिन कुछ घंटों के लिए प्रतिबंधित किया जा सकता है। लेकिन जब वे मेडिकल तौर पर स्थिर हो जाते है, तब इस तकनीक का समय बढ़ाया जा सकता है। कुछ माता-पिता अपने बच्चों को, प्रति दिन, कई घंटों के लिए अपने हाथों में रख सकते हैं। कंगारू देखभाल, यह नाम, उन मारसुपायल्स जानवारों से दिया गया है, जो उनके युवा को अंग के पास पकड़ते हैं। शुरू में, यह तकनीक उन अपरिपक्व, प्री-टर्म शिशु के लिए विकसित किया गया था, जो उन क्षेत्रों में जन्मे लिए थे, जहाँ इन्क्यूबेटर अनुपलब्ध नहीं थे या जहाँ इन्क्यूबेटर अविश्वसनीय थे।</t>
        </is>
      </c>
      <c r="C505" t="n">
        <v>141</v>
      </c>
      <c r="D505" t="inlineStr">
        <is>
          <t>बाल</t>
        </is>
      </c>
    </row>
    <row r="506">
      <c r="A506" t="inlineStr">
        <is>
          <t>मेरठ</t>
        </is>
      </c>
      <c r="B506" t="inlineStr">
        <is>
          <t>मेरठ भारत के उत्तर प्रदेश राज्य के मेरठ ज़िले में स्थित एक नगर है। यह ज़िले का मुख्यालय और पश्चिमी उत्तर प्रदेश का एक बड़ा शहर है। मेरठ दिल्ली से 72 किमी (44 मील) उत्तर पूर्व में स्थित है। मेरठ राष्ट्रीय राजधानी क्षेत्र (ऍन.सी.आर) का हिस्सा है। यहाँ भारतीय सेना की एक छावनी भी है। यह उत्तर प्रदेश के सबसे तेजी से विकसित और शिक्षित होते क्षेत्रों में से एक है।</t>
        </is>
      </c>
      <c r="C506" t="n">
        <v>71</v>
      </c>
      <c r="D506" t="inlineStr">
        <is>
          <t>बाल</t>
        </is>
      </c>
    </row>
    <row r="507">
      <c r="A507" t="inlineStr">
        <is>
          <t>श्रीरंगम</t>
        </is>
      </c>
      <c r="B507" t="inlineStr">
        <is>
          <t>यह लेख तमिलनाडु के तिरुचिरापल्ली जिले के एक नगर के बारे में है। यहाँ के श्री रंगनाथस्वामी मंदिर के बारे में जानने के लिए उस लेख पर जाँय।
श्रीरंगम (तमिल: ஸ்ரீரங்கம்), जिसका वास्तविक तमिल नाम तिरुवरंगम (तमिल: திருவரங்கம்) है, दक्षिण भारत के तिरुचिरापल्ली शहर (जिसे त्रिची या तिरुची के नाम से भी जाना जाता है) का एक क्षेत्र और एक द्वीप है। 
श्रीरंगम, एक तरफ कावेरी नदी से और दूसरी तरफ कावेरी शाखा कोलिदम (कोलेरून) से घिरा हुआ है। श्रीरंगम, वैष्णवों (भगवान विष्णु के अनुयायी, हिन्दू देवताओं के त्रिमूर्ति में से एक, अन्य दो भगवान शिव, विनाशक और भगवान ब्रह्मा या ब्रह्मदेव, रचयिता) की एक व्यापक आबादी का घर है।</t>
        </is>
      </c>
      <c r="C507" t="n">
        <v>110</v>
      </c>
      <c r="D507" t="inlineStr">
        <is>
          <t>बाल</t>
        </is>
      </c>
    </row>
    <row r="508">
      <c r="A508" t="inlineStr">
        <is>
          <t>विष्णु</t>
        </is>
      </c>
      <c r="B508" t="inlineStr">
        <is>
          <t>विष्णु सनातन धर्म के प्रमुख देवताओं में से एक हैं जिनको नारायण और हरि के नाम से भी जाना जाता है। विष्णु को जगत का पालनकर्ता माना जाता है, जब अधर्म और पाप बढ़ता है तब वे अवतार लेते हैं। वैष्णववाद के भीतर सर्वोच्च हैं, जो समकालीन हिन्दू धर्म के भीतर प्रमुख परंपराओं में से एक है। 
हिन्दू धर्म के आधारभूत ग्रन्थों में बहुमान्य पुराणानुसार भगवान विष्णु परमेश्वर के तीन मुख्य रूपों में से एक रूप हैं। पुराणों में त्रिमूर्ति भगवान विष्णु को विश्व या जगत का  पालनहार  कहा गया है। त्रिमूर्ति के अन्य दो रूप ब्रह्मा और शिव को माना जाता है। ब्रह्मा जी को जहाँ विश्व का सृजन करने वाला माना जाता है, वहीं शिव जी को संहारक माना गया है। मूलतः भगवान विष्णु, शिव तथा ब्रह्मा भी एक ही हैं यह मान्यता भी बहुशः स्वीकृत रही है। न्याय को प्रश्रय अन्याय के विनाश तथा जीव (मानव) को परिस्थिति के अनुसार उचित मार्ग-ग्रहण के निर्देश हेतु विभिन्न रूपों में अवतार ग्रहण करनेवाले के रूप में भगवान विष्णु मान्य रहे हैं। कल्की अवतार १०वां (आखिरी) अवतार है।
पुराणानुसार भगवान विष्णु की पत्नी देवी लक्ष्मी हैं। पौराणिक कथा के अनुसार तुलसी भी भगवान् विष्णु को लक्ष्मी के समान ही प्रिय है और इसलिए उसे 'विष्णुप्रिया' के रूप में मान्यता प्राप्त है। भगवान विष्णु का निवास क्षीरसागर है। उनका शयन शेषनाग के ऊपर है। उनकी नाभि से कमल उत्पन्न होता है जिसमें ब्रह्मा जी स्थित हैं।
वह अपने नीचे वाले बाएँ हाथ में पद्म कमल), अपने नीचे वाले दाहिने हाथ में गदा
(कौमोदकी) ,ऊपर वाले बाएँ हाथ में शंख
(पाञ्चजन्य) और अपने ऊपर वाले दाहिने हाथ में चक्र(सुदर्शन) धारण करते हैं।
जिवन के मुखय स्त्रोत व देवो के संहायक|अपनी दोनों पत्नियों के साथ गरुड़ पर भगवान विष्णशेष शय्या पर आसीन विष्णु, लक्ष्मी व ब्रह्मा के साथ, चम्बा पहाड़ी शैली के एक लघुचित्र में।]]</t>
        </is>
      </c>
      <c r="C508" t="n">
        <v>302</v>
      </c>
      <c r="D508" t="inlineStr">
        <is>
          <t>बाल</t>
        </is>
      </c>
    </row>
    <row r="509">
      <c r="A509" t="inlineStr">
        <is>
          <t>बिहार का भूगोल</t>
        </is>
      </c>
      <c r="B509" t="inlineStr">
        <is>
          <t>बिहार 24°20'10" ~ 27°31'15" उत्तरी अक्षांश तथा 83°19'50" ~ 88°17'40" पूर्वी देशांतर के बीच स्थित भारतीय राज्य है। मुख्यतः यह एक हिंदी भाषी राज्य है लेकिन उर्दू, मैथिली, भोजपुरी, मगही, बज्जिका, अंगिका तथा एवं संथाली भी बोली जाती है। राज्य का कुल क्षेत्रफल 94,163 वर्ग किलोमीटर है जिसमें 92,257.51 वर्ग किलोमीटर ग्रामीण क्षेत्र है। 2011 की जनगणना के अनुसार बिहार राज्य की जनसंख्या 10,40,99,452 है । 2000 में झारखंड के अलग हो जाने के बाद बिहार का भूभाग मुख्यतः नदियों के बाढमैदान एवं कृषियोग्य समतल भूमि है। गंगा तथा इसकी सहायक नदियों द्वारा लायी गयी मिट्टियों से बिहार का जलोढ मैदान बना है जिसकी औसत ऊँचाई १७३ फीट है।</t>
        </is>
      </c>
      <c r="C509" t="n">
        <v>109</v>
      </c>
      <c r="D509" t="inlineStr">
        <is>
          <t>बाल</t>
        </is>
      </c>
    </row>
    <row r="510">
      <c r="A510" t="inlineStr">
        <is>
          <t>जयपुर जिला</t>
        </is>
      </c>
      <c r="B510" t="inlineStr">
        <is>
          <t>74.44°N 75.25°E﻿ / 74.44; 75.25 - 27.21°N 28.12°E﻿ / 27.21; 28.12
जयपुर (राजस्थानी: जैपर) उच्चारण सहायता·सूचना जिसे गुलाबी नगर के नाम से भी जाना जाता है, भारत में राजस्थान राज्य की राजधानी है। आमेर के तौर पर यह जयपुर नाम से प्रसिद्ध प्राचीन रजवाड़े की भी राजधानी रहा है। इस शहर की स्थापना १७२८ में आंबेर के महाराजा जयसिंह द्वितीय ने की थी। जयपुर अपनी समृद्ध भवन निर्माण-परंपरा, सरस-संस्कृति और ऐतिहासिक महत्व के लिए प्रसिद्ध है। यह शहर तीन ओर से अरावली पर्वतमाला से घिरा हुआ है। जयपुर शहर की पहचान यहाँ के महलों और पुराने घरों में लगे गुलाबी धौलपुरी पत्थरों से होती है जो यहाँ के स्थापत्य की खूबी है। १८७६ में तत्कालीन महाराज सवाई रामसिंह ने इंग्लैंड की महारानी एलिज़ाबेथ प्रिंस ऑफ वेल्स युवराज अल्बर्ट के स्वागत में पूरे शहर को गुलाबी रंग से आच्छादित करवा दिया था। तभी से शहर का नाम गुलाबी नगरी पड़ा है।
शहर चारों ओर से दीवारों और परकोटों से घिरा हुआ है, जिसमें प्रवेश के लिए सात दरवाजे हैं। बाद में एक और द्वार भी बना जो न्यू गेट कहलाया। पूरा शहर करीब छह भागों में बँटा है और यह १११ फुट (३४ मी.) चौड़ी सड़कों से विभाजित है। पाँच भाग मध्य प्रासाद भाग को पूर्वी, दक्षिणी एवं पश्चिमी ओर से घेरे हुए हैं और छठा भाग एकदम पूर्व में स्थित है। प्रासाद भाग में हवा महल परिसर, व्यवस्थित उद्यान एवं एक छोटी झील हैं। पुराने शह के उत्तर-पश्चिमी ओर पहाड़ी पर नाहरगढ़ दुर्ग शहर के मुकुट के समान दिखता है। इसके अलावा यहां मध्य भाग में ही सवाई जयसिंह द्वारा बनावायी गईं वेधशाला, जंतर मंतर, जयपुर भी हैं।
जयपुर को आधुनिक शहरी योजनाकारों द्वारा सबसे नियोजित और व्यवस्थित शहरों में से गिना जाता है। शहर के वास्तुकार विद्याधर भट्टाचार्य का नाम आज भी प्रसिद्ध है। ब्रिटिश शासन के दौरान इस पर कछवाहा समुदाय के राजपूत शासकों का शासन था। १९वीं सदी में इस शहर का विस्तार शुरु हुआ तब इसकी जनसंख्या १,६०,००० थी जो अब बढ़ कर २००१ के आंकड़ों के अनुसार २३,३४,३१९ हो चुकी है। यहाँ के मुख्य उद्योगों में धातु, संगमरमर, वस्त्र-छपाई, हस्त-कला, रत्न व आभूषण का आयात-निर्यात तथा पर्यटन आदि शामिल हैं। जयपुर को भारत का पेरिस भी कहा जाता है। इस शहर की वास्तु के बारे में कहा जाता है, कि शहर को सूत से नाप लीजिये, नाप-जोख में एक बाल के बराबर भी फ़र्क नही मिलेगा।</t>
        </is>
      </c>
      <c r="C510" t="n">
        <v>391</v>
      </c>
      <c r="D510" t="inlineStr">
        <is>
          <t>बाल</t>
        </is>
      </c>
    </row>
    <row r="511">
      <c r="A511" t="inlineStr">
        <is>
          <t>श्वेता मोहन</t>
        </is>
      </c>
      <c r="B511" t="inlineStr">
        <is>
          <t>श्वेता मोहन (जन्म 19 नवंबर 1985)  एक भारतीय पार्श्व गायिका हैं।  उन्हें सर्वश्रेष्ठ महिला पार्श्व गायिका के लिए चार फिल्मफेयर पुरस्कार दक्षिण, एक केरल राज्य फिल्म पुरस्कार और एक तमिलनाडु राज्य फिल्म पुरस्कार मिला है। उसने 700 से अधिक गाने रिकॉर्ड किए हैं और सभी चार दक्षिण भारतीय भाषाओं अर्थात् मलयालम, तमिल, तेलुगु, कन्नड़ में एल्बम, उन्होंने हिंदी फिल्मों के लिए गाने भी रिकॉर्ड किए हैं और खुद को दक्षिण भारतीय सिनेमा के एक प्रमुख पार्श्व गायक के रूप में स्थापित किया है।</t>
        </is>
      </c>
      <c r="C511" t="n">
        <v>83</v>
      </c>
      <c r="D511" t="inlineStr">
        <is>
          <t>बाल</t>
        </is>
      </c>
    </row>
    <row r="512">
      <c r="A512" t="inlineStr">
        <is>
          <t>मृणाल सेन</t>
        </is>
      </c>
      <c r="B512" t="inlineStr">
        <is>
          <t>मृणाल सेन (बांग्ला: মৃণাল সেন मृणाल् शेन्) भारतीय फ़िल्मों के प्रसिद्ध निर्माता व निर्देशक थे। इनकी अधिकतर फ़िल्में बांग्ला भाषा में रही हैं। उनका जन्म फरीदपुर नामक शहर में (जो अब बंगला देश में है) में १४ मई १९२३ में हुआ था। हाईस्कूल की परीक्षा उत्तीर्ण करने बाद उन्होंने शहर छोड़ दिया और कोलकाता में पढ़ने के लिये आ गये। वह भौतिक शास्त्र के विद्यार्थी थे और उन्होंने अपनी शिक्षा स्कोटिश चर्च कॉलेज़ एवं कलकत्ता यूनिवर्सिटी से पूरी की। अपने विद्यार्थी जीवन में ही वे वह कम्युनिस्ट पार्टी के सांस्कृतिक विभाग से जुड़ गये। यद्यपि वे कभी इस पार्टी के सदस्य नहीं रहे पर इप्टा से जुड़े होने के कारण वे अनेक समान विचारों वाले सांस्कृतिक रुचि के लोगों के परिचय में आ गए। उन्हें अक्सर वैश्विक मंच पर बंगाली समानांतर सिनेमा के सबसे बड़े राजदूतों में से एक माना जाता है।</t>
        </is>
      </c>
      <c r="C512" t="n">
        <v>142</v>
      </c>
      <c r="D512" t="inlineStr">
        <is>
          <t>बाल</t>
        </is>
      </c>
    </row>
    <row r="513">
      <c r="A513" t="inlineStr">
        <is>
          <t>जन्माष्टमी</t>
        </is>
      </c>
      <c r="B513" t="inlineStr">
        <is>
          <t>कृष्ण जन्माष्टमी, जिसे जन्माष्टमी वा गोकुलाष्टमी के रूप में भी जाना जाता है, एक वार्षिक हिंदू त्योहार है जो विष्णुजी के दशावतारों में से आठवें और चौबीस अवतारों में से बाईसवें अवतार श्रीकृष्ण के जन्म के आनन्दोत्सव के लिये मनाया जाता है। यह हिंदू चंद्रमण वर्षपद के अनुसार, कृष्ण पक्ष (अंधेरे पखवाड़े) के आठवें दिन (अष्टमी) को भाद्रपद में मनाया जाता है ।  जो ग्रेगोरियन कैलेंडर के अगस्त व सितंबर के साथ अधिव्यापित होता है।</t>
        </is>
      </c>
      <c r="C513" t="n">
        <v>75</v>
      </c>
      <c r="D513" t="inlineStr">
        <is>
          <t>बाल</t>
        </is>
      </c>
    </row>
    <row r="514">
      <c r="A514" t="inlineStr">
        <is>
          <t>नागार्जुन</t>
        </is>
      </c>
      <c r="B514" t="inlineStr">
        <is>
          <t>नागार्जुन (30 जून 1911- 5 नवम्बर 1998) हिन्दी और मैथिली के अप्रतिम लेखक और कवि थे। अनेक भाषाओं के ज्ञाता तथा प्रगतिशील विचारधारा के साहित्यकार नागार्जुन ने हिन्दी के अतिरिक्त मैथिली संस्कृत एवं बाङ्ला में मौलिक रचनाएँ भी कीं तथा संस्कृत, मैथिली एवं बाङ्ला से अनुवाद कार्य भी किया। साहित्य अकादमी पुरस्कार से सम्मानित नागार्जुन ने मैथिली में यात्री उपनाम से लिखा तथा यह उपनाम उनके मूल नाम वैद्यनाथ मिश्र के साथ मिलकर एकमेक हो गया।</t>
        </is>
      </c>
      <c r="C514" t="n">
        <v>76</v>
      </c>
      <c r="D514" t="inlineStr">
        <is>
          <t>बाल</t>
        </is>
      </c>
    </row>
    <row r="515">
      <c r="A515" t="inlineStr">
        <is>
          <t>चंद्रकांत मेहता</t>
        </is>
      </c>
      <c r="B515" t="inlineStr">
        <is>
          <t>चंद्रकांत हरिशंकर मेहता (उपनाम: शशिन ) (जन्म: 6 अगस्त 1939) एक गुजराती कवि, कहानीकार, संपादक और पत्रकार हैं।</t>
        </is>
      </c>
      <c r="C515" t="n">
        <v>18</v>
      </c>
      <c r="D515" t="inlineStr">
        <is>
          <t>बाल</t>
        </is>
      </c>
    </row>
    <row r="516">
      <c r="A516" t="inlineStr">
        <is>
          <t>बिहार का आधुनिक इतिहास</t>
        </is>
      </c>
      <c r="B516" t="inlineStr">
        <is>
          <t>आधुनिक बिहार का संक्रमण काल १७०७ ई. से प्रारम्भ होता है। १७०७ ई. में औरंगजेब की मृत्यु के बाद राजकुमार अजीम-ए-शान बिहार का बादशाह बना। जब फर्रुखशियर १७१२-१९ ई. तक दिल्ली का बादशाह बना तब इस अवधि में बिहार में चार गवर्नर बने। १७३२ ई. में बिहार का नवाब नाजिम को बनाया गया।</t>
        </is>
      </c>
      <c r="C516" t="n">
        <v>53</v>
      </c>
      <c r="D516" t="inlineStr">
        <is>
          <t>बाल</t>
        </is>
      </c>
    </row>
    <row r="517">
      <c r="A517" t="inlineStr">
        <is>
          <t>पाइथागोरस</t>
        </is>
      </c>
      <c r="B517" t="inlineStr">
        <is>
          <t>सामोस के पाईथोगोरस  (यूनानी : Ὁ Πυθαγόρας ὁ Σάμιος, ओ पुथागोरस ओ समिओस , "पाईथोगोरस दी समियन" या साधारण रूप से Ὁ Πυθαγόρας; उनका जन्म 580 और 572 ई॰पू॰ के बीच हुआ और मृत्यु 500 और 490 ई॰पू॰ के बीच हुई), या फ़ीसाग़ोरस, एक अयोनिओयन  ग्रीक गणितज्ञ और दार्शनिक थे और पाईथोगोरियनवाद नामक धार्मिक आन्दोलन के संस्थापक थे। उन्हें अक्सर एक महान गणितज्ञ, रहस्यवादी और वैज्ञानिक के रूप में सम्मान दिया जाता है; हालाँकि कुछ लोग गणित और प्राकृतिक दर्शन में उनके योगदान की संभावनाओं पर सवाल उठाते हैं। हीरोडोट्स उन्हें "यूनानियों के बीच सबसे अधिक सक्षम दार्शनिक" मानते हैं। उनका नाम उन्हें पाइथिआ और अपोलो से जोड़ता है; एरिस्तिपस ने उनके नाम को यह कह कर स्पष्ट किया कि "वे पाइथियन (पाइथ-) से कम सच (एगोर-) नहीं बोलते थे," और लम्ब्लिकास एक कहानी बताते हैं कि पाइथिआ ने भविष्यवाणी की कि उनकी गर्भवती माँ एक बहुत ही सुन्दर, बुद्धिमान बच्चे को जन्म देगी जो मानव जाती के लिए बहुत ही लाभकारी होगा। (The Savisier-) 
उन्हें मुख्यतः पाईथोगोरस की प्रमेय (Pythagorean theorem) के लिए जाना जाता है, जिसका नाम उनके नाम पर दिया गया है। पाइथोगोरस को "संख्या के जनक" के रूप में जाना जाता है, छठी शताब्दी ईसा पूर्व में धार्मिक शिक्षण और दर्शन में उनका महत्वपूर्ण योगदान रहा। पूर्व सुकराती काल के अन्य लोगों की तुलना में उनके कार्य ने कथा कहानियों को अधिक प्रभावित किया, उनके जीवन और शिक्षाओं के बारे में अधिक विश्वास के साथ कहा जा सकता है। हम जानते हैं कि पाइथोगोरस और उनके शिष्य मानते थे कि सब कुछ गणित से सम्बंधित है और संख्याओं में ही अंततः वास्तविकता है और गणित के माध्यम से हर चीज के बारे में भविष्यवाणी की जा सकती है तथा हर चीज को एक ताल बद्ध प्रतिरूप या चक्र के रूप में मापा जा सकता है। लम्बलीकस के अनुसार, पाइथोगोरस ने कहा कि "संख्या ही विचारों और रूपों का शासक है और देवताओं और राक्षसों का कारण है।"
वो पहले आदमी थे जो अपने आप को एक दार्शनिक, या बुद्धि का प्रेमी कहते थे, और पाइथोगोरस के विचारों ने प्लेटो पर एक बहुत गहरा प्रभाव डाला। दुर्भाग्य से, पाइथोगोरस के बारे में बहुत कम तथ्य ज्ञात हैं, क्योंकि उन के लेखन में से बहुत कम ही बचे हैं। पाइथोगोरस की कई उपलब्धियां वास्तव में उनके सहयोगियों और उत्तराधिकारियों की उपलब्धियां हैं।</t>
        </is>
      </c>
      <c r="C517" t="n">
        <v>384</v>
      </c>
      <c r="D517" t="inlineStr">
        <is>
          <t>बाल</t>
        </is>
      </c>
    </row>
    <row r="518">
      <c r="A518" t="inlineStr">
        <is>
          <t>चम्पावत</t>
        </is>
      </c>
      <c r="B518" t="inlineStr">
        <is>
          <t>श्यामलाताल की सुंदरता को देखकर यह अनुभव होता है कि प्राकृतिक स्थलों में शांति और हरितता का अद्वितीय अंबर है। श्यामलाताल, भारत के उत्तराखंड राज्य में स्थित, एक अद्वितीय और प्राकृतिक सौंदर्य से भरा हुआ तालाब है। यह ताल पर्वतीय इलाके कुमाऊँ जिले के सूखीढांग गाँव के क्षेत्र में स्थित है और इसकी विशेषता उसके शानदार वातावरण और वन्यजीव संरक्षण में है।
चम्पावत (Champawat) भारत के उत्तराखण्ड राज्य के चम्पावत ज़िले में स्थित एक नगर है। यह ज़िले का मुख्यालय भी है।</t>
        </is>
      </c>
      <c r="C518" t="n">
        <v>82</v>
      </c>
      <c r="D518" t="inlineStr">
        <is>
          <t>बाल</t>
        </is>
      </c>
    </row>
    <row r="519">
      <c r="A519" t="inlineStr">
        <is>
          <t>जॉर्डन की रानी रानिया</t>
        </is>
      </c>
      <c r="B519" t="inlineStr">
        <is>
          <t>रानिया अल अब्दुल्ला ( जन्म: 31 अगस्त 1970)  जॉर्डन की रानी है।  कुवैत में एक फिलिस्तीनी परिवार में जन्मी, वह बाद में काम के लिए जॉर्डन चली गई, जहां वह तत्कालीन राजकुमार अब्दुल्ला से मिली।  1993 में जॉर्डन के राजा से शादी करने के बाद, वह शिक्षा , स्वास्थ्य, सामुदायिक सशक्तिकरण, युवाओं, क्रॉस-सांस्कृतिक संवाद और सूक्ष्म-वित्त से संबंधित अपने वकालत के काम के लिए जानी जाती हैं।  वह सोशल मीडिया की भी शौक़ीन यूजर हैं और वह फेसबुक , यूट्यूब , इंस्टाग्राम और ट्विटर पर पेज संभालती हैं ।  उनकी दो बेटियां और दो बेटे हैं और उन्हें सरकार द्वारा विभिन्न सजावट से सम्मानित किया गया है।</t>
        </is>
      </c>
      <c r="C519" t="n">
        <v>107</v>
      </c>
      <c r="D519" t="inlineStr">
        <is>
          <t>बाल</t>
        </is>
      </c>
    </row>
    <row r="520">
      <c r="A520" t="inlineStr">
        <is>
          <t>गोस्वामी हरिकृष्ण शास्त्री</t>
        </is>
      </c>
      <c r="B520" t="inlineStr">
        <is>
          <t>गोस्वामी हरिकृष्ण शास्त्री (सन 1904 -1979 ) साहित्य, न्याय-शास्त्र और वेदान्त दर्शन के अध्येता विद्वान, तंत्र-विद्या के ज्ञाता, संस्कृत गद्य और पद्य के लेखक और आशुकवि थे। 
गोस्वामी हरिकृष्ण शास्त्री, तैलंग ब्राह्मणों के आत्रेय गोत्र में कृष्ण-यजुर्वेद के तैत्तरीय आपस्तम्ब में मूलपुरुष श्रीव्येंकटेश अणणम्मा और शिवानन्द गोस्वामी के वंशज थे। इनके पिता का नाम गोपीकृष्ण गोस्वामी और माता का नाम काशी देवी था। कवि शिरोमणि भट्ट मथुरानाथ शास्त्री इनके बहनोई थे। इनका विवाह मध्यप्रदेश के टीकमगढ़ में ओरछा राजगुरुओं के परिवार में हुआ।</t>
        </is>
      </c>
      <c r="C520" t="n">
        <v>83</v>
      </c>
      <c r="D520" t="inlineStr">
        <is>
          <t>बाल</t>
        </is>
      </c>
    </row>
    <row r="521">
      <c r="A521" t="inlineStr">
        <is>
          <t>बेगूसराय</t>
        </is>
      </c>
      <c r="B521" t="inlineStr">
        <is>
          <t>बेगूसराय जिला भारत के पावन मिथिला क्षेत्र में गंगा नदी के उत्तरी किनारे पर स्थित है। १८७० ईस्वी में यह मुंगेर जिले के सब-डिवीजन के रूप में स्थापित हुआ। १९७२ में बेगूसराय स्वतंत्र जिला बना। यह महान स्वतंत्रता सेनानी, बिहार प्रांत के प्रधानमंत्री व प्रथम मुख्यमंत्री तथा आधुनिक बिहार के निर्माता "बिहार केसरी" डा. श्रीकृष्ण सिन्हा (श्रीबाबू) की कर्मभूमि,  राष्ट्रकवि रामधारी सिंह "दिनकर" की जन्मभूमि व पद्मभूषण तथा पद्मश्री से सम्मानित "बिहार कोकिला" के नाम से प्रसिद्ध लोकगायिका शारदा सिन्हा का गृह जिला है । यह बिहार की औद्योगिक राजधानी है और राज्य में पटना के बाद सरकार को सबसे ज्यादा टैक्स देने वाला जिला भी है।</t>
        </is>
      </c>
      <c r="C521" t="n">
        <v>107</v>
      </c>
      <c r="D521" t="inlineStr">
        <is>
          <t>बाल</t>
        </is>
      </c>
    </row>
    <row r="522">
      <c r="A522" t="inlineStr">
        <is>
          <t>अर्चना भार्गव</t>
        </is>
      </c>
      <c r="B522" t="inlineStr">
        <is>
          <t>अर्चना भार्गव (जन्म: 1955) युनाइटेड बैंक ऑफ़ इंडिया के अध्यक्ष एवं प्रबंध निदेशक रह चुकी हैं। उन्होने 23 अप्रैल 2013 को यह कार्यभार ग्रहण कियातथा 20 फ़रवरी 2014 में उन्होने इस पद से इस्तीफा दे दिया।</t>
        </is>
      </c>
      <c r="C522" t="n">
        <v>36</v>
      </c>
      <c r="D522" t="inlineStr">
        <is>
          <t>बाल</t>
        </is>
      </c>
    </row>
    <row r="523">
      <c r="A523" t="inlineStr">
        <is>
          <t>कृष्णा (टीवी धारावाहिक)</t>
        </is>
      </c>
      <c r="B523" t="inlineStr">
        <is>
          <t>श्री कृष्ण (जिसे कृष्ण के नाम से भी जाना जाता है) रामानंद सागर द्वारा निर्देशित एक भारतीय टेलीविजन धारावाहिक है। मूल रूप से इस श्रृंखला का दूरदर्शन पर साप्ताहिक प्रसारण किया जाता था। यह धारावाहिक कृष्ण के जीवन से सम्बंधित कहानियों पर आधारित है। यह गर्ग संहिता, पद्म पुराण, ब्रह्मवैवर्त पुराण, हरिवंश, महाभारत, भागवत पुराण, मार्कण्डेय पुराण आदि पर बना धारावाहिक है सीरियल की पटकथा एवं काव्य में बड़ौदा के महाराजा सयाजीराव विश्वविद्यालय के हिन्दी विभाग के अध्यक्ष डॉ विष्णु विराट जी ने महत्वपूर्ण भूमिका निभाई।
इसे सर्वप्रथम दूरदर्शन के मेट्रो चैनल पर प्रसारित १९९३ को किया गया था जो १९९६  तक चला, २२१ एपिसोड का यह धारावाहिक बाद में दूरदर्शन के डीडी नेशनल पर प्रसारित हुआ। रामायण (टीवी धारावाहिक) व महाभारत (टीवी धारावाहिक) के बाद इसने टी आर पी के मामले में दोनों धारावाहिकों को पीछे छोड़ दिया था,इसका पुनः जनता की मांग पर प्रसारण कोरोना महामारी २०२० में लॉकडाउन के दौरान रामायण श्रृंखला समाप्त होने के बाद ०३ मई से डीडी नेशनल पर १६ दिसम्बर तक किया गया, यह धारावाहिक बना तो हिंदी में था किंतु तमिल ,तेलुगु आदि भाषाओं में डब भी किया जा चुका है। TRP के मामले में २१ वें हफ्ते तक यह सीरियल नम्बर १ पर कायम रहा।</t>
        </is>
      </c>
      <c r="C523" t="n">
        <v>204</v>
      </c>
      <c r="D523" t="inlineStr">
        <is>
          <t>बाल</t>
        </is>
      </c>
    </row>
    <row r="524">
      <c r="A524" t="inlineStr">
        <is>
          <t>अल-कहफ़</t>
        </is>
      </c>
      <c r="B524" t="inlineStr">
        <is>
          <t>सूरा अल-कहफ़ (इंग्लिश: Al-Kahf) इस्लाम के पवित्र ग्रन्थ कुरआन का 18 वां सूरा या अध्याय है। इसमें 110 आयतें हैं।</t>
        </is>
      </c>
      <c r="C524" t="n">
        <v>20</v>
      </c>
      <c r="D524" t="inlineStr">
        <is>
          <t>बाल</t>
        </is>
      </c>
    </row>
    <row r="525">
      <c r="A525" t="inlineStr">
        <is>
          <t>चैती देवी मन्दिर, काशीपुर</t>
        </is>
      </c>
      <c r="B525" t="inlineStr">
        <is>
          <t>चैती देवी मन्दिर (जिसे माता बालासुन्दरी मन्दिर भी कहा जाता है) उत्तराखण्ड के नैनीताल जिले में काशीपुर कस्बेे में कुँडेश्वरी मार्ग पर स्थित है। यह स्थान महाभारत से भी सम्बन्धित रहा है और इक्यावन शक्तिपीठों में से एक है। यहां प्रतिवर्ष चैत्र मास की नवरात्रि में चैती मेला (जिसे चैती का मेला भी कहा जाता है) का आयोजन किया जाता है। यह धार्मिक एवं पौराणिक रूप से ऐतिहासिक स्थान है और पौराणिक काल में इसे गोविषाण नाम से जाना जाता था। मेले के अवसर पर दूर-दूर से यहाँ श्रद्धालु आते हैं।</t>
        </is>
      </c>
      <c r="C525" t="n">
        <v>91</v>
      </c>
      <c r="D525" t="inlineStr">
        <is>
          <t>बाल</t>
        </is>
      </c>
    </row>
    <row r="526">
      <c r="A526" t="inlineStr">
        <is>
          <t>कर्पूरी ठाकुर</t>
        </is>
      </c>
      <c r="B526" t="inlineStr">
        <is>
          <t>कर्पूरी ठाकुर (24 जनवरी 1921 
- 17 फरवरी 1988) भारत के स्वतंत्रता सेनानी, शिक्षक, राजनीतिज्ञ तथा बिहार राज्य के दूसरे उपमुख्यमंत्री तथा दो बार मुख्यमंत्री थे। लोकप्रियता के कारण उन्हें 'जननायक' कहा जाता है। २३ जनवरी २०२४ को भारत सरकार ने उन्हें मरणोपरान्त भारत के सर्वोच्च नागरिक 
सम्मान भारतरत्न से सम्मानित करने की घोषणा की है।</t>
        </is>
      </c>
      <c r="C526" t="n">
        <v>56</v>
      </c>
      <c r="D526" t="inlineStr">
        <is>
          <t>बाल</t>
        </is>
      </c>
    </row>
    <row r="527">
      <c r="A527" t="inlineStr">
        <is>
          <t>महाभारत</t>
        </is>
      </c>
      <c r="B527" t="inlineStr">
        <is>
          <t>महाभारत भारत का एक प्रमुख काव्य ग्रंथ है, जो स्मृति के इतिहास वर्ग में आता है। इसे भारत भी कहा जाता है। यह काव्यग्रंथ भारत का अनुपम धार्मिक, पौराणिक, ऐतिहासिक और दार्शनिक ग्रंथ हैं। विश्व का सबसे लंबा यह साहित्यिक ग्रंथ और महाकाव्य, हिन्दू धर्म के मुख्यतम ग्रंथों में से एक है। इस ग्रन्थ को हिन्दू धर्म में पंचम वेद माना जाता है। यद्यपि इसे साहित्य की सबसे अनुपम कृतियों में से एक माना जाता है, किन्तु आज भी यह ग्रंथ प्रत्येक भारतीय के लिये एक अनुकरणीय स्रोत है। यह कृति प्राचीन भारत के इतिहास की एक गाथा है। इसी में हिन्दू धर्म का पवित्रतम ग्रंथ भगवद्गीता सन्निहित है। पूरे महाभारत में लगभग १,१०,००० श्लोक हैं, जो यूनानी काव्यों इलियड और ओडिसी से परिमाण में दस गुणा अधिक हैं।
परंपरागत रूप से, महाभारत की रचना का श्रेय वेदव्यास को दिया जाता है। इसकी ऐतिहासिक वृद्धि और संरचनागत परतों को जानने के लिए कई प्रयास किए गए हैं। महाभारत के थोक को शायद तीसरी शताब्दी ईसा पूर्व और तीसरी शताब्दी के बीच संकलित किया गया था, जिसमें सबसे पुराने संरक्षित भाग ४०० ईसा पूर्व से अधिक पुराने नहीं थे। महाकाव्य से संबंधित मूल घटनाएँ संभवतः 9 वीं और 8 वीं शताब्दी ईसा पूर्व के बीच की हैं। पाठ संभवत: प्रारंभिक गुप्त राजवंश(c. ४ वीं शताब्दी सीई) द्वारा अपने अंतिम रूप में पहुंच गया। महाभारत के अनुसार, कथा को २४,००० श्लोकों के एक छोटे संस्करण से विस्तारित किया जाता है, जिसे केवल भारत कहा जाता है। हिन्दू मान्यताओं, पौराणिक संदर्भो एवं स्वयं महाभारत के अनुसार इस काव्य का रचनाकार वेदव्यास जी को माना जाता है। इस काव्य के रचयिता वेदव्यास जी ने अपने इस अनुपम काव्य में वेदों, वेदांगों और उपनिषदों के गुह्यतम रहस्यों का निरुपण किया हैं। इसके अतिरिक्त इस काव्य में न्याय, शिक्षा, चिकित्सा, ज्योतिष, युद्धनीति, योगशास्त्र, अर्थशास्त्र, वास्तुशास्त्र, शिल्पशास्त्र, कामशास्त्र, खगोलविद्या तथा धर्मशास्त्र का भी विस्तार से वर्णन किया गया हैं।</t>
        </is>
      </c>
      <c r="C527" t="n">
        <v>312</v>
      </c>
      <c r="D527" t="inlineStr">
        <is>
          <t>बाल</t>
        </is>
      </c>
    </row>
    <row r="528">
      <c r="A528" t="inlineStr">
        <is>
          <t>मुम्बई</t>
        </is>
      </c>
      <c r="B528" t="inlineStr">
        <is>
          <t>मुंबई (अंग्रेजी: Mumbai) भारत के महाराष्ट्र राज्य की राजधानी है। सन् 2018 में यह दिल्ली के बाद जनगणना की दृष्टि से भारत का दूसरा सबसे बड़ा और विश्व का सातवाँ सबसे बड़ा शहर था। भारत की 2011 की जनगणना के अनुसार बृहन्मुम्बई महानगरपालिका द्वारा प्रशासिक क्षेत्र के अधीन 1.25 करोड़ और मुम्बई महानगरीय क्षेत्र में 2.3 करोड़ लोग बसे हुए थे। मुम्बई भारत का सर्ववृहत्तम आर्थिक एवं वाणिज्यिक केन्द्र भी है, जिसकी भारत के सकल घरेलू उत्पाद में 5% की भागीदारी है। मुंबई को भारत का मैनहटन,कहा जाता है। यह सम्पूर्ण भारत के औद्योगिक उत्पाद का 25%, नौवहन व्यापार का 40%, एवं भारतीय अर्थ व्यवस्था के पूंजी लेनदेन का 70% भागीदार है। मुंबई को भारत का न्यूयॉर्क  भी कहा जाता है। मुंबई में देश का प्रमुख शेयर बाजार Bombay Stock Exchange स्थित है, जो भारत की औद्योगिक और वित्तीय क्षेत्रों को बढ़ावा देता है।
इसका गठन लावा निर्मित सात छोटे-छोटे द्वीपों द्वारा हुआ है एवं यह पुल द्वारा प्रमुख भूखण्ड के साथ जुड़ा हुआ है। मुम्बई बन्दरगाह भारतवर्ष का सर्वश्रेष्ठ सामुद्रिक बन्दरगाह है। मुंबई का तट कटा-फटा है जिसके कारण इसका पोताश्रय प्राकृतिक एवं सुरक्षित है। यूरोप, अमेरिका, अफ़्रीका आदि पश्चिमी देशों से जलमार्ग या वायुमार्ग से आनेवाले जहाज यात्री एवं पर्यटक सर्वप्रथम मुंबई ही आते हैं, इसलिए मुंबई को भारत का प्रवेशद्वार कहा जाता है। गोपाल Archived 2023-01-20 at the वेबैक मशीन मुम्बई को सपनों का शहर भी कहा जाता है।
मुम्बई विश्व के सर्वोच्च दस वाणिज्यिक केन्द्रों में से एक है। भारत के अधिकांश बैंक एवं सौदागरी कार्यालयों के प्रमुख कार्यालय एवं कई महत्वपूर्ण आर्थिक संस्थान जैसे भारतीय रिज़र्व बैंक, बम्बई स्टॉक एक्स्चेंज, नेशनल स्टॉक एक्स्चेंज एवं अनेक भारतीय कम्पनियों के निगमित मुख्यालय तथा बहुराष्ट्रीय कम्पनियां मुंबई में अवस्थित हैं। इसलिए इसे भारत की आर्थिक राजधानी भी कहते हैं। नगर में भारत का हिन्दी चलचित्र एवं दूरदर्शन उद्योग भी है, जो बॉलीवुड नाम से प्रसिद्ध है। मुंबई की व्यावसायिक अर्पाच्युनिटी, व उच्च जीवन स्तर पूरे भारतवर्ष भर के लोगों को आकर्षित करता है, जिसके कारण यह नगर विभिन्न समाजों व संस्कृतियों का मिश्रण बन गया है। मुंबई पत्तन भारत के लगभग आधे समुद्री माल की आवाजाही करता है। मुंबई महानगरपालिका में कुल 227 नगरसेवक है। मुंबई महानगरपालिका पूरे विश्व में पैसों के मामले में सबसे अधिक महानगरपालिका माना जाता है।</t>
        </is>
      </c>
      <c r="C528" t="n">
        <v>372</v>
      </c>
      <c r="D528" t="inlineStr">
        <is>
          <t>बाल</t>
        </is>
      </c>
    </row>
    <row r="529">
      <c r="A529" t="inlineStr">
        <is>
          <t>सुमिता मिश्रा</t>
        </is>
      </c>
      <c r="B529" t="inlineStr">
        <is>
          <t>सुमिता मिश्रा (जन्म: ३० जनवरी, १९६७; चंडीगढ, हरियाणा) एक भारतीय प्रशासनिक सेवा अधिकारी, साहित्यकार एवं प्रसिद्द कवयित्री हैं।  इनकी तीन कविता संग्रह प्रकाशित हो चुके हैं।</t>
        </is>
      </c>
      <c r="C529" t="n">
        <v>26</v>
      </c>
      <c r="D529" t="inlineStr">
        <is>
          <t>बाल</t>
        </is>
      </c>
    </row>
    <row r="530">
      <c r="A530" t="inlineStr">
        <is>
          <t>सुलज्जा फिरोदिया मोटवानी</t>
        </is>
      </c>
      <c r="B530" t="inlineStr">
        <is>
          <t>सुलज्जा फिरोदिया मोटवानी (जन्म: 26 अगस्त 1970) एक भारतीय महिला उद्यमी है। वर्तमान में वे काइनेटिक मोटर कंपनी लिमिटेड और काइनेटिक इंजीनियरिंग लिमिटेड के संयुक्त प्रबंध निदेशक हैं। वे काइनेटिक की रणनीति, बिक्री, विपणन और वित्त गतिविधियों से जुड़ी हुई हैं।</t>
        </is>
      </c>
      <c r="C530" t="n">
        <v>41</v>
      </c>
      <c r="D530" t="inlineStr">
        <is>
          <t>बाल</t>
        </is>
      </c>
    </row>
    <row r="531">
      <c r="A531" t="inlineStr">
        <is>
          <t>वल्लभ भाई पटेल</t>
        </is>
      </c>
      <c r="B531" t="inlineStr">
        <is>
          <t>वल्लभभाई झावेरभाई पटेल (३१ अक्टूबर १८७५ – १५ दिसम्बर १९५०) भारत के एक स्वतंत्रता सेनानी, अधिवक्ता तथा राजनेता थे। उन्हें लोग सरदार पटेल के नाम जानते हैं। 'सरदार' का अर्थ है "प्रमुख"। उन्होंने भारत के पहले उप-प्रधानमंत्री के रूप में कार्य किया। वे भारतीय राष्ट्रीय कांग्रेस के एक वरिष्ठ नेता थे जिन्होंने भारत के स्वतंत्रता संग्राम में अग्रणी भूमिका निभाई। स्वतंत्र भारत में देशी रियसतों के एकीकरण की महान चुनौती को उन्होंने सफलतापूर्वक हल किया। 1947 के भारत-पाकिस्तान युद्ध के दौरान गृह मंत्री के रूप में कार्य किया।</t>
        </is>
      </c>
      <c r="C531" t="n">
        <v>88</v>
      </c>
      <c r="D531" t="inlineStr">
        <is>
          <t>बाल</t>
        </is>
      </c>
    </row>
    <row r="532">
      <c r="A532" t="inlineStr">
        <is>
          <t>निकोलस जे॰ स्पीकमैन</t>
        </is>
      </c>
      <c r="B532" t="inlineStr">
        <is>
          <t>निकोलस जॉन स्पीकमैन (अंग्रेजी:Nicholas John Spykman)(जन्म 1893, मृत्यु 1943) डच मूल के अमेरिकी भूस्त्रातेजिक चिन्तक और येल विश्वविद्यालय में 'अंतर्राष्ट्रीय संबंध' विषय के प्रोफ़ेसर थे।
उन्हें कन्टेनमेंट का पितामह कहा जाता है। स्पीकमैन ने परिधिभूमि (रिमलैंड) की संकल्पना का प्रतिपादन किया और यह बताया कि जो शक्ति रिमलैंड पर प्रभुत्व कर लेगी वही हृदयस्थल (हार्टलैण्ड) को नियंत्रित कर सकेगी।</t>
        </is>
      </c>
      <c r="C532" t="n">
        <v>59</v>
      </c>
      <c r="D532" t="inlineStr">
        <is>
          <t>बाल</t>
        </is>
      </c>
    </row>
    <row r="533">
      <c r="A533" t="inlineStr">
        <is>
          <t>अस्तित्ववाद</t>
        </is>
      </c>
      <c r="B533" t="inlineStr">
        <is>
          <t>अस्तित्ववाद (एग्जिस्टेन्शिएलिज़्म / existentialism) अस्तित्ववाद मानव केंद्रित दृष्टिकोण हैं अर्थात् वह सम्पूर्ण जगत में मानव को सबसे अधिक प्रदान करता हैं उसकी दृष्टि में मानव एकमात्र साध्य है । प्रकृति के शेष उपादान "वस्तु" है
मानव का महत्त्व उसकी "आत्‍मनिष्‍ठता" में हैं न कि उसकी "वस्‍तुनिष्‍ठता" में।  विज्ञान,तकनीक के विकास और बुद्‍धिवादी दार्शनिकों ने मानव को एक "वस्तु" बना दिया है जबकि मानव की पहचान उसके अनूठे व्यक्तित्व के आधार पर होनी चाहिए ।
सार्त्र के अनुसार मनुष्य स्वतंत्र प्राणी हैं। यदि ईश्वर का अस्तित्व होता तो वह संभवतः मनुष्य को अपनी योजना के अनुसार बनाता। किंतु सार्त्र का दावा है कि ईश्वर नहीं है अतः मनुष्य स्वतंत्र है
स्वतंत्रता का अर्थ है- चयन की स्वतंत्रता। मनुष्य के सामने विभिन्न स्थितियों में कई विकल्प उपस्थित होते हैं। स्वतंत्र व्यक्ति वह है जो उपयुक्त विकल्प का चयन अपनी अंतरात्मा के अनुसार करता है, न कि किसी बाहरी दबाव में। कीर्केगार्द ने कहा भी है कि 'महान से महान व्यक्ति की महानता भी संदिग्ध रह जाती है, यदि वह अपने निर्णय को अपनी अंतरात्मा के सामने स्पष्ट नहीं कर लेता'।
1940 व 1950 के दशक में अस्तित्ववाद पूरे यूरोप में एक विचारक्रांति के रूप में उभरा। यूरोप भर के दार्शनिक व विचारकों ने इस आंदोलन में अपना योगदान दिया है। इनमें ज्यां-पाल सार्त्र, अल्बर्ट कामू व इंगमार बर्गमन प्रमुख हैं।
कालांतर में अस्तित्ववाद की दो धाराएं हो गई। 
(१) ईश्वरवादी अस्तित्ववाद और
(२) अनीश्वरवादी अस्तित्ववाद</t>
        </is>
      </c>
      <c r="C533" t="n">
        <v>233</v>
      </c>
      <c r="D533" t="inlineStr">
        <is>
          <t>बाल</t>
        </is>
      </c>
    </row>
    <row r="534">
      <c r="A534" t="inlineStr">
        <is>
          <t>भवानी दयाल स्मारक प्राथमिक विद्यालय</t>
        </is>
      </c>
      <c r="B534" t="inlineStr">
        <is>
          <t>भवानी दयाल स्मारक प्राथमिक विद्याल (Bhawani Dayal Memorial Primary School) फिजी के भारतीय मूल के लोगों का विद्यालय है। यह नकासी, नसिनु में है। इसका नाम भारतीय मूल के आर्यसमाजी और दक्षिण अफ्रीका स्वतन्त्रता सेनानी भवानी दयाल सन्यासी के नाम पर है। इसका निर्माण १९४२ में हुआ था। बाल राम इसके प्रथम प्रधानाध्यापक थे। यह विद्यालय बहुजातीय तथा सहशिक्षा वाला विद्यालय है और फिजी के सबसे बड़े स्कूलों में से एक है।</t>
        </is>
      </c>
      <c r="C534" t="n">
        <v>72</v>
      </c>
      <c r="D534" t="inlineStr">
        <is>
          <t>बाल</t>
        </is>
      </c>
    </row>
    <row r="535">
      <c r="A535" t="inlineStr">
        <is>
          <t>मनुस्मृति</t>
        </is>
      </c>
      <c r="B535" t="inlineStr">
        <is>
          <t>मनुस्मृति सनातन धर्म का एक प्राचीन स्मृति ग्रन्थ है। 
इसका एक नाम मानव धर्मशास्त्र भी है। हिन्दु समाज में इसका स्थान वेदत्रयी के उपरान्त हैं। इसकी गणना विश्व के ऐसे ग्रन्थों में की जाती है, जिनसे मानव ने वैयक्तिक आचरण और समाज रचना के लिए प्रेरणा प्राप्त की है। मनुस्मृति की पचासों पाण्डुलिपियाँ प्राप्त हुईं हैं। कालान्तर में बहुत से प्रक्षेप भी स्वाभाविक हैं। साधारण व्यक्ति के लिए यह सम्भव नहीं है कि वह बाद में सम्मिलित हुए अंशों की पहचान कर सके। कोई अधिकारी विद्वान ही तुलनात्मक अध्ययन के उपरान्त ऐसा कर सकता है।
मनुस्मृति में कुल १२ अध्याय हैं जिनमें २६८४ श्लोक हैं। कुछ संस्करणों में श्लोकों की संख्या २९६४ है।</t>
        </is>
      </c>
      <c r="C535" t="n">
        <v>113</v>
      </c>
      <c r="D535" t="inlineStr">
        <is>
          <t>बाल</t>
        </is>
      </c>
    </row>
    <row r="536">
      <c r="A536" t="inlineStr">
        <is>
          <t>बहाई धर्म</t>
        </is>
      </c>
      <c r="B536" t="inlineStr">
        <is>
          <t>बहाई धर्म 19वीं शताब्दी में स्थापित एक धर्म है जो सभी धर्मों के आवश्यक मूल्य और सभी लोगों की एकता की शिक्षा देता है। बहाउल्लाह द्वारा स्थापित, यह शुरू में ईरान और मध्य पूर्व के कुछ हिस्सों में विकसित हुआ। जहां इसे अपनी स्थापना के बाद से लगातार उत्पीड़न का सामना करना पड़ा है।इस धर्म के अनुयाइयों को कहा जाता है, जो दुनिया के अधिकांश देशों और क्षेत्रों में फैले हुए हैं।
बहाई मतों के मुताबिक दुनिया के सभी मानव धर्मों का एक ही मूल है। इसके अनुसार कई लोगों ने ईश्वर का संदेश इंसानों तक पहुँचाने के लिए नए धर्मों का प्रतिपादन किया जो उस समय और परिवेश के लिए उपयुक्त था। बहाउल्लाह को अवतार के रूप में माना जाता है जो सम्पूर्ण विश्व को एक करने हेतु आएं है और जिनका उद्देश्य और सन्देश है "समस्त पृथ्वी एक देश है और मानवजाति इसकी नागरिक"। ईश्वर एक है और समय-समय पर मानवजाति को शिक्षित करने हेतु वह पृथ्वी पर अपने अवतारों को भेजते हैं।</t>
        </is>
      </c>
      <c r="C536" t="n">
        <v>165</v>
      </c>
      <c r="D536" t="inlineStr">
        <is>
          <t>बाल</t>
        </is>
      </c>
    </row>
    <row r="537">
      <c r="A537" t="inlineStr">
        <is>
          <t>हसरत मोहानी</t>
        </is>
      </c>
      <c r="B537" t="inlineStr">
        <is>
          <t>सैयद फ़ज़ल-उल-हसन  (1 जनवरी 1875 - 13 मई 1951) एक भारतीय भारतीय स्वातंत्र्य कार्यकर्ता, भारतीय स्वतंत्रता सेनानी और उर्दू भाषा के एक प्रसिद्ध कवि थे। उन्होंने 1921 में इंकलाब ज़िन्दाबाद (हिन्दी अर्थ : "क्रांति अमर रहे!") का प्रसिद्ध नारा गढ़ा। कांग्रेस के अहमदाबाद सत्र में भारत के लिए पूर्ण स्वतंत्रता की मांग करने वाले वे पहले व्यक्ति थे। मग़फ़ूर अहमद अज़ाज़ी ने हसरत मोहानी द्वारा मांगे गए पूर्ण स्वतंत्रता आंदोलन का समर्थन किया।</t>
        </is>
      </c>
      <c r="C537" t="n">
        <v>73</v>
      </c>
      <c r="D537" t="inlineStr">
        <is>
          <t>बाल</t>
        </is>
      </c>
    </row>
    <row r="538">
      <c r="A538" t="inlineStr">
        <is>
          <t>पर्यटन</t>
        </is>
      </c>
      <c r="B538" t="inlineStr">
        <is>
          <t>पर्यटन एक ऐसी यात्रा (travel) है जो मनोरंजन (recreational) या फुरसत के क्षणों का आनंद (leisure) उठाने के उद्देश्यों से की जाती है। विश्व पर्यटन संगठन (World Tourism Organization) के अनुसार पर्यटक वे लोग हैं जो "यात्रा करके अपने सामान्य वातावरण से बाहर के स्थानों में रहने जाते हैं, यह दौरा ज्यादा से ज्यादा एक साल के लिए मनोरंजन, व्यापार, अन्य उद्देश्यों से किया जाता है, यह उस स्थान पर किसी ख़ास क्रिया से सम्बंधित नहीं होता है।" पर्यटन दुनिया भर में एक आरामपूर्ण गतिविधि के रूप में लोकप्रिय हो गया है। २००७ में, ९०३ मिलियन से अधिक अंतरराष्ट्रीय पर्यटकों के आगमन के साथ, २००६ की तुलना में ६.६ % की वृद्धि दर्ज की गई। २००७ में अंतर्राष्ट्रीय पर्यटक प्राप्तियां USD ८५६ अरब थी। विश्व अर्थव्यवस्था में अनिश्चितताओं के बावजूद, २००८ के पहले चार महीनों में आगमन में ५ % की वृद्धि हुई, यह २००७ में समान अवधि में हुई वृद्धि के लगभग समान थी।
कई देशों जैसे इजिप्ट, थाईलैंड और कई द्वीप राष्ट्रों जैसे फिजी के लिए पर्यटन बहुत महत्वपूर्ण है, क्यों कि अपने माल और सेवाओं के व्यापार से ये देश बहुत अधिक मात्रा में धन प्राप्त करते हैं और सेवा उद्योग (service industries) में रोजगार के अवसर पर्यटन से जुड़े हैं। इन सेवा उद्योगों में परिवहन (transport) सेवाएँ जैसे क्रूज पोत और टैक्सियाँ, निवास स्थान जैसे होटल और मनोरंजन स्थल और अन्य आतिथ्य उद्योग (hospitality industry) सेवाएँ जैसे रिज़ोर्ट शामिल हैं।</t>
        </is>
      </c>
      <c r="C538" t="n">
        <v>234</v>
      </c>
      <c r="D538" t="inlineStr">
        <is>
          <t>बाल</t>
        </is>
      </c>
    </row>
    <row r="539">
      <c r="A539" t="inlineStr">
        <is>
          <t>सुचेता कृपलानी</t>
        </is>
      </c>
      <c r="B539" t="inlineStr">
        <is>
          <t>सुचेता कृपलानी (मूल नाम: सुचेता मजूमदार) (२५ जून,१९०८ - १ दिसम्बर, १९७४) एक भारतीय स्वतंत्रता सेनानी एवं राजनीतिज्ञ थीं। ये उत्तर प्रदेश की मुख्य मंत्री बनीं और भारत की प्रथम महिला मुख्यमंत्री थीं। वे प्रसिद्ध गांधीवादी नेता आचार्य कृपलानी की पत्नी थीं।</t>
        </is>
      </c>
      <c r="C539" t="n">
        <v>42</v>
      </c>
      <c r="D539" t="inlineStr">
        <is>
          <t>बाल</t>
        </is>
      </c>
    </row>
    <row r="540">
      <c r="A540" t="inlineStr">
        <is>
          <t>फ़िरोज़ाबाद</t>
        </is>
      </c>
      <c r="B540" t="inlineStr">
        <is>
          <t>फ़िरोज़ाबाद (Firozabad) भारत के उत्तर प्रदेश राज्य के फ़िरोज़ाबाद ज़िले में स्थित एक नगर है। यह ज़िले का मुख्यालय भी है। राष्ट्रीय राजमार्ग 19 यहाँ से गुज़रता है।</t>
        </is>
      </c>
      <c r="C540" t="n">
        <v>28</v>
      </c>
      <c r="D540" t="inlineStr">
        <is>
          <t>बाल</t>
        </is>
      </c>
    </row>
    <row r="541">
      <c r="A541" t="inlineStr">
        <is>
          <t>भक्ति काल</t>
        </is>
      </c>
      <c r="B541" t="inlineStr">
        <is>
          <t>हिन्दी साहित्य के इतिहास में भक्ति काल महत्वपूर्ण स्थान रखता है। आदिकाल के बाद आये इस युग को 'पूर्व मध्यकाल' भी कहा जाता है। इसकी समयावधि 1375वि.स.से 1700वि.स.तक मानी जाती है। यह हिंदी साहित्य का श्रेष्ठ युग है जिसको जॉर्ज ग्रियर्सन ने स्वर्णकाल, श्यामसुन्दर दास ने स्वर्णयुग, आचार्य राम चंद्र शुक्ल ने भक्ति काल एवं हजारी प्रसाद द्विवेदी ने लोक जागरण कहा। सम्पूर्ण साहित्य के श्रेष्ठ कवि और उत्तम रचनाएं इसी में प्राप्त होती हैं।
दक्षिण में आलवार बंधु नाम से कई प्रख्यात भक्त हुए हैं। इनमें से कई तथाकथित नीची जातियों के भी थे। वे बहुत पढे-लिखे नहीं थे, परंतु अनुभवी थे। आलवारों के पश्चात दक्षिण में आचार्यों की एक परंपरा चली जिसमें रामानुजाचार्य प्रमुख थे। रामानुजाचार्य की परंपरा में रामानंद हुए। उनका व्यक्तित्व असाधारण था। वे उस समय के सबसे बड़े आचार्य थे। उन्होंने भक्ति के क्षेत्र में ऊंच-नीच का भेद तोड़ दिया। सभी जातियों के अधिकारी व्यक्तियों को आपने शिष्य बनाया। उस समय का सूत्र हो गयाः
जाति-पांति पूछे नहिं कोई।
हरि को भजै सो हरि का होई।।
रामानंद ने विष्णु के अवतार राम की उपासना पर बल दिया। रामानंद ने और उनकी शिष्य-मंडली ने दक्षिण की भक्तिगंगा का उत्तर में प्रवाह किया। समस्त उत्तर-भारत इस पुण्य-प्रवाह में बहने लगा। भारत भर में उस समय पहुंचे हुए संत और महात्मा भक्तों का आविर्भाव हुआ।
महाप्रभु वल्लभाचार्य ने पुष्टि-मार्ग की स्थापना की और विष्णु के कृष्णावतार की उपासना करने का प्रचार किया। उनके द्वारा जिस लीला-गान का उपदेश हुआ उसने देशभर को प्रभावित किया। अष्टछाप के सुप्रसिध्द कवियों ने उनके उपदेशों को मधुर कविता में प्रतिबिंबित किया।
इसके उपरांत माध्व तथा निंबार्क संप्रदायों का भी जन-समाज पर प्रभाव पड़ा है। साधना-क्षेत्र में दो अन्य संप्रदाय भी उस समय विद्यमान थे। नाथों के योग-मार्ग से प्रभावित संत संप्रदाय चला जिसमें प्रमुख व्यक्तित्व संत कबीरदास का है। मुसलमान कवियों का सूफीवाद हिंदुओं के विशिष्टाद्वैतवाद से बहुत भिन्न नहीं है। कुछ भावुक मुसलमान कवियों द्वारा सूफीवाद से रंगी हुई उत्तम रचनाएं लिखी गईं।
संक्षेप में भक्ति-युग की
ज्ञानाश्रयी शाखा
प्रेमाश्रयी शाखा</t>
        </is>
      </c>
      <c r="C541" t="n">
        <v>330</v>
      </c>
      <c r="D541" t="inlineStr">
        <is>
          <t>बाल</t>
        </is>
      </c>
    </row>
    <row r="542">
      <c r="A542" t="inlineStr">
        <is>
          <t>एकनाथ रानडे</t>
        </is>
      </c>
      <c r="B542" t="inlineStr">
        <is>
          <t>एकनाथ रानडे (१९ नवम्बर १९१४ - २२ अगस्त १९८२) राष्ट्रीय स्वयंसेवक संघ के एक समर्पित कार्यकर्ता थे जिन्होने सन् १९२६ से ही संघ के विभिन्न दायित्वों का निर्वाह किया। कन्याकुमारी स्थित विवेकानन्द स्मारक शिला के निर्माण के लिये आन्दोलन करने एवं सफलतापूर्वक इस स्मारक का निर्माण करने के कारण प्रसिद्ध हैं।</t>
        </is>
      </c>
      <c r="C542" t="n">
        <v>51</v>
      </c>
      <c r="D542" t="inlineStr">
        <is>
          <t>बाल</t>
        </is>
      </c>
    </row>
    <row r="543">
      <c r="A543" t="inlineStr">
        <is>
          <t>ज़ाँ प्याज़े</t>
        </is>
      </c>
      <c r="B543" t="inlineStr">
        <is>
          <t>ज़ाँ प्याज़े (Jean Piaget ; French: [ʒɑ̃ pjaʒɛ] ; UK /piˈæʒeɪ/, US /ˌpiːəˈʒeɪ{{{2}}}pjɑːˈʒeɪ/, ; 9 अगस्त, 1896 – 16 सितम्बर, 1980) स्विटजरलैण्ड के एक चिकित्सा मनोविज्ञानी थे जो बाल विकास पर किये गये अपने कार्यों के कारण प्रसिद्ध हैं।
पियाजे, विकासात्मक मनोविज्ञान के क्षेत्र में एक बड़ी हस्ती हैं। अनेक पांडित्यपूर्ण अवधारणाओं के लिए हम पियाजे के ऋणी हैं जिनमें आज भी टिके रहने की क्षमता और आकर्षण है, जैसे समायोजन/आत्मसातकरण (Assimilation), अनुकूलन वस्तु स्थायित्व (object permanence), आत्मकेंन्द्रीकरण (Egocentrism), संरक्षण (conservation), तथा परिकाल्पनिक-निगमित सोच (Hypothetico-deductive reasoning)। बच्चों के सक्रिय, रचनात्मक विचारक होने की वर्तमान दृष्टि के लिए भी हम, विलियम जेम्स तथा जॉन डुई के साथ-साथ, पियाजे के ऋणी हैं।
बच्चों का निरीक्षण करने की पियाजे में विलक्षण प्रतिभा थी। उसके सावधानीपूर्वक किये गये प्रेक्षणों ने हमें यह खोजने के सूझबूझ भरे तरीके दिखाये कि बच्चे कैसे अपने संसार के साथ क्रिया करते हैं और तालमेल बिठाते हैं। पियाजे ने हमें संज्ञानात्मक विकास में कुछ खास चीजें खोजना सिखाया, जैसे पूर्वसंक्रियात्मक सोच से मूर्त संक्रियात्मक सोच में होने वाला बदलाव। उसने हमें यह भी दिखाया कि कैसे बच्चों को अपने अनुभवों की संगत अपनी योजनाओं (schemas/congnitive frameworks), संज्ञानात्मक ढांचों और साथ ही साथ अपनी योजनाओं की संगत अपने अनुभवों से बिठाने की जरूरत होती है। पियाजे ने यह भी दिखलाया कि यदि परिवेश की संरचना ऐसी हो जिसमें एक स्तर से दूसरे स्तर तक धीरे-धीरे बढ़ने की सुविधा हो तो, संज्ञानात्मक विकास होने की संभावना रहती है।हम अब इस प्रचलित मान्यता के लिए भी उसके ऋणी हैं कि अवधारणाएं अचानक अपने पूरे स्वरूप में प्रकट नहीं हो जातीं, बल्कि वे ऐसी छोटी-छोटी आंशिक उपलब्धियों की श्रृंखला से होती हुई विकसित होती हैं जिनके परिणाम स्वरूप क्रमशः अधिक परिपूर्ण समझ पैदा होती है।</t>
        </is>
      </c>
      <c r="C543" t="n">
        <v>282</v>
      </c>
      <c r="D543" t="inlineStr">
        <is>
          <t>बाल</t>
        </is>
      </c>
    </row>
    <row r="544">
      <c r="A544" t="inlineStr">
        <is>
          <t>रघुराज प्रताप सिंह</t>
        </is>
      </c>
      <c r="B544" t="inlineStr">
        <is>
          <t>कुँवर रघुराज प्रताप सिंह (जन्मः 31 अक्टूबर 1967, उत्तर प्रदेश) एक सुप्रसिद्ध भारतीय राजनेता है, जो राजा भैया के नाम से भी प्रसिद्ध हैं।
रघुराज प्रताप सिंह विशेन (राजा भैया) ये विशेन क्षत्रिय है ये सन 1993 से लेकर अब तक उत्तर प्रदेश के प्रतापगढ़ जिला के विधान सभा क्षेत्र कुंडा से निर्दलीय विधायक निर्वाचित किए जाते हैं। विधानसभा चुनाव 2012 में भी भारी मतों से जीतकर विधानसभा सदस्य हैं। राजा भैया का बसपा सरकार में मुकदमे में मायावती ने जेल में भेज दिया था सपा सरकार में कैबिनेट मंत्री भी बने।</t>
        </is>
      </c>
      <c r="C544" t="n">
        <v>92</v>
      </c>
      <c r="D544" t="inlineStr">
        <is>
          <t>बाल</t>
        </is>
      </c>
    </row>
    <row r="545">
      <c r="A545" t="inlineStr">
        <is>
          <t>लोक संस्कृति</t>
        </is>
      </c>
      <c r="B545" t="inlineStr">
        <is>
          <t>संस्कृति ब्रह्म की भाँति अवर्णनीय है। वह व्यापक, अनेक तत्त्वों का बोध कराने वाली, जीवन की विविध प्रवृत्तियों से संबन्धित है, अतः विविध अर्थों व भावों में उसका प्रयोग होता है। मानव मन की बाह्य प्रवृत्ति-मूलक प्रेरणाओं से जो कुछ विकास हुआ है उसे सभ्यता कहेंगे और उसकी अन्तर्मुखी प्रवृत्तियों से जो कुछ बना है, उसे संस्कृति कहेंगे। 
लोक का अभिप्राय सर्वसाधारण जनता से है, जिसकी व्यक्तिगत पहचान न होकर सामूहिक पहचान है। दीन-हीन, शोषित, दलित, जंगली जातियाँ, कोल, भील, गोंड (जनजाति), संथाल, नाग, किरात, हूण, शक, यवन, खस, पुक्कस आदि समस्त लोक समुदाय का मिलाजुला रूप लोक कहलाता है। इन सबकी मिलीजुली संस्कृति, लोक संस्कृति कहलाती है। देखने में इन सबका अलग-अलग रहन-सहन है, वेशभूषा, खान-पान, पहरावा-ओढ़ावा, चाल-व्यवहार, नृत्य, गीत, कला-कौशल, भाषा आदि सब अलग-अलग दिखाई देते हैं, परन्तु एक ऐसा सूत्र है जिसमें ये सब एक माला में पिरोई हुई मणियों की भाँति दिखाई देते हैं, यही लोक संस्कृति है। लोक संस्कृति कभी भी शिष्ट समाज की आश्रित नहीं रही है, उलटे शिष्ट समाज लोक संस्कृति से प्रेरणा प्राप्त करता रहा है।
लोक संस्कृति का एक रूप हमें भावाभिव्यक्तियों की शैली में भी मिलता है, जिसके द्वारा लोक-मानस की मांगलिक भावना से ओत प्रोत होना सिद्ध होता है। वह 'दीपक के बुझने' की कल्पना से सिहर उठता है। इसलिए वह 'दीपक बुझाने' की बात नहीं करता 'दीपक बढ़ाने' को कहता है। इसी प्रकार 'दूकान बन्द होने' की कल्पना से सहम जाता है। इसलिए 'दूकान बढ़ाने' को कहता है। लोक जीवन की जैसी सरलतम, नैसर्गिक अनुभूतिमयी अभिव्यंजना का चित्रण लोक गीतों व लोक कथाओं में मिलता है, वैसा अन्यत्र सर्वथा दुर्लभ है। लोक साहित्य में लोक मानव का हृदय बोलता है। प्रकृति स्वयं गाती गुनगुनाती है। लोक जीवन में पग पग पर लोक संस्कृति के दर्शन होते हैं। लोक साहित्य उतना ही पुराना है जितना कि मानव, इसलिए उसमें जन जीवन की प्रत्येक अवस्था, प्रत्येक वर्ग, प्रत्येक समय और प्रकृति सभी कुछ समाहित है।
लोकसंस्कृति पर विभिन्न विद्वानों यथा डाॅ हजारी प्रसाद द्विवेदी, डाॅ सत्येन्द्र आदि ने भी लिखा है, जिसका सार यह है कि लोकसंस्कृति वह संस्कृति है, जो अनुभव, श्रुति और परम्परा से चलती है। इसके ज्ञान का आधार पोथी नहीं होती।</t>
        </is>
      </c>
      <c r="C545" t="n">
        <v>355</v>
      </c>
      <c r="D545" t="inlineStr">
        <is>
          <t>बाल</t>
        </is>
      </c>
    </row>
    <row r="546">
      <c r="A546" t="inlineStr">
        <is>
          <t>ब्रह्मचर्य</t>
        </is>
      </c>
      <c r="B546" t="inlineStr">
        <is>
          <t>ब्रह्मचर्य योग के आधारभूत स्तंभों में से एक है। ब्रह्मचर्य का अर्थ है सात्विक जीवन बिताना, शुभ विचारों से अपने वीर्य का रक्षण करना, भगवान का ध्यान करना और विद्या ग्रहण करना। यह वैदिक धर्म वर्णाश्रम का पहला आश्रम भी है, जिसके अनुसार यह ०-२५ वर्ष तक की आयु का होता है और जिस आश्रम का पालन करते हुए विद्यार्थियों को भावी जीवन के लिये शिक्षा ग्रहण करनी होती है।
ब्रह्मचर्य से असाधारण ज्ञान पाया जा सकता है 
वैदिक काल और वर्तमान समय के सभी  ऋषियों ने इसका अनुसरण करने को कहा है 
क्यों महत्वपूर्ण है ब्रह्मचर्य- हमारी जिंदगी मे जितना जरुरी वायु ग्रहण करना है उतना ही जरुरी  ब्रह्मचर्य है। वेद का उपदेश है - ब्रह्मचर्य व्रत का पालन कर कन्या युवा पति को प्राप्त करे । आज से पहले हजारों वर्ष से हमारे  ऋषि मुनि  ब्रह्मचर्य का तप करते आए हैं क्योंकि  इसका पालन करने से  हम इस संसार के सर्वसुखो की प्राप्ति  कर सकते हैं।ब्रह्मचर्य पालन करने का सबसे आसान साधन सिद्धासन करना है।इसे करने के लिए बाए पैर की ऐड़ी को गुड्डा द्वार और लिंग के मध्य स्थित करना होता है तथा से पैर की ऐड़ी को ठीक लिंग के ऊपर रखना होता है।</t>
        </is>
      </c>
      <c r="C546" t="n">
        <v>198</v>
      </c>
      <c r="D546" t="inlineStr">
        <is>
          <t>बाल</t>
        </is>
      </c>
    </row>
    <row r="547">
      <c r="A547" t="inlineStr">
        <is>
          <t>शैफाली वर्मा</t>
        </is>
      </c>
      <c r="B547" t="inlineStr">
        <is>
          <t>शैफाली वर्मा का (जन्म 28 जनवरी 2004 मे हरियाणा) एक स्वर्णकार परिवार में हुआ था। लेकिन इनका पुस्तैनी गांव राजस्थान के अलवर(खैरथल) जिले की मुंडावर तहसील का जालावास गांव है। वहा से इनके परदादा के गूजर जाने के बाद इनकी परदादी अपने गांव रोहतक हरियाणा में आ गई उसके बाद वहां शैफाली के दादा का जन्म हुआ और इसी तरह समय निकलता गया और शैफाली का जन्म हुआ और धीरे धीरे शैफाली का लगाव क्रिकेट की तरफ हुआ और आखिरकार शैफाली और उसके परिवार सालो का सपना हुआ की शैफाली भारतीय क्रिकेट टीम में बतौर बल्लेबाज शामिल हुई।
टी20 अंतरराष्ट्रीय क्रिकेट में भारत का प्रतिनिधित्व करने वाली सबसे कम उम्र की क्रिकेटर हैं। शैफाली वर्मा ने सचिन तेंदुलकर के 30 साल पुराने उस रिकॉर्ड को तोड़ दिया जो सचिन ने 16 साल की उम्र में पहला अंतरराष्ट्रीय अर्धशतक लगाने के साथ अपने नाम किया था। 15 साल की उम्र में अपना पहला अंतरराष्ट्रीय अर्धशतक बनाने के साथ ही यह शैफाली वर्मा सबसे कम उम्र में अंतरराष्ट्रीय अर्धशतक लगाने वाली क्रिकेटर बन गईं।</t>
        </is>
      </c>
      <c r="C547" t="n">
        <v>172</v>
      </c>
      <c r="D547" t="inlineStr">
        <is>
          <t>बाल</t>
        </is>
      </c>
    </row>
    <row r="548">
      <c r="A548" t="inlineStr">
        <is>
          <t>अदा शर्मा</t>
        </is>
      </c>
      <c r="B548" t="inlineStr">
        <is>
          <t>अदा शर्मा (11 मई 1992 को अदाह शर्मा के रूप में जन्मी) एक भारतीय फिल्म अभिनेत्री हैं जो मुख्य रूप से हिंदी, तेलुगु और तमिल भाषाओं की फिल्मों में काम करती है। अदा शर्मा ने अपनी स्कूली शिक्षा समाप्त करने के बाद, 2008 की हिंदी भाषा की हॉरर फिल्म 1920 में एक मुख्य भूमिका के साथ अपने अभिनय कैरियर की शुरुआत की, यह फिल्म बॉक्स ऑफिस पर सफल रही। इस फिल्म को विक्रम भट्ट ने निर्देशित किया था। इस फिल्म में एक भूतिया महिला के उनके चित्रण की समीक्षकों द्वारा प्रशंसा की गई और उन्हें सर्वश्रेष्ठ महिला पदार्पण नामांकन के लिए फिल्मफेयर पुरस्कार मिला। अपनी रोमांटिक कॉमेडी फिल्म हंसी तो फंसी (2014) की रिलीज के बाद, उन्होंने एस/ओ सत्यमूर्ति (2015) और क्षणम (2016) जैसी तेलुगु फिल्मों में प्रमुख महिला की भूमिका निभाते हुए दक्षिण भारतीय फिल्म उद्योग में कदम रखा।</t>
        </is>
      </c>
      <c r="C548" t="n">
        <v>140</v>
      </c>
      <c r="D548" t="inlineStr">
        <is>
          <t>बाल</t>
        </is>
      </c>
    </row>
    <row r="549">
      <c r="A549" t="inlineStr">
        <is>
          <t>उत्तराखण्ड</t>
        </is>
      </c>
      <c r="B549" t="inlineStr">
        <is>
          <t>उत्तराखण्ड (पूर्व नाम उत्तरांचल), उत्तर भारत में स्थित एक राज्य है जिसका निर्माण ९ नवम्बर २००० को कई वर्षों के आन्दोलन के पश्चात भारत गणराज्य के सत्ताईस वें राज्य के रूप में किया गया था। सन २००० से २००६ तक यह उत्तरांचल के नाम से जाना जाता था। जनवरी २००७ में स्थानीय लोगों की भावनाओं को ध्यान में रखते हुए राज्य का आधिकारिक नाम बदलकर उत्तराखण्ड कर दिया गया। राज्य की सीमाएँ उत्तर में तिब्बत और पूर्व में नेपाल से लगी हैं। पश्चिम में हिमाचल प्रदेश और दक्षिण में उत्तर प्रदेश इसकी सीमा से लगे राज्य हैं। सन २००० में अपने गठन से पूर्व यह उत्तर प्रदेश का एक भाग था। पारम्परिक हिन्दू ग्रन्थों और प्राचीन साहित्य में इस क्षेत्र का उल्लेख उत्तराखण्ड के रूप में किया गया है। हिन्दी और संस्कृत में उत्तराखण्ड का अर्थ उत्तरी क्षेत्र या भाग होता है। राज्य में हिन्दू धर्म की पवित्रतम और भारत की सबसे बड़ी नदियों गंगा और यमुना के उद्गम स्थल क्रमशः गंगोत्री और यमुनोत्री तथा इनके तटों पर बसे वैदिक संस्कृति के कई महत्त्वपूर्ण तीर्थस्थान हैं।
देहरादून, उत्तराखण्ड की अन्तरिम राजधानी होने के साथ इस राज्य का सबसे बड़ा नगर है। गैरसैण नामक एक छोटे से कस्बे को इसकी भौगोलिक स्थिति को देखते हुए भविष्य की राजधानी के रूप में प्रस्तावित किया गया है किन्तु विवादों और संसाधनों के अभाव के चलते अभी भी देहरादून अस्थाई राजधानी बना हुआ है। राज्य का उच्च न्यायालय नैनीताल में है।
राज्य सरकार ने हाल ही में हस्तशिल्प और हथकरघा उद्योगों को बढ़ावा देने के लिए कुछ पहल की हैं। साथ ही बढ़ते पर्यटन व्यापार तथा उच्च तकनीकी वाले उद्योगों को प्रोत्साहन देने के लिए आकर्षक कर योजनाएँ प्रस्तुत की हैं। राज्य में कुछ विवादास्पद किन्तु वृहत बाँध परियोजनाएँ भी हैं जिनकी पूरे देश में कई बार आलोचनाएँ भी की जाती रही हैं, जिनमें विशेष है भागीरथी-भीलांगना नदियों पर बनने वाली टिहरी बाँध परियोजना। इस परियोजना की कल्पना १९५३ में की गई थी और यह अन्ततः २००७ में बनकर तैयार हुआ। उत्तराखण्ड, चिपको आन्दोलन के जन्मस्थान के नाम से भी जाना जाता है।</t>
        </is>
      </c>
      <c r="C549" t="n">
        <v>339</v>
      </c>
      <c r="D549" t="inlineStr">
        <is>
          <t>बाल</t>
        </is>
      </c>
    </row>
    <row r="550">
      <c r="A550" t="inlineStr">
        <is>
          <t>बुटवल</t>
        </is>
      </c>
      <c r="B550" t="inlineStr">
        <is>
          <t>बुटवल, दक्षिण-पश्चिम नेपाल के पहाड़ी व तराई क्षेत्र के बीच का प्रमुख शहर है। भारत की तरफ से सड़क मार्ग से नेपाल जाने के लिये इसी कस्बे से होकर प्रवेश करना पड़ता है। अत: इसे नेपाल के एक प्रवेशद्वार जैसा मान सकते हैं।
यह शहर तिनाउ नदी के किनारे स्थित है। बुटवल, लुम्बिनी अंचल का मुकाम होने के के अलावा इस क्षेत्र का सबसे बड़ा वाणिज्य केन्द्र भी है। अंग्रजों के साथ नेपाल की लड़ाई में जीत का प्रतीक जितगढ़ी किला इस शहर के ऊपर की चोटी पर स्थित है। बुटवल, नेपाल के रूपनदेही जिले में आता है। यहाँ से भैरहवा २२ किमी तथा काठमाण्डू लगभग २५० किमी दूर है।</t>
        </is>
      </c>
      <c r="C550" t="n">
        <v>110</v>
      </c>
      <c r="D550" t="inlineStr">
        <is>
          <t>बाल</t>
        </is>
      </c>
    </row>
    <row r="551">
      <c r="A551" t="inlineStr">
        <is>
          <t>मेरे साई - श्रद्धा और सबुरी</t>
        </is>
      </c>
      <c r="B551" t="inlineStr">
        <is>
          <t>मेरे साई - श्रद्धा और सबुरी एक भारतीय हिंदी टेलीविजन श्रृंखला है, जिसका प्रीमियर सोनी एंटरटेनमेंट टेलीविजन पर 25 सितंबर 2017 को हुआ था। शो में मुख्य भूमिका में तुषार दलवी के साथ किशोरी गोडबोले, वैभव मंगले सहायक भूमिकाओं में हैं।</t>
        </is>
      </c>
      <c r="C551" t="n">
        <v>41</v>
      </c>
      <c r="D551" t="inlineStr">
        <is>
          <t>बाल</t>
        </is>
      </c>
    </row>
    <row r="552">
      <c r="A552" t="inlineStr">
        <is>
          <t>संजय दत्त</t>
        </is>
      </c>
      <c r="B552" t="inlineStr">
        <is>
          <t>संजय दत्त (जन्म २९ जुलाई १९५९) एक भारतीय अभिनेता और फ़िल्म निर्माता हैं जिन्हें हिन्दी सिनेमा में उनके काम के लिए जाना जाता है। वो थोड़े-बहुत राजनीति से भी जुड़े हुए हैं दत्त प्रसिद्ध फ़िल्म कलाकार एवं राजनीतिज्ञ सुनील दत्त एवं अभिनेत्री नर्गिस के पुत्र हैं। उन्होंने हिन्दी फ़िल्मों में सन् १९८१ में काम करना आरम्भ किया। उसके बाद उन्होंने कई प्रसिद्ध हिन्दी फ़िल्मों में अभिनय किया। उन्होंने फ़िल्मों में प्रेमी, हास्य जैसे अभिनय भी किये और अपराधी, ठग और पुलिस अधिकारी का अभिनय भी किया जिसके लिए अपने प्रशंसकों और फ़िल्म समालोचकों से अभूतपूर्व प्रशंसा प्राप्त की।</t>
        </is>
      </c>
      <c r="C552" t="n">
        <v>98</v>
      </c>
      <c r="D552" t="inlineStr">
        <is>
          <t>बाल</t>
        </is>
      </c>
    </row>
    <row r="553">
      <c r="A553" t="inlineStr">
        <is>
          <t>सेवा मंदिर</t>
        </is>
      </c>
      <c r="B553" t="inlineStr">
        <is>
          <t>सेवा मन्दिर उदयपुर में 1969 में डॉ॰ मोहन सिंह मेहता द्वारा स्थापित एक स्वैच्छिक संस्था (ट्रस्ट) है, जो ग्रामीण विकास, महिला सशक्तिकरण, स्वास्थ्य, बाल-विकास, प्रौढ़-साक्षरता, पेयजल, रोज़गार-विकास, पर्यावरण-संरक्षण, ग्राम्य-स्वच्छता आदि कई क्षेत्रों में उदयपुर और राजसमन्द जिलों में स्वयंसेवकों के माध्यम से समाज-कार्य गतिविधियों का संचालन कर रहा है|</t>
        </is>
      </c>
      <c r="C553" t="n">
        <v>49</v>
      </c>
      <c r="D553" t="inlineStr">
        <is>
          <t>बाल</t>
        </is>
      </c>
    </row>
    <row r="554">
      <c r="A554" t="inlineStr">
        <is>
          <t>कृष्ण</t>
        </is>
      </c>
      <c r="B554" t="inlineStr">
        <is>
          <t>श्रीकृष्ण भगवान विष्णु के 8वें अवतार हैं।[उद्धरण चाहिए] उनका जन्म द्वापरयुग में हुआ था। कृष्ण के समकालीन महर्षि वेदव्यास द्वारा रचित श्रीमद्भागवत और महाभारत में कृष्ण का चरित्र विस्तृत रूप से वर्णित है। भगवद्गीता कृष्ण और अर्जुन का संवाद है।
कृष्ण वसुदेव और देवकी की 8वीं संतान थे। देवकी कंस की बहन थी। कंस एक अत्याचारी राजा था। उसने आकाशवाणी सुनी थी कि देवकी के पुत्र द्वारा वह मारा जाएगा। इससे बचने के लिए कंस ने देवकी और वसुदेव को मथुरा के कारागार में डाल दिया। मथुरा के कारागार में ही भादो मास के कृष्ण पक्ष की अष्टमी को उनका जन्म हुआ। कंस के डर से वसुदेव ने नवजात बालक को रात में ही यमुना पार गोकुल में यशोदा के यहाँ पहुँचा दिया। गोकुल में उनका लालन-पालन हुआ था। यशोदा और नन्द उनके पालक माता-पिता बने।[उद्धरण चाहिए]
अपने जन्म के कुछ समय बाद ही कंस द्वारा भेजी गई राक्षसी पूतना का वध किया , उसके बाद शकटासुर, तृणावर्त आदि राक्षस का वध किया। बाद में गोकुल छोड़कर नंद गाँव आ गए वहां पर उन्होने  गोचारण लीला, गोवर्धन लीला, रास लीला की। इसके बाद मथुरा में मामा कंस का वध किया। सौराष्ट्र में द्वारका नगरी की स्थापना की और वहाँ अपना राज्य बसाया। पाण्डवों की मदद की और विभिन्न संकटों से उनकी रक्षा की। महाभारत के युद्ध में उन्होंने अर्जुन के सारथी की भूमिका निभाई और रणक्षेत्र में ही उन्हें उपदेश दिया। 124 वर्षों के जीवनकाल के बाद उन्होंने अपनी लीला समाप्त की।[उद्धरण चाहिए]
उनके अवतार समाप्ति के तुरंत बाद परीक्षित के राज्य का कालखंड आता है। राजा परीक्षित, जो अभिमन्यु और उत्तरा के पुत्र तथा अर्जुन के पौत्र थे, के समय से ही कलियुग का आरंभ माना जाता है।[उद्धरण चाहिए]</t>
        </is>
      </c>
      <c r="C554" t="n">
        <v>280</v>
      </c>
      <c r="D554" t="inlineStr">
        <is>
          <t>बाल</t>
        </is>
      </c>
    </row>
    <row r="555">
      <c r="A555" t="inlineStr">
        <is>
          <t>स्वामी राम हिमालयन विश्वविद्यालय</t>
        </is>
      </c>
      <c r="B555" t="inlineStr">
        <is>
          <t>स्वामी राम हिमालयन विश्वविद्यालय (SRHU) देहरादून शहर से लगभग 25 किलोमीटर दक्षिण पूर्व में और उत्तराखंड के उत्तर भारतीय राज्य में जॉली ग्रांट हवाई अड्डे के करीब एक निजी विश्वविद्यालय है।  विश्वविद्यालय का नाम भारतीय योगी स्वामी राम के नाम पर रखा गया है।</t>
        </is>
      </c>
      <c r="C555" t="n">
        <v>44</v>
      </c>
      <c r="D555" t="inlineStr">
        <is>
          <t>बाल</t>
        </is>
      </c>
    </row>
    <row r="556">
      <c r="A556" t="inlineStr">
        <is>
          <t>धनबाद</t>
        </is>
      </c>
      <c r="B556" t="inlineStr">
        <is>
          <t>धनबाद भारत के झारखंड में स्थित एक शहर है जो कोयले की खानों के लिये मशहूर है। यह शहर भारत में कोयला व खनन में सबसे अमीर है। पुर्व में यह मानभुम जिला के अधीन था। यहां कई ख्याति प्राप्त औद्योगिक, सामाजिक, सांस्कृतिक और अन्य संस्थान हैं। यह नगर कोयला खनन के क्षेत्र में भारत में सबसे प्रसिद्ध है। कई ख्याति प्राप्त औद्योगिक, सामाजिक, सांस्कृतिक और अन्य संस्थान यहाँ पाए जाते हैं। यहां का वाणिज्य बहुत व्यापक है।
झारखंड में स्थित धनबाद को भारत की कोयला राजधानी के नाम से भी जाना जाता है। यहां पर कोयले की अनेक खदानें देखी जा सकती हैं। कोयले के अलावा इन खदानों में विभिन्न प्रकार के खनिज भी पाए जाते हैं। खदानों के लिए धनबाद पूरे विश्‍व में प्रसिद्ध है। यह खदानें धनबाद की अर्थव्यवस्था की रीढ़ हैं। पर्यटन के लिहाज से भी यह खदानें काफी महत्वपूर्ण हैं क्योंकि पर्यटक बड़ी संख्या में इन खदानों को देखने आते हैं। खदानों के अलावा भी यहां पर अनेक पर्यटक स्थल हैं जो पर्यटकों को बहुत पसंद आते हैं। इसके प्रमुख पर्यटक स्थलों में पानर्रा, पंचेत डैम, बिरसा मुंडा पार्क, तोपचांची झील, पारसनाथ पहाड़ और मैथन डैम प्रमुख हैं। पर्यटकों को यह पर्यटक स्थल और खदानें बहुत पसंद आती है और वह इनके खूबसूरत दृश्यों को अपने कैमरों में कैद करके ले जाते हैं।</t>
        </is>
      </c>
      <c r="C556" t="n">
        <v>218</v>
      </c>
      <c r="D556" t="inlineStr">
        <is>
          <t>बाल</t>
        </is>
      </c>
    </row>
    <row r="557">
      <c r="A557" t="inlineStr">
        <is>
          <t>दरभंगा तारामंडल</t>
        </is>
      </c>
      <c r="B557" t="inlineStr">
        <is>
          <t>तारामंडल सह विज्ञान संग्रहालय दरभंगा
दरभंगा तारामंडल बिहार का दूसरा तारामंडल-सह-विज्ञान संग्रहालय (जिसे तारामंडल या नक्षत्र-भवन भी कहा जाता है) यह कादिराबाद पॉलिटेक्निक ग्राउंड, दरभंगा, बिहार में बनाया गया है। पहले चरण में 92.8 करोड़ रुपये के बजट के साथ लगभग 21,000 वर्ग मीटर क्षेत्र में निमार्ण किया है। 2018 में निर्माण कार्य के लिए कुल 164 करोड़ रुपये के बजट की घोषणा की गई थी और पहले चरण का निर्माण दिसंबर 2022 तक पूरा हो गया था । और दुसरा चरण जनवरी 2023 में पूरा हुआ और इसका उद्घाटन 12 जनवरी 2023 को बिहार के माननीय मुख्यमंत्री नीतीश कुमार जी द्वारा किया गया था।</t>
        </is>
      </c>
      <c r="C557" t="n">
        <v>105</v>
      </c>
      <c r="D557" t="inlineStr">
        <is>
          <t>बाल</t>
        </is>
      </c>
    </row>
    <row r="558">
      <c r="A558" t="inlineStr">
        <is>
          <t>स्वाति सिंह</t>
        </is>
      </c>
      <c r="B558" t="inlineStr">
        <is>
          <t>स्वाति सिंह एक भारतीय राजनीतिज्ञ और उत्तर प्रदेश सरकार में की एक मंत्री हैं। वे एनआरआई, बाढ़ नियंत्रण, कृषि आयात, कृषि विपणन, कृषि, विदेश व्यापार की मन्त्री तथा  महिला कल्याण मंत्रालय, परिवार कल्याण, मातृत्व और बाल कल्याण मन्त्रालयों की राज्य मंत्री हैं।</t>
        </is>
      </c>
      <c r="C558" t="n">
        <v>42</v>
      </c>
      <c r="D558" t="inlineStr">
        <is>
          <t>बाल</t>
        </is>
      </c>
    </row>
    <row r="559">
      <c r="A559" t="inlineStr">
        <is>
          <t>पार्वती जयराम</t>
        </is>
      </c>
      <c r="B559" t="inlineStr">
        <is>
          <t>अश्वथी कुरुप, जिन्हे उनके फ़िल्मी नाम पार्वती से बेहतर जाना जाता है, एक भारतीय फिल्म अभिनेत्री और शास्त्रीय नर्तकी,हैं जो मलयालम फिल्मों में अभिनय करती हैं।  
पार्वती 1980 के दशक के अंत और 1990 के दशक की शुरुआत में मलयालम सिनेमा में एक लोकप्रिय अभिनेत्री थीं। उनकी पहली फिल्म का निर्देशन लेनिन राजेंद्रन ने किया था, जो कि कभी भी रिलीज़ नहीं हुई थी। उन्हें अभिनेता-निर्देशक बालचंद्र मेनन द्वारा 1986 में विविहथरे इथाइल के माध्यम से फिल्म जगत में पेश किया गया था। उनके कुछ  उल्लेखनीय कार्य शामिल अमृतम गामया, ओरु मिन्नामैनूंगिनते नुरंगुवेट्टम, थूवनाथंबीकाल (1987),  पोनमुट्टयिदुन्ना&amp;nbsp;थारवु (1988), वडक्कुनोक्कियांतरम , पेरूवनापुरथे विशेशंगल और कीरेड्म(1989)। 
पार्वती ने 7 सितंबर 1992 को टाउन हॉल, एर्नाकुलम में फिल्म अभिनेता जयराम से शादी की, जो कई फिल्मों में उनके सह-कलाकार थे। शादी के बाद, पार्वती ने फिल्मों में अभिनय करना छोड़ दिया।  वह अब अपने परिवार के साथ चेन्नई में रहती है। उनके दो बच्चे, कालिदास जयराम और मालविका जयराम हैं।</t>
        </is>
      </c>
      <c r="C559" t="n">
        <v>156</v>
      </c>
      <c r="D559" t="inlineStr">
        <is>
          <t>बाल</t>
        </is>
      </c>
    </row>
    <row r="560">
      <c r="A560" t="inlineStr">
        <is>
          <t>अमिताभ बच्चन</t>
        </is>
      </c>
      <c r="B560" t="inlineStr">
        <is>
          <t>अमिताभ बच्चन (जन्म-11 अक्टूबर, 1942) भारतीय फिल्म जगत बॉलीवुड के अभिनेता और प्रसिद्ध हिंदी साहित्यकार हरिवंश राय बच्चन के सुपुत्र हैं। 1970 के दशक के दौरान उन्होंने बड़ी लोकप्रियता प्राप्त की और तब से भारतीय सिनेमा के इतिहास में प्रमुख व्यक्तित्व बन गए। अमिताभ ने अपने करियर में अनेक पुरस्कार जीते हैं, जिनमें दादासाहेब फाल्के पुरस्कार, तीन राष्ट्रीय फ़िल्म पुरस्कार और बारह फ़िल्मफ़ेयर पुरस्कार सम्मिलित हैं। उनके नाम सर्वाधिक सर्वश्रेष्ठ अभिनेता फ़िल्मफेयर अवार्ड का रिकार्ड है। अभिनय के अलावा बच्चन ने पार्श्वगायक, फ़िल्म निर्माता, टीवी प्रस्तोता और भारतीय संसद के एक निर्वाचित सदस्य के रूप में 1984 से 1987 तक भूमिका निभाई है। भारतीय टीवी का लोकप्रिय शो "कौन बनेगा करोड़पति" में कई वर्षों से मेज़बान की भूमिका भी ये निभाते आए हैं। इस शो में उनके द्वारा किया गया 'देवियों और सज्जनों' संबोधन बहुचर्चित रहा।
अमिताभ बच्चन का विवाह अभिनेत्री जया भादुड़ी से हुआ और इनकी दो संतानें हैं, श्वेता नंदा और अभिषेक बच्चन। अभिषेक बच्चन सुप्रसिद्ध अभिनेता हैं, जिनका विवाह पूर्व विश्वसुन्दरी और अभिनेत्री ऐश्वर्या राय से हुआ है।
बच्चन पोलियो उन्मूलन अभियान के बाद अब तंबाकू निषेध परियोजना पर काम करेंगे। अमिताभ बच्चन को अप्रैल 2005 में एचआईवी/एड्स और पोलियो उन्मूलन अभियान के लिए यूनिसेफ के द्वारा सद्भावना राजदूत नियुक्त किया गया था।</t>
        </is>
      </c>
      <c r="C560" t="n">
        <v>206</v>
      </c>
      <c r="D560" t="inlineStr">
        <is>
          <t>बाल</t>
        </is>
      </c>
    </row>
    <row r="561">
      <c r="A561" t="inlineStr">
        <is>
          <t>कौटिल्य पण्डित</t>
        </is>
      </c>
      <c r="B561" t="inlineStr">
        <is>
          <t>कौटिल्य पण्डित (अंग्रेजी: Kautilya Pandit, जन्म: 24 दिसम्बर 2007) भारत में हरियाणा प्रान्त के करनाल जिले के कोहँड़ गाँव  
में जन्मा एक असाधारण प्रतिभासम्पन्न बच्चा है जिसने महज 5 वर्ष 10 महीने की आयु में ही विश्व भूगोल, प्रति व्यक्ति आय, घरेलू उत्पाद व राजनीति जैसे विभिन्न विषयों से सम्बन्धित प्रश्नों के चुटकी बजाते उत्तर देकर सबको आश्चर्यचकित कर दिया है। जहाँ इस उम्र में बच्चे एबीसी, कखग और नर्सरी कवितायें रटते है वहाँ इस बच्चे ने असाधारण रूप से अपने मानव मष्तिष्क की क्षमता में कम्प्यूटर को भी मात दे दी है। कुरुक्षेत्र विश्वविद्यालय के विशेषज्ञ मनोवैज्ञानिक उसकी स्मृति क्षमता (बुद्धि लब्धि) का अध्ययन कर रहे हैं।
4 अक्टूबर 2013 को हरियाणा के मुख्यमन्त्री भूपेन्द्र सिंह हुड्डा ने विलक्षण प्रतिभावान कौटिल्य को 10 लाख रुपये का चेक व प्रशस्ति पत्र प्रदान किया। 14 अक्टूबर 2013 को कौन बनेगा करोड़पति (केबीसी) जैसे लोकप्रिय टीवी कार्यक्रम में अमिताभ बच्चन के सामने हॉटसीट पर पहुँचकर कौटिल्य ने अपनी तीक्ष्ण बुद्धि और हाजिरजवाबी का परिचय दिया। कौटिल्य अपने दादा जयकृष्ण शर्मा को अपना सर्वश्रेष्ठ मित्र व गुरु मानता है। उसके पिता सतीश शर्मा चाहते हैं कि कौटिल्य अपनी रुचि के विषय में दक्षता के साथ अपनी शिक्षा पूर्ण करे। विभिन्न टीवी चैनलों पर उसके कार्यक्रम देखकर लोगबाग उसे गूगल बॉय (गूगल बच्चा) तक कहने लगे हैं।</t>
        </is>
      </c>
      <c r="C561" t="n">
        <v>213</v>
      </c>
      <c r="D561" t="inlineStr">
        <is>
          <t>बाल</t>
        </is>
      </c>
    </row>
    <row r="562">
      <c r="A562" t="inlineStr">
        <is>
          <t>सुजीत कुमार (राजनीतिज्ञ)</t>
        </is>
      </c>
      <c r="B562" t="inlineStr">
        <is>
          <t>सुजीत कुमार (जन्म 17 नवंबर 1975) भारतीय जनता पार्टी के एक भारतीय राजनीतिज्ञ हैं,राज्यसभा (राज्यों की परिषद या उच्च सदन) में ओडिशा का प्रतिनिधित्व करते हैं।  अपने राजनीतिक करियर के अलावा, कुमार एक वकील और प्रशिक्षित मध्यस्थ हैं, जो भारत के सर्वोच्च न्यायालय के साथ-साथ विभिन्न उच्च न्यायालयों और न्यायाधिकरणों में अभ्यास करते हैं। उन्होंने कई महत्वपूर्ण पदों पर काम किया है, जिसमें राज्य सभा में याचिका समिति के अध्यक्ष भी शामिल हैं, जहां वह संसदीय समिति की अध्यक्षता करने वाले सबसे कम उम्र के व्यक्तियों में से एक थे। इससे पहले, उन्होंने मुख्य सचिव के समकक्ष रैंक के साथ ओडिशा सरकार के विशेष विकास परिषद (एसडीसी) के सलाहकार के रूप में कार्य किया, और ओडिशा राज्य योजना बोर्ड के विशेष सचिव के रूप में कार्य किया। इन भूमिकाओं में राज्य सरकार के भीतर वरिष्ठ स्तर की नीति नियोजन और विकास जिम्मेदारियाँ शामिल थीं।</t>
        </is>
      </c>
      <c r="C562" t="n">
        <v>144</v>
      </c>
      <c r="D562" t="inlineStr">
        <is>
          <t>बाल</t>
        </is>
      </c>
    </row>
    <row r="563">
      <c r="A563" t="inlineStr">
        <is>
          <t>भारत में ब्रिटिश राज</t>
        </is>
      </c>
      <c r="B563" t="inlineStr">
        <is>
          <t>ब्रिटिश राज 1858 और 1947 के बीच भारतीय उपमहाद्वीप पर ब्रिटिश द्वारा शासन था। क्षेत्र जो सीधे ब्रिटेन के नियंत्रण में था जिसे आम तौर पर समकालीन उपयोग में "इंडिया" कहा जाता था‌- उसमें वो क्षेत्र शामिल थे जिन पर ब्रिटेन का सीधा प्रशासन था (समकालीन, "ब्रिटिश इंडिया") और वो रियासतें जिन पर व्यक्तिगत शासक राज करते थे पर उन पर ब्रिटिश क्राउन की सर्वोपरिता थी।</t>
        </is>
      </c>
      <c r="C563" t="n">
        <v>66</v>
      </c>
      <c r="D563" t="inlineStr">
        <is>
          <t>बाल</t>
        </is>
      </c>
    </row>
    <row r="564">
      <c r="A564" t="inlineStr">
        <is>
          <t>बेल्लूर कृष्णमचारी सुंदरराज अयंगार</t>
        </is>
      </c>
      <c r="B564" t="inlineStr">
        <is>
          <t>बेल्लूर कृष्णमचारी सुंदरराज अयंगार (अंग्रेज़ी: Bellur Krishnamachar Sundararaja Iyengar; १४ दिसम्बर १९१८ – २० अगस्त २०१४) भारत के अग्रणी योग गुरु थे। उन्होंने अयंगारयोग की स्थापना की तथा इसे सम्पूर्ण विश्व में मशहूर बनाया। सन २००२ में भारत सरकार द्वारा उन्हें साहित्य एवं शिक्षा के क्षेत्र में पद्म भूषण से तथा 2014 में पद्म विभूषण से सम्मानित किया गया।  'टाइम' पत्रिका ने 2004 में दुनिया के सबसे प्रभावशाली 100 लोगों की सूची में उनका नाम शामिल किया था। अंयगार ने जिन लोगों को योग सिखाया, उनमें जिद्दू कृष्णमूर्ति, जयप्रकाश नारायण, येहुदी मेनुहिन जैसे नाम सम्मिलित हैं। आधुनिक ऋषि के रूप में विख्यात अयंगार ने विभिन्न देशों में अपने संस्थान की 100 से अधिक शाखाएं स्थापित की। यूरोप में योग फैलाने में वे सबसे आगे थे।</t>
        </is>
      </c>
      <c r="C564" t="n">
        <v>125</v>
      </c>
      <c r="D564" t="inlineStr">
        <is>
          <t>बाल</t>
        </is>
      </c>
    </row>
    <row r="565">
      <c r="A565" t="inlineStr">
        <is>
          <t>घनश्याम अनुरागी</t>
        </is>
      </c>
      <c r="B565" t="inlineStr"/>
      <c r="C565" t="n">
        <v>0</v>
      </c>
      <c r="D565" t="inlineStr">
        <is>
          <t>बाल</t>
        </is>
      </c>
    </row>
    <row r="566">
      <c r="A566" t="inlineStr">
        <is>
          <t>व्यावहारिकतावाद</t>
        </is>
      </c>
      <c r="B566" t="inlineStr">
        <is>
          <t>प्रयोजनवाद या फलानुमेयप्रामाण्यवाद या व्यवहारिकता अंगरेजी के "प्रैगमैटिज़्म" (Pragmatism) का समानार्थवाची शब्द है और प्रैगमैटिज़्म शब्द यूनानी भाषा के 'Pragma' शब्द से बना है, जिसका अर्थ "क्रिया" या "कर्म" होता है। तदनुसार "फलानुमेयप्रामाण्यवाद" एक ऐसी विचारधारा है जो ज्ञान के सभी क्षेत्रों में उसके क्रियात्मक प्रभाव या फल को एक अत्यंत ही महत्वपूर्ण स्थान देती है। इसके अनुसार हमारी सभी वस्तुविषयक धारणाएँ उनके संभव व्यावहारिक परिणामों की ही धारणाएँ होती हैं। अत: किसी भी बात या विचार को सही सही समझने के लिए उसके व्यावहारिक परिणामों की परीक्षा करना आवश्यक है।
प्रयोजनवाद एक नवीनतम् दार्शनिक विचारधारा है। वर्तमान युग में दर्शन एवं शिक्षा के विभिन्न विचारधाराओं में इस विचारधारा को सबसे अधिक मान्यता प्राप्त है।
यथार्थवाद ही एक ऐसी विचारधारा है जिसका बीजारोपण मानव-मस्तिष्क में अति प्राचीन काल में ही हो गया था। यथार्थवाद किसी एक सुगठित दार्शनिक विचारधारा का नाम न होकर उन सभी विचारों का प्रतिनिधित्व करता है जो यह मानते हैं कि वस्तु का अस्तित्व स्वतंत्र रूप से है। आदर्शवादी यह मानता है कि ‘वस्तु’ का अस्तित्व हमारे ज्ञान पर निर्भर करता है। यदि यह विचार सही है तो वस्तु की कोई स्थिति नहीं है। इसके ठीक विपरीत यथार्थवादी मानते हैं कि वस्तु का स्वतंत्र अस्तित्व है चाहे वह हमारे विचारों में हो अथवा नहीं। वस्तु तथा उससे सम्बन्धित ज्ञान दोनों पृथक-पृथक सत्तायें है। संसार में अनेक ऐसी वस्तुयें हैं जिनके सम्बन्ध में हमें जानकारी नहीं है परन्तु इसका अर्थ यह नहीं है कि वे अस्तित्व में है ही नहीं। कहने का तात्पर्य यह है कि वस्तु की स्वतंत्र स्थिति है। हमारा ज्ञान हमको उसकी स्थिति से अवगत कराता है परन्तु उसके बारे में हमारा ज्ञान न होने से उसका अस्तित्व नष्ट नहीं हो जाता। वैसे ज्ञान प्राप्ति के साधन के विषय में यथार्थवादी, प्रयोजनवाद के समान वैज्ञानिक विधि को ही सर्वोत्तम विधि मानता है और निगमन विधि का आश्रय लेता है।
प्रयोजनवाद के निम्नलिखित शिक्षण सिद्धांत है
(१) सीखने के उद्देश्य पूर्ण प्रक्रिया का सिद्धांत
(२) क्रिया  या अनुभव द्वारा सीखने का सिद्धांत
(३) एकीकरण का सिद्धांत
(४) बाल केंद्रित सिद्धांत
(५) सामूहिक क्रिया का सिद्धान्त</t>
        </is>
      </c>
      <c r="C566" t="n">
        <v>340</v>
      </c>
      <c r="D566" t="inlineStr">
        <is>
          <t>बाल</t>
        </is>
      </c>
    </row>
    <row r="567">
      <c r="A567" t="inlineStr">
        <is>
          <t>उदासी सम्प्रदाय</t>
        </is>
      </c>
      <c r="B567" t="inlineStr">
        <is>
          <t>उदासी संप्रदाय सिख-साधुओं का एक सम्प्रदाय है जिसकी कुछ शिक्षाएँ सिख पंथ से लीं गयीं हैं। इसके संस्थापक गुरु नानक के पुत्र श्री चन्द (1494–1643) थे। ये लोग सनातन धर्म को मानते हैं तथा पञ्च-प्रकृति (जल, अग्नि, पृथ्वी, वायु, आकाश) की पूजा करते हैं। 
उदासी सम्प्रदाय के साधु सांसारिक बातों की ओर से विशेष रूप से तटस्थ रहते आए हैं और इनकी भोली भाली एवं सादी अहिंसात्मक प्रवृत्ति के कारण इन्हें सिख गुरु अमरदास तथा गुरु गोविन्द सिंह ने जैन धर्म द्वारा प्रभावित और अकर्मण्य तक मान लिया था। परन्तु गुरु हरगोविंद के पुत्र बाबा गुराँदित्ता ने सम्प्रदाय के संगठन एवं विकास में सहयोग दिया और तब से इसका अधिक प्रचार भी हुआ।</t>
        </is>
      </c>
      <c r="C567" t="n">
        <v>113</v>
      </c>
      <c r="D567" t="inlineStr">
        <is>
          <t>बाल</t>
        </is>
      </c>
    </row>
    <row r="568">
      <c r="A568" t="inlineStr">
        <is>
          <t>मेनका गांधी</t>
        </is>
      </c>
      <c r="B568" t="inlineStr">
        <is>
          <t>मेनका गांधी (२६ अगस्त १९५६ --) भारत की प्रसिद्ध राजनेत्री एवं पशु-अधिकारवादी हैं। पूर्व में वे पत्रकार भी रह चुकी हैं। किन्तु भारत की प्रथम महिला प्रधान मंत्री इन्दिरा गांधी के छोटे पुत्र स्व॰ संजय गांधी की पत्नी के रूप में वे अधिक विख्यात हैं। उन्होने अनेकों पुस्तकों की रचना की है तथा उनके लेख विभिन्न पत्र-पत्रिकाओं में प्रायः आते रहते हैं।</t>
        </is>
      </c>
      <c r="C568" t="n">
        <v>62</v>
      </c>
      <c r="D568" t="inlineStr">
        <is>
          <t>बाल</t>
        </is>
      </c>
    </row>
    <row r="569">
      <c r="A569" t="inlineStr">
        <is>
          <t>ऋषभ शेट्टी</t>
        </is>
      </c>
      <c r="B569" t="inlineStr">
        <is>
          <t>ऋषभ शेट्टी जो कि प्रशांत शेट्टी का फिल्मी नाम है, एक भारतीय अभिनेता और फिल्म निर्माता हैं, जो मुख्य रूप से कन्नड़ सिनेमा में काम करते हैं। उन्हें उनकी महत्वपूर्ण और व्यावसायिक सुपर हिट कांतारा (फिल्म)
के लिए जाना जाता है, जिसमे उन्होंने मुख्य भुमिका के अलावा निर्देशन भी किया। उन्हें 'सरकार ही प्रा. शाले, कासरगोडु, कोडुगे: रमन्ना राय' के लिए 66वें राष्ट्रीय फिल्म पुरस्कारों में सर्वश्रेष्ठ बाल फिल्म के लिए राष्ट्रीय फिल्म पुरस्कार सहित कई अन्य सम्मान प्राप्त किये हैं।</t>
        </is>
      </c>
      <c r="C569" t="n">
        <v>81</v>
      </c>
      <c r="D569" t="inlineStr">
        <is>
          <t>बाल</t>
        </is>
      </c>
    </row>
    <row r="570">
      <c r="A570" t="inlineStr">
        <is>
          <t>महमूद मदनी</t>
        </is>
      </c>
      <c r="B570" t="inlineStr">
        <is>
          <t>मौलाना महमूद मदानी (जन्म 3 मार्च 1964) एक भारतीय राजनीतिज्ञ और इस्लामी विद्वान हैं। वे 2006 से 2012 तक राज्य सभा के सदस्य रहे।  वह मुस्लिम संगठन जमीयत उलेमा-ए-हिन्द के महासचिव हैं। वह कुछ चरमपंथियों द्वारा जिहाद शब्द का दुरुपयोग करने के लिए स्पष्ट रूप से विपक्ष के लिए जाने जाते हैं। 2008 के बैंगलोर सीरियल विस्फोटों सहित 21 वीं शताब्दी के पहले दशक में इस्लामवादियों ने लगातार बमबारी के बाद, उन्होंने देवबंद को कट्टरपंथी विचारों से सच्चे इस्लाम को चलाने के लिए फतवा जारी करने के लिए प्रोत्साहित किया। महमूद मदानी का मानना है कि इस्लाम में आतंकवाद को कोई सहानुभूति नहीं होनी चाहिए, और इस्लाम ही एकमात्र धर्म है जो आतंकवाद को परिभाषित करता है और इसका पालन करता है। मौलाना महमूद मदानी स्वतंत्रता, समानता, सामाजिक न्याय और मानवाधिकारों के संघर्ष की एक शताब्दी पुरानी विरासत की तीसरी पीढ़ी का प्रतिनिधित्व करती है। उनके महान पिता मौलाना सैयद हुसैन अहमद मदानी, इस्लामी धर्मशास्त्र के महान विद्वान, मदीना में पैगंबर के मस्जिद में हदीस (पैगंबर की परंपराओं) के शिक्षक और दारुल उलूम देवबंद में, स्वतंत्रता के संघर्ष के लिए अपना जीवन समर्पित किया। उनके बेटे मौलाना असद मदानी ने अपने पिता के कदमों का पालन किया।
वे शब्द जिहाद के कट्टपंथी दुरुपयोग का सख़्त विरोध करते हैं। उनका मानना है कि इस्लाम में आतंकवाद का कोई स्थान नहीं है।</t>
        </is>
      </c>
      <c r="C570" t="n">
        <v>220</v>
      </c>
      <c r="D570" t="inlineStr">
        <is>
          <t>बाल</t>
        </is>
      </c>
    </row>
    <row r="571">
      <c r="A571" t="inlineStr">
        <is>
          <t>वृहद भारत</t>
        </is>
      </c>
      <c r="B571" t="inlineStr">
        <is>
          <t>वृहत्तर भारत, या भारतीय सांस्कृतिक क्षेत्र, दक्षिण और दक्षिण पूर्व एशिया में कई देशों और क्षेत्रों से बना एक क्षेत्र है जो ऐतिहासिक रूप से भारतीय संस्कृति से प्रभावित थे, जो स्वयं इन क्षेत्रों की विभिन्न विशिष्ट स्वदेशी संस्कृतियों से बना था। प्रारम्भिक भारत पर विशेष रूप से दक्षिण पूर्व एशियाई प्रभाव का हिन्दू धर्म और भारतीय पौराणिक कथाओं के निर्माण पर स्थायी प्रभाव पड़ा। हिन्दू धर्म स्वयं विभिन्न विशिष्ट लोक धर्मों से बना है, जो वैदिक काल और उसके बाद के काल में विलय हो गए। यह भारतीय उपमहाद्वीप और निकटवर्ती देशों को अन्तर्गत करने वाला एक छत्र शब्द है जो सांस्कृतिक रूप से एक विविध सांस्कृतिक रेखा के माध्यम से जुड़ा हुआ है। ये देश एक दूसरे से सांस्कृतिक और संस्थागत तत्वों की स्वीकृति और समावेशन द्वारा विभिन्न मात्रा में परिवर्तित हो गए हैं। लगभग 500 ई॰पूर्व॰ के बाद से, एशिया के विस्तृत भूमि और सामुद्रिक व्यापार के परिणामस्वरूप लम्बे समय तक सामाजिक-आर्थिक और सांस्कृतिक उत्तेजना और क्षेत्र के ब्रह्माण्ड विद्या में हिन्दू और बौद्ध विश्वासों का प्रसार हुआ, विशेषतः दक्षिण पूर्व एशिया और श्रीलंका में। मध्य एशिया में, विचारों का प्रसारण मुख्य रूप से धार्मिक प्रकृति का था। इस्लाम के प्रसार ने वृहत्तर भारत के इतिहास की धारा को महत्वपूर्ण रूप से बदल दिया।
साधारण युग की आरम्भिक शताब्दियों तक, दक्षिण पूर्व एशिया की अधिकांश राज्यों ने हिन्दू संस्कृति, धर्म और प्रशासन के परिभाषित पहलुओं को प्रभावी ढंग से आत्मसात कर लिया था। हरिहर की अवधारणा द्वारा दैवीय ईश्वर-राजत्व की धारणा पेश की गई थी, संस्कृत और अन्य भारतीय अभिलेख प्रणालियों को दक्षिण भारतीय पल्लव राजवंश और चालुक्य राजवंश की तरह आधिकारिक घोषित किया गया था। ये भारतीयकृत राज्य आश्चर्यजनक बलिष्ठता, राजनीतिक अखण्डता और प्रशासनिक स्थैर्य की विशेषता थी।</t>
        </is>
      </c>
      <c r="C571" t="n">
        <v>282</v>
      </c>
      <c r="D571" t="inlineStr">
        <is>
          <t>बाल</t>
        </is>
      </c>
    </row>
    <row r="572">
      <c r="A572" t="inlineStr">
        <is>
          <t>अनिखा सुरेंद्रन</t>
        </is>
      </c>
      <c r="B572" t="inlineStr">
        <is>
          <t>अनिखा सुरेंद्रन एक भारतीय अभिनेत्री हैं। उन्हें पेशेवर रूप से बेबी अनिखा के नाम से जाना जाता हैं। वो मलयालम, तमिल और तेलुगु फिल्मों में अभिनय करती हैं। उन्होंने अपने अभिनय की शुरुआत एक बाल कलाकार के रूप में  की। उनकी कुछ लोकप्रिय फ़िल्में सन् 2010 में काधा थुडारुन्नु, सन् 2015 में येन्नई अरिंधल और सन् 2019 में विश्वसम हैं। उन्हें अभिनय में अपनी प्रतिभा के लिए कुछ पुरस्कार मिले। सन् 2020 की मलयालम फ़िल्म कप्पेला की आधिकारिक रीमेक तेलुगु फ़िल्म बुट्टा बोम्मा (2023) में उन्होंने मुख्य अभिनय भूमिका अदा की।</t>
        </is>
      </c>
      <c r="C572" t="n">
        <v>91</v>
      </c>
      <c r="D572" t="inlineStr">
        <is>
          <t>बाल</t>
        </is>
      </c>
    </row>
    <row r="573">
      <c r="A573" t="inlineStr">
        <is>
          <t>हरिशंकर परसाई</t>
        </is>
      </c>
      <c r="B573" t="inlineStr">
        <is>
          <t>हरिशंकर परसाई (२२ अगस्त, १९२४ - १० अगस्त, १९९५) हिंदी के प्रसिद्ध लेखक और व्यंगकार थे।  वे हिंदी के पहले रचनाकार हैं जिन्होंने व्यंग्य को विधा का दर्जा दिलाया और उसे हल्के–फुल्के मनोरंजन की परंपरागत परिधि से उबारकर समाज के व्यापक प्रश्नों से जोड़ा। उनकी व्यंग्य रचनाएँ हमारे मन में गुदगुदी ही पैदा नहीं करतीं बल्कि हमें उन सामाजिक वास्तविकताओं के आमने–सामने खड़ा करती है, जिनसे किसी भी और राजनैतिक व्यवस्था में पिसते मध्यमवर्गीय मन की सच्चाइयों को उन्होंने बहुत ही निकटता से पकड़ा है। सामाजिक पाखंड और रूढ़िवादी जीवन–मूल्यों के अलावा जीवन पर्यन्त विस्ल्लीयो पर भी अपनी अलग कोटिवार पहचान है। उड़ाते हुए उन्होंने सदैव विवेक और विज्ञान–सम्मत दृष्टि को सकारात्मक रूप में प्रस्तुत किया है। उनकी भाषा–शैली में खास किस्म का अपनापन महसूस होता है कि लेखक उसके सामने ही बैठे हैं।ठिठुरता हुआ गणतंत्र की रचना हरिशंकर परसाई ने की जो एक व्यंग्य है।</t>
        </is>
      </c>
      <c r="C573" t="n">
        <v>146</v>
      </c>
      <c r="D573" t="inlineStr">
        <is>
          <t>बाल</t>
        </is>
      </c>
    </row>
    <row r="574">
      <c r="A574" t="inlineStr">
        <is>
          <t>जैन धर्म</t>
        </is>
      </c>
      <c r="B574" t="inlineStr">
        <is>
          <t>जैन धर्म श्रमण संस्कृति से निकला धर्म है। इसके प्रवर्तक हैं २४ तीर्थंकर हैं, जिनमें प्रथम तीर्थंकर भगवान ऋषभदेव (आदिनाथ) तथा अन्तिम तीर्थंकर भगवान वर्धमान महावीर  हैं। जैन धर्म की अत्यन्त प्राचीनता सिद्ध करने वाले अनेक उल्लेख साहित्य और विशेषकर पौराणिक साहित्यों में प्रचुर मात्रा में हैं। श्वेताम्बर एवं दिगम्बर जैन धर्म के दो सम्प्रदाय हैं।  समयसार एवं तत्वार्थ सूत्र  आदि इनके प्रमुख ग्रन्थ हैं। जैनों के प्रार्थना - पूजास्थल,  जिनालय या मन्दिर कहलाते हैं।
'जैन' का अर्थ है - 'जिन द्वारा प्रवर्तित '।  जो 'जिन' के अनुयायी हैं उन्हें 'जैन' कहते हैं। 'जिन' शब्द बना है संस्कृत के 'जि' धातु से। 'जि' माने - जीतना। 'जिन' माने जीतने वाला। जिन्होंने अपने मन को जीत लिया, अपनी तन, मन, वाणी को जीत लिया और विशिष्ट आत्मज्ञान को पाकर सर्वज्ञ या पूर्णज्ञान प्राप्त किया उन आप्त अर्हंत भगवान को जिनेन्द्र या जिन कहा जाता है'। जैन धर्म अर्थात 'जिन' भगवान्‌ का धर्म। जिन का अन्य पर्यायवाची शब्द अर्हत/अर्हंत भी है प्राचीन काल में जैन धर्म को आर्हत् धर्म कहा जाता था।
अहिंसा जैन धर्म का मूल सिद्धान्त है। इसे बड़ी सख्ती से पालन किया जाता है खानपान आचार नियम मे विशेष रुप से देखा जा सकता है‌। जैन दर्शन में कण-कण स्वतंत्र है इस सृष्टि का या किसी जीव का कोई कर्ताधर्ता नही है। सभी जीव अपने अपने कर्मों का फल भोगते है। जैन दर्शन में भगवान न कर्ता और न ही भोक्ता माने जाते हैं। जैन दर्शन मे सृष्टिकर्ता को कोई स्थान नहीं दिया गया है। जैन धर्म में अनेक शासन देवी-देवता हैं पर उनकी आराधना को कोई विशेष महत्व नहीं दिया जाता। जैन धर्म में तीर्थंकरों जिन्हें जिनदेव, जिनेन्द्र या वीतराग भगवान कहा जाता है इनकी आराधना का ही विशेष महत्व है। इन्हीं तीर्थंकरों का अनुसरण कर आत्मबोध, ज्ञान और तन और मन पर विजय पाने का प्रयास किया जाता है। करन सिंह चेरो सुआ</t>
        </is>
      </c>
      <c r="C574" t="n">
        <v>306</v>
      </c>
      <c r="D574" t="inlineStr">
        <is>
          <t>बाल</t>
        </is>
      </c>
    </row>
    <row r="575">
      <c r="A575" t="inlineStr">
        <is>
          <t>श्रीमद्भगवद्गीता</t>
        </is>
      </c>
      <c r="B575" t="inlineStr">
        <is>
          <t>महाभारत युद्ध आरम्भ होने के ठीक पहले भगवान श्रीकृष्ण ने अर्जुन को जो उपदेश दिया वह श्रीमद्भगवद्गीता के नाम से प्रसिद्ध है। यह महाभारत के भीष्मपर्व का अंग है। गीता में 18 अध्याय और 700 श्लोक हैं। गीता की गणना प्रस्थानत्रयी में की जाती है, जिसमें उपनिषद् और ब्रह्मसूत्र भी सम्मिलित हैं। अतएव भारतीय परम्परा के अनुसार गीता का स्थान वही है जो उपनिषद और धर्मसूत्रों का है। उपनिषदों को गौ (गाय) और गीता को उसका दुग्ध कहा गया है। इसका तात्पर्य यह है कि उपनिषदों की जो अध्यात्म विद्या थी, उसको गीता सर्वांश में स्वीकार करती है। उपनिषदों की अनेक विद्याएँ गीता में हैं। जैसे, संसार के स्वरूप के संबंध में अश्वत्थ विद्या, अनादि अजन्मा ब्रह्म के विषय में अव्ययपुरुष विद्या, परा प्रकृति या जीव के विषय में अक्षरपुरुष विद्या और अपरा प्रकृति या भौतिक जगत के विषय में क्षरपुरुष विद्या। इस प्रकार वेदों के ब्रह्मवाद और उपनिषदों के अध्यात्म, इन दोनों की विशिष्ट सामग्री गीता में संनिविष्ट है। उसे ही पुष्पिका के शब्दों में ब्रह्मविद्या कहा गया है।
महाभारत के युद्ध के समय जब अर्जुन युद्ध करने से मना करते हैं तब श्री कृष्ण उन्हें उपदेश देते है और कर्म व धर्म के सच्चे ज्ञान से अवगत कराते हैं। श्री कृष्ण के इन्हीं उपदेशों को श्रीमद्भगवद्गीता नामक ग्रंथ में संकलित किया गया है।</t>
        </is>
      </c>
      <c r="C575" t="n">
        <v>215</v>
      </c>
      <c r="D575" t="inlineStr">
        <is>
          <t>बाल</t>
        </is>
      </c>
    </row>
    <row r="576">
      <c r="A576" t="inlineStr">
        <is>
          <t>प्रयास आवासीय विद्यालय, जशपुर नगर</t>
        </is>
      </c>
      <c r="B576" t="inlineStr">
        <is>
          <t>प्रयास आवासीय विद्यालय जशपुर नगर
जशपुर जिले में स्थित है। यह विद्यालय मुख्यमंत्री बाल विकास के प्रयास फाउंडेशन योजना से छत्तीसगढ़ राज्य आदिमजाति कल्याण विभाग द्वारा संचालित की जाती है।</t>
        </is>
      </c>
      <c r="C576" t="n">
        <v>30</v>
      </c>
      <c r="D576" t="inlineStr">
        <is>
          <t>बाल</t>
        </is>
      </c>
    </row>
    <row r="577">
      <c r="A577" t="inlineStr">
        <is>
          <t>भारत में सैन्य अकादमियाँ</t>
        </is>
      </c>
      <c r="B577" t="inlineStr">
        <is>
          <t>भारतीय सैन्य सेवा ने पेशेवर सैनिकों को नई पीढ़ी के सैन्य विज्ञान, युद्ध कमान तथा रणनीति और सम्बंधित प्रौद्योगिकियों में प्रशिक्षण देने के उद्देश्य से भारत के विभिन्न हिस्सों में कई प्रतिष्ठित अकादमियों और स्टाफ कॉलेजों की स्थापना की है।</t>
        </is>
      </c>
      <c r="C577" t="n">
        <v>40</v>
      </c>
      <c r="D577" t="inlineStr">
        <is>
          <t>बाल</t>
        </is>
      </c>
    </row>
    <row r="578">
      <c r="A578" t="inlineStr">
        <is>
          <t>मामूट्टी</t>
        </is>
      </c>
      <c r="B578" t="inlineStr">
        <is>
          <t>मामूट्टी  (मलयालम: മമ്മൂട്ടി) (जन्म नाम मोहम्मद कुट्टी, जन्म - 7 सितंबर,1948) एक पुरस्कृत भारतीय अभिनेता हैं जो मुख्य रूप से मलयालम सिनेमा में अभिनय करते हैं। अपने पच्चीस वर्षों से भी अधिक के कैरियर के दौरान, उन्होंने शीर्ष अभिनेता के रूप में 300 से अधिक फिल्मों में अभिनय किया है और मुख्यधारा व समानांतर सिनेमा, दोनों में सफल रहे हैं।
मामूट्टी ने अपने प्रदर्शन के लिए कई प्रमुख पुरस्कार प्राप्त किये हैं। इनमें तीन राष्ट्रीय पुरस्कार, चार राज्य पुरस्कार और सर्वश्रेष्ठ अभिनेता की श्रेणी में आठ फ़िल्म फेयर पुरस्कार शामिल हैं। 1998 में, भारत की सरकार ने उन्हें भारतीय सिनेमा में उनके उत्कृष्ट योगदान के लिए पद्म श्री से सम्मानित किया।
मामूट्टी मलयालम संचार व्यवस्था के भी अध्यक्ष हैं, जोकि मलयालम टीवी चैनल जैसे Kairali TV, People TV और WE TV प्रसारित करता है। अपने पाठकों के बीच एक सर्वेक्षण के पश्चात्, वनिता पत्रिका ने सबसे ज्यादा सेक्स अपील वाले अभिनेता के रूप में मामूट्टी को चुना है। मामूट्टी ने पूरे केरल में मानवीय प्रेम को बढ़ावा दिया है और वे अक्षय परियोजना के सदभावना राजदूत है।</t>
        </is>
      </c>
      <c r="C578" t="n">
        <v>177</v>
      </c>
      <c r="D578" t="inlineStr">
        <is>
          <t>बाल</t>
        </is>
      </c>
    </row>
    <row r="579">
      <c r="A579" t="inlineStr">
        <is>
          <t>सकल घरेलू उत्पाद</t>
        </is>
      </c>
      <c r="B579" t="inlineStr">
        <is>
          <t>सकल घरेलू उत्पाद (GDP) या जीडीपी या सकल घरेलू आय (GDI), एक अर्थव्यवस्था के आर्थिक प्रदर्शन का एक बुनियादी माप है, यह एक वर्ष में एक राष्ट्र की सीमा के भीतर सभी अंतिम माल और सेवाओ का बाजार मूल्य है। सकल घरेलू उत्पाद को तीन प्रकार से परिभाषित किया जा सकता है, जिनमें से सभी अवधारणात्मक रूप से समान हैं। पहला, यह एक निश्चित समय अवधि में (आम तौर पर 365 दिन का एक वर्ष) एक देश के भीतर उत्पादित सभी अंतिम माल और सेवाओ के लिए किये गए कुल व्यय के बराबर है। दूसरा, यह एक देश के भीतर एक अवधि में सभी उद्योगों के द्वारा उत्पादन की प्रत्येक अवस्था (मध्यवर्ती चरण) पर कुल वर्धित मूल्य और उत्पादों पर सब्सिडी रहित कर के योग के बराबर है। तीसरा, यह एक अवधि में देश में उत्पादन के द्वारा उत्पन्न आय के योग के बराबर है- अर्थात कर्मचारियों की क्षतिपूर्ति, कर्मचारियों की क्षतिपूर्ति की राशि, उत्पादन पर कर औरसब्सिडी रहित आयात और सकल परिचालन अधिशेष (या लाभ)
सकल घरेलू उत्पाद के मापन और मात्र निर्धारण का सबसे आम तरीका है खर्च या व्यय विधि (expenditure method):
सकल घरेलू उत्पाद = उपभोग + सकल निवेश + सरकारी खर्च + (निर्यात - आयात),  या, GDP = C + I + G + (X − M).
"सकल" का अर्थ है सकल घरेलू उत्पाद में से पूंजी शेयर के मूल्यह्रास को घटाया नहीं गया है। यदि शुद्ध निवेश (जो सकल निवेश माइनस मूल्यह्रास है) को उपर्युक्त समीकरण में सकल निवेश के स्थान पर लगाया जाए, तो शुद्ध घरेलू उत्पाद का सूत्र प्राप्त होता है।
इस समीकरण में उपभोग और निवेश अंतिम माल और सेवाओ पर किये जाने वाले व्यय हैं।
समीकरण का निर्यात - आयात वाला भाग (जो अक्सर शुद्ध निर्यात कहलाता है), घरेलू रूप से उत्पन्न नहीं होने वाले व्यय के भाग को घटाकर (आयात) और इसे फिर से घरेलू क्षेत्र में जोड़ कर (निर्यात) समायोजित करता है।
अर्थशास्त्री (कीनेज के बाद से) सामान्य उपभोग के पद को दो भागों में बाँटना पसंद करते हैं; निजी उपभोग और सार्वजनिक क्षेत्र का (या सरकारी) खर्च।
सैद्धांतिक मैक्रोइकॉनॉमिक्स में कुल उपभोग को इस प्रकार से विभाजित करने के दो फायदे हैं:
निजी उपभोग कल्याणकारी अर्थशास्त्र का एक केन्द्रीय मुद्दा है। निजी निवेश और अर्थव्यवस्था का व्यापार वाला भाग अंततः (मुख्यधारा आर्थिक मॉडल में) दीर्घकालीन निजी उपभोग में वृद्धि को निर्देशित करते हैं।
यदि अंतर्जात निजी उपभोग से अलग कर दिया जाए तो सरकारी उपभोग को बहिर्जात माना जा सकता है,  जिससे सरकारी व्यय के विभिन्न स्तर एक अर्थपूर्ण व्यापक आर्थिक ढांचे के भीतर माने जा सकते हैं।</t>
        </is>
      </c>
      <c r="C579" t="n">
        <v>421</v>
      </c>
      <c r="D579" t="inlineStr">
        <is>
          <t>बाल</t>
        </is>
      </c>
    </row>
    <row r="580">
      <c r="A580" t="inlineStr">
        <is>
          <t>मांचू मनोज</t>
        </is>
      </c>
      <c r="B580" t="inlineStr">
        <is>
          <t>मांचू मनोज कुमार (जन्म 20 मई 1983) एक भारतीय अभिनेता हैं जो तेलुगु फिल्मों में काम करते हैं। वह पहली बार दस साल की उम्र में मेजर चंद्रकांत में एक बाल कलाकार के रूप में दिखाई दिए। उन्होंने 2004 में डोंगा डोंगडी के साथ एक प्रमुख भूमिका में अपनी फिल्म की शुरुआत की। उन्हें बॉक्स-ऑफिस पर सफल बिंदास (2010) में उनके प्रदर्शन के लिए राज्य नंदी स्पेशल जूरी अवार्ड मिला । उन्होंने वेदम (2010), पोटुगाडु (2013), और पांडवुलु पांडवुलु थुमेदा (2014) में भी अभिनय किया।</t>
        </is>
      </c>
      <c r="C580" t="n">
        <v>85</v>
      </c>
      <c r="D580" t="inlineStr">
        <is>
          <t>बाल</t>
        </is>
      </c>
    </row>
    <row r="581">
      <c r="A581" t="inlineStr">
        <is>
          <t>मनोविकारविज्ञानी</t>
        </is>
      </c>
      <c r="B581" t="inlineStr">
        <is>
          <t>मनोविज्ञानी एक ऐसा चिकित्सक होता है जो मनोरोग का विशेषज्ञ होता है और मानसिक विकारों के उपचार के लिए योग्य होता है। सभी मनोचिकित्सक, चिकित्सा मूल्यांकन और मनश्चिकित्सा में प्रशिक्षित होते हैं। मरीजों का मूल्यांकन करने के हिस्से के रूप में, मनोचिकित्सक उन चंद मानसिक स्वास्थ्य पेशेवरों में से एक होते हैं, जो मनोरोग संबंधी दवा लिख सकते हैं, शारीरिक परीक्षण कर सकते हैं, प्रयोगशाला परीक्षणों और विद्युतमस्तिष्कलेख को निर्धारित और मूल्यांकन कर सकते हैं और ब्रेन इमेजिंग अध्ययनों का आदेश दे सकते हैं जैसे परिकलित तनावअभिलेखन और परिकलित अस्थि-पंजर तनावअभिलेखन, चुंबकीय अनुनाद इमेजिंग और पोजीट्रान उत्सर्जन तनावअभिलेखन स्कैनिंग.</t>
        </is>
      </c>
      <c r="C581" t="n">
        <v>99</v>
      </c>
      <c r="D581" t="inlineStr">
        <is>
          <t>बाल</t>
        </is>
      </c>
    </row>
    <row r="582">
      <c r="A582" t="inlineStr">
        <is>
          <t>मीना</t>
        </is>
      </c>
      <c r="B582" t="inlineStr">
        <is>
          <t>मीना दुरैराज, जिन्हें उनके मंच नाम मीना से बेहतर जाना जाता है, एक भारतीय अभिनेत्री हैं, जिन्होंने दक्षिण भारतीय फिल्म उद्योग के लिए कई फिल्मों में अभिनय किया है। उन्होंने 1982 में तमिल नेंजंगल फिल्म में एक बाल कलाकार के रूप में अपनी शुरुआत की और बाद में विभिन्न क्षेत्रीय उद्योगों द्वारा निर्मित फिल्मों में अभिनय किया।
उन्होंने तमिल, तेलुगु, मालाबार, कन्नड़ और हिंदी भाषाओं की फिल्मों में अभिनय किया है। वह उन कुछ अभिनेत्रियों में से एक हैं जो सभी दक्षिण भारतीय भाषाओं में सफल रही हैं और दक्षिण भारतीय फिल्म उद्योग में सबसे प्रतिष्ठित कलाकारों में से एक हैं। अभिनय के अलावा, मीना एक मॉडल, सिंगर, डांसर, टेलीविज़न जज और कभी-कभार वॉयस-ओवर आर्टिस्ट हैं।</t>
        </is>
      </c>
      <c r="C582" t="n">
        <v>116</v>
      </c>
      <c r="D582" t="inlineStr">
        <is>
          <t>बाल</t>
        </is>
      </c>
    </row>
    <row r="583">
      <c r="A583" t="inlineStr">
        <is>
          <t>राजस्थान लोक सेवा आयोग</t>
        </is>
      </c>
      <c r="B583" t="inlineStr">
        <is>
          <t>राजस्थान लोक सेवा आयोग आरपीएससी राजस्थान सरकार का एक आयोग है, जो विभिन्न प्रतियोगी परीक्षाओँ का आयोजन करता है। इसके माध्यम से राजस्थान प्रशासनिक सेवा (आर.ए.एस), राजस्थान पुलिस सेवा (आर.पी.एस) तथा राजस्थान तहसीलदार सेवा (आर.टी.एस) में उत्तीर्ण अभ्यर्थियों का चयन किया जाता है। इसका मुख्यालय अजमेर में स्थित है।</t>
        </is>
      </c>
      <c r="C583" t="n">
        <v>49</v>
      </c>
      <c r="D583" t="inlineStr">
        <is>
          <t>बाल</t>
        </is>
      </c>
    </row>
    <row r="584">
      <c r="A584" t="inlineStr">
        <is>
          <t>बी॰एफ॰ स्किनर</t>
        </is>
      </c>
      <c r="B584" t="inlineStr">
        <is>
          <t>बुर्ह फ्रेडरिक स्किनर जो आमतौर पर बि एफ स्किनर के नाम से जाने जाते है, एक अमरिकी मनोवैज्ञानी, व्यवहारवादी, लेखक, आविष्कारक और सामाजिक दर्शनिक थे। सऩ १९५८ से १९७४ में सेवानिवृत होने तक हार्वर्ड विश्वविद्यालय में मनोविज्ञन के एडगर पियर्स प्रोफेसर थे। स्किनर स्वतंत्र इच्छा को भ्रम मानते थे। उन के अनुसार मानव कारवाई अपने पिछले कार्यों के परिणामों पर निर्भर है। अगर परिणाम खराब है तो ज्यादातर वो कारवाई दोहराई नही जाएगी और अगर परिणाम् अच्छा है तो कार्य और संभावित बन जाएगा। स्किनर इस सुदृढ़ीकरण सिद्धांत कहते थे। स्किनर ने व्यवहार को मज़बूत करने को सुदृढीकरण के उपयोग को स्फूर्त अनुकूलन कहा है और प्रतिक्रिया ताकत को मापने के लिए प्रतिक्रिय दर को सबसे कारगार उपाय माना जाता है। स्फूर्त अनुकूलन चेंबर का अविष्कार किया, जिसे 'स्किनर बाक्स' के नाम से जाना जाता है। दर को मापने के लिए उन्होने संचयी रिकार्डर का अविष्कार किया। इन उपकरणों का इस्तमाल कर वे और सी बी फेरस्टर ने अपनी सबसे प्रभावशाली प्रयोगात्मक कार्य का उत्पादन किया जो सुदृढीकरण की अनुसूचियाँ नामक किताब में छपी।
स्किनर ने विज्ञान के दर्शन का विकसित किया जिसे वे कट्टरपंथी व्यवहारवाद कहते थे। उन्होने प्रयोगिक अनुसंधान मनोविज्ञान- व्यवहार का प्रयोगात्मक विश्लेषण स्कूल की स्थापना की। अपने उथोपियन उपन्यास 'वालडन टू' में मानव समुदाय को डिज़ाईन करने के लिये अपने विचारों के आवेदन कि कलपना की और मानव व्यवहार का उनका विश्लेषण उनके मौखिक व्यवहार में समापन हुआ। २२७
स्किनर एक विपुल लेखक थे जिनकी २१ पुस्तकें और १८० लेख प्रकाशित हुई। समकालीन शिक्षा जान बी वाटसन और इवान पावलोव के साथ साथ स्किनर २०वीं सदी की सबसे प्रभावशाली मनोचिकित्सक के रूप मे सूचिबद्ध हैं।</t>
        </is>
      </c>
      <c r="C584" t="n">
        <v>269</v>
      </c>
      <c r="D584" t="inlineStr">
        <is>
          <t>बाल</t>
        </is>
      </c>
    </row>
    <row r="585">
      <c r="A585" t="inlineStr">
        <is>
          <t>अरुल थॉमस सेल्वनाथन</t>
        </is>
      </c>
      <c r="B585" t="inlineStr">
        <is>
          <t>डॉ अरुल थॉमस सेल्वनाथन एक भारतीय गायक, गीतकार और आध्यात्मिक गीत लेखक हैं। उनका जन्म 1970 में दक्षिण भारत के तमिलनाडु के एक छोटे से शहर मदुरै में हुआ था।</t>
        </is>
      </c>
      <c r="C585" t="n">
        <v>30</v>
      </c>
      <c r="D585" t="inlineStr">
        <is>
          <t>बाल</t>
        </is>
      </c>
    </row>
    <row r="586">
      <c r="A586" t="inlineStr">
        <is>
          <t>सत्यार्थ प्रकाश</t>
        </is>
      </c>
      <c r="B586" t="inlineStr">
        <is>
          <t>सत्यार्थ प्रकाश आर्य समाज का प्रमुख ग्रन्थ है जिसकी रचना स्वामी दयानन्द सरस्वती ने १८७५ ई में हिन्दी में की थी।ग्रन्थ की रचना का कार्य स्वामी जी ने उदयपुर के नौलखा महल में किया।  लेखन-स्थल पर वर्तमान में सत्यार्थ प्रकाश भवन बना है।  प्रथम संस्करण का प्रकाशन अजमेर में हुआ था। उन्होने १८८२ ई में इसका दूसरा संशोधित संस्करण निकाला। अब तक इसके २० से अधिक संस्करण अलग-अलग भाषाओं में प्रकाशित हो चुके हैं। 
सत्यार्थ प्रकाश की रचना का प्रमुख उद्देश्य आर्य समाज के सिद्धान्तों का प्रचार-प्रसार था। इसके साथ-साथ इसमें ईसाई, इस्लाम एवं अन्य कई पन्थों व मतों का खण्डन भी है। उस समय हिन्दू शास्त्रों का गलत अर्थ निकाल कर हिन्दू धर्म एवं संस्कृति को बदनाम करने का षड्यन्त्र भी चल रहा था। इसी को ध्यान में रखकर महर्षि दयानन्द ने इसका नाम सत्यार्थ प्रकाश (सत्य + अर्थ + प्रकाश) अर्थात् "सही अर्थ पर प्रकाश डालने वाला" (ग्रन्थ) रखा।</t>
        </is>
      </c>
      <c r="C586" t="n">
        <v>151</v>
      </c>
      <c r="D586" t="inlineStr">
        <is>
          <t>बाल</t>
        </is>
      </c>
    </row>
    <row r="587">
      <c r="A587" t="inlineStr">
        <is>
          <t>दुर्जोय दत्ता</t>
        </is>
      </c>
      <c r="B587" t="inlineStr">
        <is>
          <t>दुर्जोय दत्ता एक  भारतीय उपन्यासकार है। उनका जन्म ७ फ़रवरी,१९८७ को हुआ। वे टीवी और फिल्मों के लिए भी लिखते हैं। उन्होंने दिल्ली कॉलेज ऑफ़ इंजीनियरिंग से स्नातक और फिर विपणन में पीजीडीबीएम डिग्री प्राप्त करना के लिए मैनेजमेंट डेवलपमेंट इंस्टीट्यूट और फ्रैंकफर्ट स्कूल ऑफ़ फाईनेंन्स और मैनेजमेंट गए। उन्होंने ग्रैपवाइन इंडिया पब्लिशर्स की स्थापना किया। उन्होंने ९ उपन्यास लिखें हैं। २००९ में द टाइम्स ऑफ़ इंडिया अखबार ने उन्हें एक युवा उपलब्धियां के रूप में मान्यता दी। २०११ में उन्हें व्हीस्लिंग वुड्स इंटरनेशनल में मीडिया और संचार के क्षेत्र में एक युवा उपलब्धियां के रूप में चुना गया था। 
२०१२ में, वे शिक्षक उपलब्धि पुरस्कार में शामिल होने वाले प्राप्तकर्ताओं में से एक थे। उन्होंने भारत भर में विभिन्न कॉलेजों में टेडएक्स सम्मेलनों में भाषण दिये हैं। वे कथा लेखन में सर्वोच्च भारतीय लेखकों में से एक है।</t>
        </is>
      </c>
      <c r="C587" t="n">
        <v>139</v>
      </c>
      <c r="D587" t="inlineStr">
        <is>
          <t>बाल</t>
        </is>
      </c>
    </row>
    <row r="588">
      <c r="A588" t="inlineStr">
        <is>
          <t>मियामी</t>
        </is>
      </c>
      <c r="B588" t="inlineStr">
        <is>
          <t>मियामी (उच्चारित/maɪˈæmi/ या आईपीए: /maɪˈæmə/) दक्षिण-पूर्वी फ्लोरिडा,संयुक्त राज्य अमेरिका में अटलांटिक सागर तट पर स्थित एक प्रमुख शहर है। मियामी, फ्लोरिडा में सबसे अधिक आबादी वाले प्रांत मियामी-डेड काउंटी की काउंटी सीट है। यह एक प्रमुख शहर है और दक्षिण फ्लोरिडा महानगरीय क्षेत्र का केंद्र है, जिसकी आबादी 2008 में 5,414,712 थी, जो रैंकिंग में अमेरिका की 7वीं सबसे बड़ी आबादी है। वर्ष 2000 की जनगणना में, मियामी का शहरीकृत क्षेत्र (जनगणना ब्यूरो द्वारा परिभाषित के अनुसार) अमेरिका का 5वाँ सबसे अधिक आबादी वाला शहरीकृत क्षेत्र था, जिसकी आबादी 4,919,036 थी। 2008 में, मियामी शहरीकृत क्षेत्र की जनसंख्या बढकर 5,232,342 हो गयी थी और यह न्युयॉर्क सिटी, लॉस एंजिल्स और शिकागो के बाद संयुक्त राज्य अमेरिका का चौथा सबसे बड़ा शहरीकृत क्षेत्र बन गया था।
वित्त, वाणिज्य, संस्कृति, मीडिया, फैशन, शिक्षा, फिल्म, प्रिंट मीडिया, मनोरंजन, कला और अंतरराष्ट्रीय व्यापार में इसके विशेष महत्व के कारण मियामी एक सुप्रसिद्ध अंतरराष्ट्रीय शहर है। अमेरिका के प्रवेशद्वार के रूप में पहचाना जानेवाला, मियामी मनोरंजन, शिक्षा, मीडिया, संगीत, फैशन, फिल्म, संस्कृति, प्रिंट मीडिया और प्रदर्शन कला का एक अंतरराष्ट्रीय केंद्र है।
डाउनटाउन मियामी संयुक्त राज्य अमेरिका में अंतरराष्ट्रीय बैंकों का सबसे बड़ा जमावड़ा होने के साथ-साथ अनेकों व्यावसायिक मुख्यालयों और टेलीविजन स्टूडियो का प्रमुख केंद्र भी है। इसके अतिरिक्त, महानगर के नाम पर बना बंदरगाह, पोर्ट ऑफ मियामी यात्रियों के आवागमन और क्रूज लाइंस, दोनों की दृष्टि से दुनिया का सबसे व्यस्त क्रूज शिप यात्री बंदरगाह है।</t>
        </is>
      </c>
      <c r="C588" t="n">
        <v>233</v>
      </c>
      <c r="D588" t="inlineStr">
        <is>
          <t>बाल</t>
        </is>
      </c>
    </row>
    <row r="589">
      <c r="A589" t="inlineStr">
        <is>
          <t>नाना साहेब</t>
        </is>
      </c>
      <c r="B589" t="inlineStr">
        <is>
          <t>नाना साहेब (म‌ई 19, 1824 – सितम्बर 24, 1859) सन 1857 के भारतीय स्वतन्त्रता के प्रथम संग्राम के शिल्पकार थे। उनका मूल नाम 'धोंडूपन्त' था। स्वतन्त्रता संग्राम में नाना साहेब ने कानपुर में अंग्रेजों के विरुद्ध नेतृत्व किया।</t>
        </is>
      </c>
      <c r="C589" t="n">
        <v>38</v>
      </c>
      <c r="D589" t="inlineStr">
        <is>
          <t>बाल</t>
        </is>
      </c>
    </row>
    <row r="590">
      <c r="A590" t="inlineStr">
        <is>
          <t>कन्नड़ साहित्य</t>
        </is>
      </c>
      <c r="B590" t="inlineStr">
        <is>
          <t>कन्नड साहित्य का इतिहास लगभग डेढ़ हजार वर्ष पुराना है। कुछ साहित्यिक कृतियाँ जो ९वीं शताब्दी में रची गयीं थीं, अब भी सुरक्षित हैं। कन्नड साहित्य को मुख्यतः तीन साहित्यिक कालों में बांटा जाता है- प्राचीन काल (450–1200 CE), मध्यकाल (1200–1700 CE) तथा आधुनिक काल (1700 से अब तक)। कन्नड साहित्य की एक विशेष बात यह है कि इसमें जैन, वीरशैव और वैष्णव तीनों सम्रदायों ने साहित्य रचना की जिससे मध्यकाल में तीन स्पष्ट धाराएँ दिखतीं हैं। यद्यपि १८वीं शताब्दी से पूर्व का अधिकांश साहित्य धार्मिक था, किन्तु कुछ असाम्प्रदायिक साहित्य भी रचा गया।</t>
        </is>
      </c>
      <c r="C590" t="n">
        <v>94</v>
      </c>
      <c r="D590" t="inlineStr">
        <is>
          <t>बाल</t>
        </is>
      </c>
    </row>
    <row r="591">
      <c r="A591" t="inlineStr">
        <is>
          <t>सचिन तेंदुलकर</t>
        </is>
      </c>
      <c r="B591" t="inlineStr">
        <is>
          <t>सचिन रमेश तेंदुलकर /ˌsʌtʃɪn tɛnˈduːlkər/ Sachin Tendulkar, जन्म: 24 अप्रैल 1973) क्रिकेट के इतिहास में विश्व के सर्वश्रेष्ठ बल्लेबाज़ में माने जाते हैं। भारत के सर्वोच्च नागरिक सम्मान भारत रत्न से सम्मानित होने वाले वह सर्वप्रथम खिलाड़ी और सबसे कम उम्र के व्यक्ति हैं। राजीव गांधी खेल रत्न पुरस्कार से सम्मानित होने वाले पहले क्रिकेट Archived 2023-11-04 at the वेबैक मशीन खिलाड़ी हैं। सन् २००८ में वे पद्म विभूषण से भी पुरस्कृत किये जा चुके है।
सन् १९८९ में अन्तर्राष्ट्रीय क्रिकेट में पदार्पण के पश्चात् उन्होंने बल्लेबाजी में भी कई कीर्तिमान स्थापित किए हैं। उन्होंने टेस्ट व एक दिवसीय क्रिकेट, दोनों में सर्वाधिक शतक अर्जित किये हैं। वे टेस्ट क्रिकेट में सबसे ज़्यादा रन बनाने वाले बल्लेबाज़ हैं। इसके साथ ही टेस्ट क्रिकेट में १४००० से अधिक रन बनाने वाले वह विश्व के एकमात्र खिलाड़ी हैं। एकदिवसीय मैचों में भी उन्हें कुल सर्वाधिक रन बनाने का कीर्तिमान प्राप्त है।  उन्होंने अपना पहला प्रथम श्रेणी क्रिकेट मैच मुम्बई के लिये १४ वर्ष की आयु  में खेला था। उनके अन्तर्राष्ट्रीय खेल जीवन की शुरुआत १९८९ में पाकिस्तान के विरुद्ध कराची से हुई।
2001 में, सचिन तेंदुलकर अपनी 259 पारी में 10,000 ओडीआई रन पूरा करने वाले पहले बल्लेबाज बने। बाद में अपने करियर में, तेंदुलकर भारतीय दल का हिस्सा थे जिन्होंने २०११ क्रिकेट विश्व कप जीता, भारत के लिए छह विश्व कप के प्रदर्शन में उनकी पहली जीत। दक्षिण अफ्रीका में आयोजित टूर्नामेंट के 2003 संस्करण में उन्हें पहले "प्लेयर ऑफ द टूर्नामेंट" नाम दिया गया था। 2013 में, वे विस्डेन क्रिकेटर्स के अल्मनैक की 150 वीं वर्षगांठ को चिह्नित करने के लिए नामित एक अखिल भारतीय टेस्ट वर्ल्ड इलेवन में शामिल एकमात्र भारतीय क्रिकेटर थे। सचिन क्रिकेट जगत के सर्वाधिक प्रायोजित खिलाड़ी हैं और विश्व भर में उनके अनेक प्रशंसक हैं। उनके प्रशंसक उन्हें प्यार से भिन्न-भिन्न नामों से पुकारते हैं जिनमें सबसे प्रचलित लिटिल मास्टर व मास्टर ब्लास्टर है। क्रिकेट के अलावा वह अपने ही नाम के एक सफल रेस्टोरेंट के स्वामी  भी हैं।
सचिन तेंदुलकर भूतपूर्व राज्य सभा सांसद भी रह चुके हैं। सन् २०१२ में उन्हें राज्य सभा के सदस्य के रूप में नामित किया गया था।
क्रिकेट के भगवान कहे जाने वाले सचिन तेंदुलकर पर एक बायोपिक फिल्म ‘सचिन : ए बिलियन ड्रीम्स’ बनाई जा चुकी है। इस फ़िल्म का टीज़र भी बहुत रोमांचक हैं। टीजर में सचिन को उन्हीं की कहानी सुनाते हुए देखेंगे जो एक शरारती बच्चे से एक हीरो बनकर उभरता है।
ख़ुद सचिन तेंदुलकर का भी ये मानना है कि क्रिकेट खेलने से अधिक चुनौतीपूर्ण अभिनय करना है। सचिन – ए बिलियन ड्रीम्स’ का निर्माण श्रीकांत भासी और रवि भगचंदका ने किया है और इसका निर्देशन जेम्स अर्सकिन ने।
सचिन ने 14 साल की आयु में क्रिकेट खेलना शुरू किया था</t>
        </is>
      </c>
      <c r="C591" t="n">
        <v>448</v>
      </c>
      <c r="D591" t="inlineStr">
        <is>
          <t>बाल</t>
        </is>
      </c>
    </row>
    <row r="592">
      <c r="A592" t="inlineStr">
        <is>
          <t>नूरजहां (गायिका)</t>
        </is>
      </c>
      <c r="B592" t="inlineStr">
        <is>
          <t>नूरजहां (1926-2000) उर्दू और हिन्दी फिल्म की सुप्रसिद्ध गायिका और अभिनेत्री थीं जिन्होंने अपनी दिलकश आवाज़ और अभिनय से लगभग चार दशक तक श्रोताओं के दिल पर अपनी अमिट छाप छोड़ी।</t>
        </is>
      </c>
      <c r="C592" t="n">
        <v>31</v>
      </c>
      <c r="D592" t="inlineStr">
        <is>
          <t>बाल</t>
        </is>
      </c>
    </row>
    <row r="593">
      <c r="A593" t="inlineStr">
        <is>
          <t>चरक संहिता</t>
        </is>
      </c>
      <c r="B593" t="inlineStr">
        <is>
          <t>चरकसंहिता आयुर्वेद का एक प्रसिद्ध ग्रन्थ है। यह संस्कृत भाषा में है। इसके उपदेशक अत्रिपुत्र पुनर्वसु, ग्रंथकर्ता अग्निवेश और प्रतिसंस्कारक चरक हैं। चरकसंहिता और सुश्रुतसंहिता आयुर्वेद के दो प्राचीनतम आधारभूत ग्रन्थ हैं जो काल के गाल में समाने से बचे रह गए हैं। भारतीय चिकित्साविज्ञान के तीन बड़े नाम हैं - चरक, सुश्रुत और वाग्भट। चरक संहिता, सुश्रुतसंहिता तथा वाग्भट का अष्टांगसंग्रह आज भी भारतीय चिकित्सा विज्ञान (आयुर्वेद) के मानक ग्रन्थ हैं।
चरकसंहिता की रचना दूसरी शताब्दी से भी पूर्व हुई थी। यह आठ भागों में विभक्त है जिन्हें 'स्थान' नाम दिया गया है (जैसे, निदानस्थान)। प्रत्येक 'स्थान' में कई अध्याय हैं जिनकी कुल संख्या १२० है। इसमें मानव शरीर से सम्बन्धित (तत्कालीन) सिद्धान्त, हेतुविज्ञान, अनेकानेक रोगों के लक्षण तथा चिकित्सा वर्णित है। चरकसंहिता में भोजन, स्वच्छता, रोगों से बचने के उपाय, चिकित्सा-शिक्षा, वैद्य, धाय और रोगी के विषय में विशद चर्चा की गयी है। 
प्राचीन वाङ्मय के परिशीलन से ज्ञात होता है कि उन दिनों ग्रन्थ या तंत्र की रचना शाखा के नाम से होती थी, जैसे कठ शाखा में कठोपनिषद् बनी। शाखाएँ या चरण उन दिनों के विद्यापीठ थे, जहाँ अनेक विषयों का अध्ययन होता था। अत: संभव है, चरकसंहिता का प्रतिसंस्कार चरक शाखा में हुआ हो।
चिकित्सा विज्ञान जब शैशवावस्था में ही था उस समय चरकसंहिता में प्रतिपादित आयुर्वेदीय सिद्धान्त अत्यन्त श्रेष्ठ तथा गंभीर थे। इसके दर्शन से अत्यन्त प्रभावित आधुनिक चिकित्साविज्ञान के आचार्य प्राध्यापक आसलर ने चरक के नाम से अमेरिका के न्यूयार्क नगर में १८९८ में 'चरक-क्लब्' संस्थापित किया जहाँ चरक का एक चित्र भी लगा है।
आचार्य चरक और आयुर्वेद का इतना घनिष्ठ सम्बन्ध है कि एक का स्मरण होने पर दूसरे का अपने आप स्मरण हो जाता है। आचार्य चरक केवल आयुर्वेद के ज्ञाता ही नहीं थे परन्तु सभी शास्त्रों के ज्ञाता थे। उनका दर्शन एवं विचार सांख्य दर्शन एवं वैशेषिक दर्शन का प्रतिनिधित्व करता है। आचार्य चरक ने शरीर को वेदना, व्याधि का आश्रय माना है, और आयुर्वेद शास्त्र को मुक्तिदाता कहा है। आरोग्यता को महान् सुख की संज्ञा दी है, कहा है कि आरोग्यता से बल, आयु, सुख, अर्थ, धर्म, काम, मोक्ष की प्राप्ति होती है। 
आचार्य चरक, संहिता निर्माण के साथ-साथ वन-वन, स्थान-स्थान घूम-घूमकर रोगी व्यक्ति की, चिकित्सा सेवा किया करते थे तथा इसी कल्याणकारी कार्य तथा विचरण क्रिया के कारण उनका नाम 'चरक' प्रसिद्ध हुआ।
चरकसंहिता का आयुर्वेद को मौलिक योगदान
चरकसंहिता का आयुर्वेद के क्षेत्र में अनेक मौलिक योगदान हैं जिनमें से मुख्य हैं-
रोगों के कारण तथा उनकी चिकित्सा का युक्तिसंगत दृष्टिकोण
चिकित्सकीय परीक्षण की वस्तुनिष्ठ विधियों का उल्लेख</t>
        </is>
      </c>
      <c r="C593" t="n">
        <v>412</v>
      </c>
      <c r="D593" t="inlineStr">
        <is>
          <t>बाल</t>
        </is>
      </c>
    </row>
    <row r="594">
      <c r="A594" t="inlineStr">
        <is>
          <t>नैनीताल</t>
        </is>
      </c>
      <c r="B594" t="inlineStr">
        <is>
          <t>नैनीताल (Nainital) भारत के उत्तराखण्ड राज्य के नैनीताल ज़िले में स्थित एक नगर और महत्वपूर्ण पर्यटक स्थल है। यह ज़िले का मुख्यालय भी है। कुमाऊँ क्षेत्र में नैनीताल का विशेष महत्व है। यह 'छखाता' परगने में आता है। 'छखाता' नाम 'षष्टिखात' से बना है। 'षष्टिखात' का तात्पर्य साठ तालों से है। इस अंचल में पहले साठ मनोरम ताल थे। इसीलिए इस क्षेत्र को 'षष्टिखात' कहा जाता था। आज इस अंचल को 'छखाता' नाम से अधिक जाना जाता है। इसे भारत का लेक डिस्ट्रिक्ट कहा जाता है, क्योंकि यह पूरी जगह झीलों से घिरी हुई है। 'नैनी' शब्द का अर्थ है आँखें और 'ताल' का अर्थ है झील। बर्फ़ से ढ़के पहाड़ों के बीच बसा यह स्‍थान झीलों से घिरा हुआ है। इनमें से सबसे प्रमुख झील नैनी झील है जिसके नाम पर इस जगह का नाम नैनीताल पड़ा है।Nainital
लंबाई–  1500 मीटर , चौड़ाई –510मीटर, गहराई –10से 156मीटर</t>
        </is>
      </c>
      <c r="C594" t="n">
        <v>148</v>
      </c>
      <c r="D594" t="inlineStr">
        <is>
          <t>बाल</t>
        </is>
      </c>
    </row>
    <row r="595">
      <c r="A595" t="inlineStr">
        <is>
          <t>हिन्दुस्तानी अकादमी</t>
        </is>
      </c>
      <c r="B595" t="inlineStr">
        <is>
          <t>हिन्दुस्तानी अकादमी एक प्रतिष्ठित हिन्दुस्तानी सेवी संस्था है जिसकी स्थापना सन १९२७ में हुई थी। इसका मुख्यालय इलाहाबाद में स्थित है। हिन्दी व उसकी सहयोगी भाषाओं को समृद्ध व लोकप्रिय बनाने में एकेडेमी का योगदान अविस्मरणीय है। राष्ट्रभाषा को विश्व की प्रमुख भाषाओं के समकक्ष बैठाना और उसकी सर्वांगीण उन्नति ही एकेडेमी का संकल्प है। इस संकल्प को पूरा करने में एकेडेमी का आदर्श वाक्य भवभूति के उत्तररामचरितम्‍ से लिया गया है। यह है - विन्देम देवतां वाचम् ‍; अर्थात् हम देवताओं की वाणी प्राप्त करें।</t>
        </is>
      </c>
      <c r="C595" t="n">
        <v>86</v>
      </c>
      <c r="D595" t="inlineStr">
        <is>
          <t>बाल</t>
        </is>
      </c>
    </row>
    <row r="596">
      <c r="A596" t="inlineStr">
        <is>
          <t>दक्षिण सूडान</t>
        </is>
      </c>
      <c r="B596" t="inlineStr">
        <is>
          <t>दक्षिण सूडान या 'जनूब-उस-सूडान' (आधिकारिक तौर पर दक्षिणी सूडान गणतंत्र) उत्तर-पूर्व अफ़्रीका में स्थित स्थल-रुद्ध देश है। जुबा देश की वर्तमान राजधानी और सबसे बड़ा शहर भी है। देश के उत्तर में सूडान गणतंत्र, पूर्व में इथियोपिया, दक्षिण-पूर्व में केन्या, दक्षिण में युगान्डा, दक्षिण-पश्चिम में कांगो लोकतान्त्रिक गणराज्य और पश्चिम में मध्य अफ़्रीकी गणराज्य है।
दक्षिण सूडान को 9 जुलाई 2011 को जनमत-संग्रह के पश्चात स्वतंत्रता प्राप्त हुई। इस जनमत-संग्रह में भारी संख्या (कुल मत का 98.83%) में देश की जनता ने सूडान से अलग एक नए राष्ट्र के निर्माण के लिए मत डाला। यह विश्व का 196वां स्वतंत्र देश, संयुक्त राष्ट्र का 193वां सदस्य तथा अफ्रीका का 55वां देश है। जुलाई 2012 में देश ने जिनेवा सम्मेलन पर हस्ताक्षर किए। अपनी आजादी के ठीक बाद से राष्ट्र को आंतरिक संघर्ष का सामना करना पड़ रहा है।</t>
        </is>
      </c>
      <c r="C596" t="n">
        <v>137</v>
      </c>
      <c r="D596" t="inlineStr">
        <is>
          <t>बाल</t>
        </is>
      </c>
    </row>
    <row r="597">
      <c r="A597" t="inlineStr">
        <is>
          <t>सिंदरी</t>
        </is>
      </c>
      <c r="B597" t="inlineStr">
        <is>
          <t>सिन्दरी झारखंड राज्य के धनबाद जिले  के नगरपालिका सीमा के भीतर एक औद्योगिक नगरी है। इसकी प्रसिद्धि यहाँ के उर्वरक कारखाने के कारण है जो सन २००२ में बन्द कर दिया गया।  इसके अलावा यहाँ  एसोसिएटेड सीमेंट कंपनी (एसीसी), इंडियन आयरन एंड स्टील कंपनी (इस्को) है, जो स्टील अथॉरिटी ऑफ इंडिया लिमिटेड द्वारा संचालित है। 
यहां स्थित कुछ अन्य कंपनियों के लिए सेल और परियोजनाओं और विकास इंडिया लिमिटेड पीडीआईएल, पूर्व योजना एवं विकास प्रभाग भारत कोकिंग कोल लिमिटेड की एक सहायक कंपनी कोल इंडिया लिमिटेड के FCIL और कोयला खान के . स्थलाकृतिक महत्त्व का एक अन्य विषय दामोदर नदी जो पानी और बिजली की बस्ती के लिए स्रोत के रूप में दोनों काम किया है। एक बिजली पन बिजली दामोदर घाटी निगम (डीवीसी) नामक परियोजना Maithon और सिंदरी के पास Panchet में स्थित है। डीवीसी पश्चिम बंगाल, बिहार और उड़ीसा जैसे कुछ अपने पड़ोसी राज्यों के लिए पर्यावरण के अनुकूल बिजली की आपूर्ति.</t>
        </is>
      </c>
      <c r="C597" t="n">
        <v>155</v>
      </c>
      <c r="D597" t="inlineStr">
        <is>
          <t>बाल</t>
        </is>
      </c>
    </row>
    <row r="598">
      <c r="A598" t="inlineStr">
        <is>
          <t>डेवी दशमलव वर्ग सूची</t>
        </is>
      </c>
      <c r="B598" t="inlineStr">
        <is>
          <t>डेवी दशमलव वर्गीकरण (डीडीसी) मेलविल डेवी द्वारा संयुक्त राज्य अमेरिका में पहली बार प्रकाशित एक पुस्तकालय वर्गीकरण प्रणाली है। 'डेवी प्रणाली को पहली बार सेंट लुइस पब्लिक लाइब्रेरी के लिए डब्ल्यू.टी. हैरिस के वर्गीकरण के आधार पर, एमहर्स्ट कॉलेज लाइब्रेरी में आवेदन(एप्लिकेशन) के लिए 1873 में अमरीकी लाइब्रेरियन मेलविल डेवी द्वारा तैयार किया गया था।' इस प्रणाली के अंतर्गत दस मुख्य भागों में संसार के संपूर्ण ज्ञान को समाहित किया गया है। ये दस मुख्य भाग हैं: 000–099, सामान्य कार्य; 100–199, दर्शनशास्त्र और मनोविज्ञान; 200–299, धर्म; 300–399, सामाजिक विज्ञान; 400–499, भाषा; 500–599, प्राकृतिक विज्ञान और गणित; 600–699, प्रौद्योगिकी; 700–799, कला; 800-899, साहित्य और अलंकार शास्त्र; और 900–999, इतिहास, जीवनी तथा भूगोल।
इस वर्गीकरण प्रणाली के प्रत्येक मुख्य भाग को दस पदानुक्रमित विभाजनों में संरचित किया गया है। इसमें पुस्तकालय को विषय के बजाय अनुशासन के आधार पर व्यवस्थित किया जाता है। नीचे दी गई सूची दस मुख्य वर्गों, सौ प्रभागों और हजार वर्गों को प्रस्तुत करती है-</t>
        </is>
      </c>
      <c r="C598" t="n">
        <v>157</v>
      </c>
      <c r="D598" t="inlineStr">
        <is>
          <t>बाल</t>
        </is>
      </c>
    </row>
    <row r="599">
      <c r="A599" t="inlineStr">
        <is>
          <t>हिन्दुत्व</t>
        </is>
      </c>
      <c r="B599" t="inlineStr">
        <is>
          <t>हिन्दुत्व (शाब्दिक रूप से, हिन्दू-पन) एक राजनीतिक विचारधारा है जिसमें हिंदू राष्ट्रवाद के सांस्कृतिक औचित्य को शामिल किया गया है I हिंदुत्व शब्द का इस्तेमाल पहली बार १८९२ में चंद्रनाथ बसु ने किया था  और बाद में इस शब्द को १९२३ में विनायक दामोदर सावरकर ने लोकप्रिय बनाया। यह हिंदू राष्ट्रवादी स्वयंसेवी संगठन राष्ट्रीय स्वयंसेवक संघ (रा॰स्व॰सं), विश्व हिंदू परिषद (वि॰हिं॰प), भारतीय जनता पार्टी (भा॰ज॰पा) और अन्य संगठनों द्वारा संयुक्त रूप से संघ परिवार कहा जाता है। हिंदुत्व आंदोलन को दक्षिणपन्थी राजनीति के रूप में और "शास्त्रीय अर्थों में लगभग फासीवादी" के रूप में वर्णित किया गया है, जो समरूप बहुसंख्यक और सांस्कृतिक आधिपत्य की एक विवादित अवधारणा का पालन करता है।  कुछ लोग फासीवादी लेबल पर विवाद करते हैं, और सुझाव देते हैं कि हिंदुत्व "रूढ़िवाद" या "नैतिक निरपेक्षता" का एक चरम रूप है।
२०१४ में प्रधानमंत्री के रूप में नरेंद्र मोदी के चुनाव के साथ हिंदुत्व को भारतीय राजनीति में मुख्य धारा में लाया गया।</t>
        </is>
      </c>
      <c r="C599" t="n">
        <v>157</v>
      </c>
      <c r="D599" t="inlineStr">
        <is>
          <t>बाल</t>
        </is>
      </c>
    </row>
    <row r="600">
      <c r="A600" t="inlineStr">
        <is>
          <t>मानव विकास सूचकांक के अनुसार भारतीय राज्यों की सूची</t>
        </is>
      </c>
      <c r="B600" t="inlineStr">
        <is>
          <t>मानव विकास सूचकांक (ह्यूमन डिवेलपमेंट इंडेक्स, एचडीआई) एक समग्र सूचकांक है जो स्वास्थ्य (जीवन प्रत्यशा दर), शिक्षा (स्कूल जाने के सम्भावित वर्ष), और जीवन स्तर (प्रति व्यक्ति आय) को ध्यान में रखता है।
2008 में भारत के लिए राष्ट्रीय औसत HDI 0.467 था। 2010 तक, इसका औसत HDI 0.519 तक बढ़ गया था। 1990 के बाद से मानव विकास सूचकांक पद्धति के प्रायोजक UNDP ने 2012 के लिए भारत के HDI को 0.554, अपने 2008 HDI पर 18% वृद्धि की सूचना दी। संयुक्त राष्ट्र ने 2014 में भारत के एचडीआई को 0.586 घोषित किया, 2012 के मुकाबले 5.77% की वृद्धि। वर्ष 2018 के लिए, भारत के लिए एचडीआई 0.647 था।</t>
        </is>
      </c>
      <c r="C600" t="n">
        <v>110</v>
      </c>
      <c r="D600" t="inlineStr">
        <is>
          <t>बाल</t>
        </is>
      </c>
    </row>
    <row r="601">
      <c r="A601" t="inlineStr">
        <is>
          <t>आर॰ श्रीलेखा</t>
        </is>
      </c>
      <c r="B601" t="inlineStr">
        <is>
          <t>आर.श्रीलेखा (जन्म-२५ दिसम्बर, १९६०) भारतीय पुलिस सेवा में अधिकारी है, और केरल की आईपीएस बनने वाली पहली महिला पुलिस अधिकारी हैं। वह एक समर्पित पुलिस अधिकारी, व लेखक हैं और साथ ही में केरल के सार्वजानिक क्षेत्र के संघठनो में प्रबंध निदेशक के रूप में भी काम कर चुकी हैं। सीबीआई में अपने कार्यकाल के दौरान उन्होंने लिंगभेद का अनुभव किया। उन्हें "रेड श्रीलेखा" नाम से भी जाना जाता हैं।</t>
        </is>
      </c>
      <c r="C601" t="n">
        <v>70</v>
      </c>
      <c r="D601" t="inlineStr">
        <is>
          <t>बाल</t>
        </is>
      </c>
    </row>
    <row r="602">
      <c r="A602" t="inlineStr">
        <is>
          <t>सनातन धर्म के संस्कार</t>
        </is>
      </c>
      <c r="B602" t="inlineStr">
        <is>
          <t>विश्व हिन्दू वैदिक सनातन समीती संघ
दुर्गा मंदिर समीती , बसुली माता मंदिर ट्रस्ट
वसुली महराजगंज यू़‌०पी०
हिन्दू धर्म में 16 संस्कारों (षोडश संस्कार) का उल्लेख किया जाता है जो मानव को उसके गर्भाधान संस्कार से लेकर अन्त्येष्टि क्रिया तक किए जाते हैं। इनमें से विवाह, यज्ञोपवीत इत्यादि संस्कार बड़े  धूमधाम से मनाये जाते हैं। वर्तमान समय में सनातन धर्म या हिन्दू धर्म के अनुयायी में गर्भाधन से मृत्यु तक १६ संस्कार होते है।</t>
        </is>
      </c>
      <c r="C602" t="n">
        <v>74</v>
      </c>
      <c r="D602" t="inlineStr">
        <is>
          <t>बाल</t>
        </is>
      </c>
    </row>
    <row r="603">
      <c r="A603" t="inlineStr">
        <is>
          <t>स्टील गेट</t>
        </is>
      </c>
      <c r="B603" t="inlineStr">
        <is>
          <t>राजमार्ग क्र 32 पर अवस्थित स्टील गेट  धनबाद के प्रमुख उभरते स्थानो में एक है। यह सरायधेला थाना के अन्तर्गत आता है।
कई व्वासायिक सन्स्थान, सरकारी कलोनियो के कारण स्टील गेट तेजी से प्रगति कर रहा है। 
स्टील गेट के आसपास सी सी ड्ब्बलु ओ (पुर्व में हिन्दुस्तान स्टील कलोनी), कोयलानगर, न्यु कलोनी आदि अव्स्थित है।</t>
        </is>
      </c>
      <c r="C603" t="n">
        <v>56</v>
      </c>
      <c r="D603" t="inlineStr">
        <is>
          <t>बाल</t>
        </is>
      </c>
    </row>
    <row r="604">
      <c r="A604" t="inlineStr">
        <is>
          <t>श्रीकृष्ण जुगनू</t>
        </is>
      </c>
      <c r="B604" t="inlineStr">
        <is>
          <t>श्रीकृष्ण ‘जुगनू’ राजस्थान के युवा और जाने माने भारतविद पुराविशेषज्ञ हैं। इतिहास-पुरातत्त्व, शिल्प, कला, स्थापत्य, शिक्षा, धर्म, ज्योतिष, वास्तुशास्त्र व संस्कृति जैसे विषयों के अनुवाद, अध्ययन-अध्यापन, अनुसंधान और लेखन में गहरी रुचि तथा एतद्विषयक स्थलों के टोही-भ्रमण में भी गहन दिलचस्पी लेने वाले डॉ॰ श्रीकृष्ण 'जुगनू' प्राचीन ग्रंथों के संपादन और उन्हें प्रकाशित करने के संबंध में उपयोगी कार्य कर रहे हैं।</t>
        </is>
      </c>
      <c r="C604" t="n">
        <v>62</v>
      </c>
      <c r="D604" t="inlineStr">
        <is>
          <t>बाल</t>
        </is>
      </c>
    </row>
    <row r="605">
      <c r="A605" t="inlineStr">
        <is>
          <t>१८५७ का प्रथम भारतीय स्वतंत्रता संग्राम</t>
        </is>
      </c>
      <c r="B605" t="inlineStr">
        <is>
          <t>1857 का भारतीय विद्रोह ब्रिटिश ईस्ट इंडिया कंपनी के शासन के खिलाफ 1857-58 में भारत में एक बड़ा विद्रोह था, जो ब्रिटिश ताज की ओर से एक संप्रभु शक्ति के रूप में कार्य करता था। विद्रोह 10 मई 1857 को दिल्ली से 40 मील (64 किमी) उत्तर-पूर्व में मेरठ के गैरीसन शहर में कंपनी की सेना के सिपाहियों के विद्रोह के रूप में शुरू हुआ। इसके बाद यह मुख्य रूप से ऊपरी गंगा के मैदान और मध्य भारत में अन्य विद्रोहों और नागरिक विद्रोहों में बदल गया, हालांकि विद्रोह की घटनाएं उत्तर और पूर्व में भी हुईं। विद्रोह ने उस क्षेत्र में ब्रिटिश सत्ता के लिए एक सैन्य खतरा पैदा कर दिया, और 20 जून 1858 को ग्वालियर में विद्रोहियों की हार के साथ ही इस पर काबू पाया जा सका। 1 नवंबर 1858 को, ब्रिटिशों ने हत्या में शामिल नहीं होने वाले सभी विद्रोहियों को माफी दे दी, हालांकि उन्होंने 8 जुलाई 1859 तक औपचारिक रूप से शत्रुता समाप्त होने की घोषणा नहीं की।
विद्रोह के नाम पर विवाद है और इसे सिपाही विद्रोह, भारतीय विद्रोह, महान विद्रोह, 1857 का विद्रोह और प्रथम स्वतंत्रता संग्राम के रूप में वर्णित किया गया है।</t>
        </is>
      </c>
      <c r="C605" t="n">
        <v>193</v>
      </c>
      <c r="D605" t="inlineStr">
        <is>
          <t>बाल</t>
        </is>
      </c>
    </row>
    <row r="606">
      <c r="A606" t="inlineStr">
        <is>
          <t>पूर्वांचल</t>
        </is>
      </c>
      <c r="B606" t="inlineStr">
        <is>
          <t>पूर्वांचल, भारत का एक भौगोलिक क्षेत्र है जो उत्तर प्रदेश के पूर्वी छोर पर स्थित है। यह भोजपुरी क्षेत्र का एक उपभाग है परंतु कुछ जनपदों जैसे मीरजापुर, जौनपुर, सोनभद्र में अवधी व बघेली भाषाएं भी बोली जाती हैं। यह उत्तर में नेपाल, पूर्व में बिहार, दक्षिण मे मध्य प्रदेश के बघेलखंड क्षेत्र और पश्चिम मे उत्तर प्रदेश के अवध क्षेत्र द्वारा घिरा है। इसे एक अलग राज्य बनाने के लिए लंबे समय से राजनीतिक मांग उठती रही है। वर्तमान में इस क्षेत्र का प्रतिनिधित्व उत्तर प्रदेश विधानसभा में 117 विधायकों द्वारा होता है तो वहीं इस क्षेत्र से 23 लोकसभा सदस्य चुने जाते हैं।
पूर्वांचल  भारतीय-गंगा मैदान पर स्थित है और बिहार के साथ यह दुनिया में सबसे अधिक घनी आबादी वाला क्षेत्र है। उत्तर प्रदेश के आसपास के जिलों की तुलना में मिट्टी की समृद्ध गुणवत्ता और उच्च केंचुआ घनत्व के कारण कृषि के लिए अनुकूल है।  
1991 में उत्तर प्रदेश की सरकार ने पूर्वांचल विकास निधि की स्थापना की जिसका उद्देश्य था क्षेत्रीय विकास परियोजनाओं के लिये धन इकट्ठा करना जिससे भविष्य में संतुलित विकास के जरिए स्थानीय जरूरतों को पूरा करते हुए क्षेत्रीय असमानताओं का निवारण हो सके। लेकिन आजादी के 70 सालों बाद तक भी नहीं हो सका। सिर्फ पूर्वांचल के पिछड़ेपन के नाम पर वोटों की सियासत की जा रही है। हर चुनाव में विकास की बातें की जाती है मगर वोट लेने के बाद सभी राजनीतिक दल पूर्वांचल की बदहाली को भुला देते हैं। यही वजह है कि अब अलग राज्य की मांग तेजी से उठने लगी है।पूर्वांचल विकास परिवार संस्था पूर्वांचल के 6 करोड़ लोगों के बीच काम कर रही है।</t>
        </is>
      </c>
      <c r="C606" t="n">
        <v>269</v>
      </c>
      <c r="D606" t="inlineStr">
        <is>
          <t>बाल</t>
        </is>
      </c>
    </row>
    <row r="607">
      <c r="A607" t="inlineStr">
        <is>
          <t>कालिदास</t>
        </is>
      </c>
      <c r="B607" t="inlineStr">
        <is>
          <t>कालिदास (संस्कृत: कालिदासः ) गुप्तकाल
. के संस्कृत भाषा के महान कवि और नाटककार थे। उन्होंने भारत की पौराणिक कथाओं और दर्शन को आधार बनाकर रचनाएँ की और उनकी रचनाओं में भारतीय जीवन और दर्शन के विविध रूप और मूल तत्त्व निरूपित हैं। कालिदास अपनी इन्हीं विशेषताओं के कारण राष्ट्र की समग्र राष्ट्रीय चेतना को स्वर देने वाले कवि माने जाते हैं और कुछ विद्वान उन्हें राष्ट्रीय कवि का स्थान तक देते हैं।
अभिज्ञानशाकुंतलम् कालिदास की सबसे प्रसिद्ध रचना है। यह नाटक कुछ उन भारतीय साहित्यिक कृतियों में से है जिनका सबसे पहले यूरोपीय भाषाओं में अनुवाद हुआ था। यह पूरे विश्व साहित्य में अग्रगण्य रचना मानी जाती है। मेघदूतम् कालिदास की सर्वश्रेष्ठ रचना है जिसमें कवि की कल्पनाशक्ति और अभिव्यंजनावादभावाभिव्यन्जना शक्ति अपने सर्वोत्कृष्ट स्तर पर है और प्रकृति के मानवीकरण का अद्भुत रखंडकाव्ये से खंडकाव्य में दिखता है।
कालिदास वैदर्भी रीति के कवि हैं और तदनुरूप वे अपनी अलंकार युक्त किन्तु सरल और मधुर भाषा के लिये विशेष रूप से जाने जाते हैं।
उनके प्रकृति वर्णन अद्वितीय हैं और विशेष रूप से अपनी उपमाओं के लिये जाने जाते हैं। साहित्य में औदार्य गुण के प्रति कालिदास का विशेष प्रेम है और उन्होंने अपने शृंगार रस प्रधान साहित्य में भी आदर्शवादी परंपरा और नैतिक मूल्यों का समुचित ध्यान रखा है।
कालिदास के परवर्ती कवि बाणभट्ट ने उनकी सूक्तियों की विशेष रूप से प्रशंसा की है।</t>
        </is>
      </c>
      <c r="C607" t="n">
        <v>225</v>
      </c>
      <c r="D607" t="inlineStr">
        <is>
          <t>बाल</t>
        </is>
      </c>
    </row>
    <row r="608">
      <c r="A608" t="inlineStr">
        <is>
          <t>देवनागरी</t>
        </is>
      </c>
      <c r="B608" t="inlineStr">
        <is>
          <t>देवनागरी भारतीय उपमहाद्वीप में प्रयुक्त प्राचीन ब्राह्मी लिपि पर आधारित बाएँ से दाएँ आबूगीदा है। यह प्राचीन भारत में पहली से चौथी शताब्दी ईस्वी तक विकसित किया गया था और ७वीं शताब्दी ईस्वी तक नियमित उपयोग में था।  देवनागरी लिपि, जिसमें १४ स्वर और ३३ व्यञ्जन सहित ४७ प्राथमिक वर्ण हैं, दुनिया में चौथी सबसे व्यापक रूप से अपनाई जाने वाली लेखन प्रणाली है, जिसका उपयोग १२० से अधिक भाषाओं के लिए किया जा रहा है। 
इस लिपि की शब्दावली भाषा के उच्चारण को दर्शाती है।  रोमन लिपि के विपरीत, इस लिपि में अक्षर केस की कोई अवधारणा नहीं है। यह बाएँ से दाएँ लिखा गया है, चौकोर रूपरेखा के भीतर सममित गोल आकृतियों के लिए एक दृढ़ प्राथमिकता है, और एक क्षैतिज रेखा द्वारा पहचाना जा सकता है, जिसे शिरोरेखा के रूप में जाना जाता है, जो पूर्ण अक्षरों के शीर्ष के साथ चलती है। एक सरसरी दृष्टि में, देवनागरी लिपि अन्य भारतीय लिपियों जैसे पूर्वी नागरी लिपि या गुरमुखी लिपि से अलग दिखाई देती है, लेकिन एक निकटतम अवलोकन से पता चलता है कि वे कोण और संरचनात्मक जोर को छोड़कर बहुत समान हैं।</t>
        </is>
      </c>
      <c r="C608" t="n">
        <v>186</v>
      </c>
      <c r="D608" t="inlineStr">
        <is>
          <t>बाल</t>
        </is>
      </c>
    </row>
    <row r="609">
      <c r="A609" t="inlineStr">
        <is>
          <t>लातविया</t>
        </is>
      </c>
      <c r="B609" t="inlineStr">
        <is>
          <t>लातविया या लातविया गणराज्य (लातवियाई : Latvijas Republika) उत्तरपूर्वी यूरोप में स्थित एक देश है और उन तीन बाल्टिक गणराज्यों में से एक है जिनका द्वितीय विश्व युद्ध के बाद भूतपूर्व सोवियत संघ में विलय कर दिया गया। इसकी सीमाएं लिथुआनिया, एस्टोनिया, बेलारूस और रूस से मिलती हैं। यह आकार की दृष्टि से एक छोटा देश है और इसका कुल क्षेत्रफल ६४,५८९ वर्ग किमी और जनसंख्या २२,३१,५० (२००९) है। 
लातविया की राजधानी है रीगा जिसकी अनुमानित जनसंख्या है ८,२६,०००। कुल जनसंख्या का ६०% लातवियाई मूल के नागरिक है और लगभग ३०% लोग रूसी मूल के हैं। यहाँ की आधिकारिक भाषा है लातवियाई, जो बाल्टिक भाषा परिवार से है। यहाँ की आधिकारिक मुद्रा है लात्स।
लात्विया को १९९१ में सोवियत संघ से स्वतंत्रता मिली थी। १ मई, २००४ को लातविया यूरोपीय संघ का सदस्य बना। यहाँ के वर्तमान राष्ट्रपति हैं - वाल्डिस ज़ाट्लर्स।</t>
        </is>
      </c>
      <c r="C609" t="n">
        <v>142</v>
      </c>
      <c r="D609" t="inlineStr">
        <is>
          <t>बाल</t>
        </is>
      </c>
    </row>
    <row r="610">
      <c r="A610" t="inlineStr">
        <is>
          <t>रिया सेन</t>
        </is>
      </c>
      <c r="B610" t="inlineStr">
        <is>
          <t>रिया सेन (बांग्ला: রিয়া সেন, pron. [ˈrɪ.aː ˈʃeːn]) (जन्म: रिया देव वर्मा, २४ जनवरी १९८१) एक भारतीय अभिनेत्री और मॉडल हैं। उनकी नानी सुचित्रा सेन, माँ मुनमुन सेन और बहन राइमा सेन भी अभिनेत्रियाँ रही हैं, इस तरह रिया मूलतः अभिनेताओं के परिवार में से है। उन्होंने अपना अभिनय करियर सन् १९९१ में फ़िल्म विषकन्या में एक बाल कलाकार के रूप में शुरू किया। उनको अपने फिल्म कैरियर की पहली व्यवसायिक सफलता सन् २००१ में एन. चंद्रा द्वारा दिग्दर्शित कम बजट वाली सेक्स कॉमेडी हिन्दी फ़िल्म स्टाइल में मिली। उनकी कुछ अन्य फ़िल्मों में निर्माता प्रीतिश नंदी की संगीतमय हिंगलिश (Hinglish) फ़िल्म झंकार बीट्स (2001), शादी नं. 1 (2005) और मलयालम में हॉरर फ़िल्म अनंथाभाद्रम (2005) शामिल है।
सोलह साल की उम्र में जब रियाने फाल्गुनी पाठक के संगीत विडियो याद पिया की आने लगी में काम किया, तब पहली बार उनको एक मॉडल के रूप में पहचाना गया। तब से वह संगीत वीडियो, टेलिविजन विज्ञापनों, फैशन शो में और पत्रिका के आवरण पर दिखाई देने लगी।
रिया ने एक सामाजिक कार्यकर्ता के रूप में भी काम किया है और ऐड्स (AIDS) के प्रति जागरुकता फैलाने वाले एक संगीत विडियो में आयी, जिसका लक्ष्य लोगों के बीच इस बीमारी के बारे में बडे पैमाने में फैली गलतफ़हमियां को दूर करने का था। उन्होंने बाल नेत्र-चिकित्सा के लिया धन जुटाने में भी मदद की। अब तक रिया को अभिनेता अश्मित पटेल के साथ एम्एम्एस (MMS) क्लिप, फोटोग्राफर दब्बू रत्नानी के वार्षिक कैलेंडर में उनके अर्धनग्न चित्र और रूढ़िवादी भारतीय फ़िल्म उद्योग में बड़े परदे पर चुम्बन देनें को ले कर विवादों का सामना करना पड़ा हैं।</t>
        </is>
      </c>
      <c r="C610" t="n">
        <v>265</v>
      </c>
      <c r="D610" t="inlineStr">
        <is>
          <t>बाल</t>
        </is>
      </c>
    </row>
    <row r="611">
      <c r="A611" t="inlineStr">
        <is>
          <t>द जंगल बुक</t>
        </is>
      </c>
      <c r="B611" t="inlineStr">
        <is>
          <t>द जंगल बुक (अंग्रेजी:The Jungle Book; जंगल की किताब) (1894) नोबेल पुरस्कार विजेता अंग्रेजी लेखक रुडयार्ड किपलिंग की कहानियों का एक संग्रह है। इन कहानियों को पहली बार कालीचरण 1893-94 में पत्रिकाओं में प्रकाशित किया गया था। मूल कहानियों के साथ छपे कुछ चित्रों को रुडयार्ड के पिता जॉन लॉकवुड किपलिंग ने बनाया था। रुडयार्ड किपलिंग का जन्म भारत में हुआ था और उन्होने अपनी शैशव अवस्था के प्रथम छह वर्ष भारत में बिताये। इसके उपरान्त लगभग दस वर्ष इंग्लैण्ड में रहने के बाद वे फिर भारत लौटे और लगभग अगले साढ़े छह साल तक यहीं रह कर काम किया। इन कहानियों को रुडयार्ड ने तब लिखा था जब वो वर्मोंट में रहते थे। जंगल बुक के कथानक में मोगली नामक एक बालक है जो जंगल मे खो जाता है और उसका पालन पोषण भेड़ियों का एक झुंड करता है, अंत मे वह गाँव में लौट जाता है।</t>
        </is>
      </c>
      <c r="C611" t="n">
        <v>148</v>
      </c>
      <c r="D611" t="inlineStr">
        <is>
          <t>बाल</t>
        </is>
      </c>
    </row>
    <row r="612">
      <c r="A612" t="inlineStr">
        <is>
          <t>अलमित्रा पटेल</t>
        </is>
      </c>
      <c r="B612" t="inlineStr">
        <is>
          <t>अलमित्रा पटेल (जन्म 1936) एक भारतीय पर्यावरण नीति अधिवक्ता और INTC समिति कार्यकर्ता एवं आदिवासी विचारक थीं ।</t>
        </is>
      </c>
      <c r="C612" t="n">
        <v>18</v>
      </c>
      <c r="D612" t="inlineStr">
        <is>
          <t>बाल</t>
        </is>
      </c>
    </row>
    <row r="613">
      <c r="A613" t="inlineStr">
        <is>
          <t>माखनलाल चतुर्वेदी</t>
        </is>
      </c>
      <c r="B613" t="inlineStr">
        <is>
          <t>माखनलाल चतुर्वेदी (4 अप्रैल 1889-30 जनवरी 1968) भारत के ख्याति प्राप्त कवि, लेखक और पत्रकार थे जिनकी रचनाएँ अत्यंत लोकप्रिय हुईं। सरल भाषा और भावों-भावनाओं के वे अनूठे प्रणेता थे। प्रभा और कर्मवीर जैसे प्रतिष्ठित पत्रों के संपादक रहे माखनलाल जी ने ब्रिटिश शासन के खिलाफ जोरदार प्रसार किया और नई पीढ़ी को प्रोत्साहित किया कि वे गुलामी की जंज़ीरों को तोड़ कर बाहर आए और  इसके लिए उन्हें अनेक बार ब्रिटिश साम्राज्य का कोप भाजन बनना पड़ा। वे सच्चे देशप्रेमी थे और 1921-22 में असहयोग आंदोलन में सक्रिय रूप से भाग लेते हुए जेल भी गए। उनकी कविताओं में देशप्रेम(राष्ट्र-भक्ति) के साथ-साथ प्रकृति और प्रेम का भी चित्रण हुआ है। अत: वे सच्चे अर्थों में युग-चारण माने जाते हैं।</t>
        </is>
      </c>
      <c r="C613" t="n">
        <v>120</v>
      </c>
      <c r="D613" t="inlineStr">
        <is>
          <t>बाल</t>
        </is>
      </c>
    </row>
    <row r="614">
      <c r="A614" t="inlineStr">
        <is>
          <t>नीलम सक्सेना चंद्रा</t>
        </is>
      </c>
      <c r="B614" t="inlineStr">
        <is>
          <t>नीलम सक्सेना चंद्रा (जन्म २७ जून, १९६९) एक प्रसिद्ध भारतीय उपन्यासकार, लेखिका, कवियित्री, गीतकार एवं बाल साहित्यकार हैं। इनकी अब तक कुल २७ पुस्तकें प्रकाशित हो चुकी है। वे अंग्रेजी व हिंदी दोनों भाषाओ में लिखती हैं। वर्ष २०१४ में इन्हें प्रतिष्ठित रबिन्द्रनाथ टैगोर अन्तरराष्ट्रीय पुरस्कार से सम्मानित किया गया। फोर्ब्स इंडिया की १०० सबसे प्रभावशाली हस्तियों की सूची (२०१४ संस्करण) में इनका नाम है।</t>
        </is>
      </c>
      <c r="C614" t="n">
        <v>65</v>
      </c>
      <c r="D614" t="inlineStr">
        <is>
          <t>बाल</t>
        </is>
      </c>
    </row>
    <row r="615">
      <c r="A615" t="inlineStr">
        <is>
          <t>रम्या नमबिसन</t>
        </is>
      </c>
      <c r="B615" t="inlineStr">
        <is>
          <t>राम्या या रम्या (जन्म 1 जनवरी 1986) एक भारतीय फिल्म अभिनेत्री और गायिका है जो मलयालम और तमिल फिल्मों में दिखाई देती है। उन्होंने 30 से अधिक फिल्मों में अभिनय किया है और एक दर्जन से अधिक गाने गाए हैं।
राम्या ने 2000 में मलयालम फिल्म स्यहंम में एक बाल कलाकार के रूप में अभिनय की शुरुआत की। 2000 के दशक की शुरुआत में कई मलयालम फिल्मों में एक बाल कलाकार के रूप में अभिनय करने के बाद, उन्होंने 2006 की आँचम में अभिनीत भूमिका निभाने से पहले छोटी सहायक भूमिकाएँ निभाईं। 2005 में, उन्होंने ओरु नाल ओरु कानवु के साथ तमिल में अपनी शुरुआत की । 2008 में, उन्होंने अपनी पहली गैर-मलयालम परियोजना, तेलुगु में अंदामायना मनसूलो स्वीकार की, जिसके बाद उनकी पहली तमिल फिल्म, रोमांटिक ड्रामा रमन थेडिया सेठई थी। जबकि  ट्रैफ़िक (2011) और चाप्पा कुरिशु (2011) जैसी फिल्मों में उनके प्रदर्शन के लिए महत्वपूर्ण प्रशंसा प्राप्त की । पिज्जा (2012), लेफ्ट राइट लेफ्ट (2013), फिलिप्स ऐण्ड द मंकी पेन (2013), लुक्का छूप्पी (2015), जलेबी (2015), सेथुपति (2016), सत्या (2017) और मरकरी (2018) आदि फिल्में उनकी उल्लेखनीय भूमिकाओं में शामिल है ।
राम्या ने फिल्म इवान मेघारूपण (2012) के लिए "एंडे लोंडे" गीत के साथ पार्श्व गायक के रूप में अपनी शुरुआत की।  थाटथिन मरायथु (2012) के लिए उनका गीत "मुथुचिप्पी पोलोरु" वर्ष के सबसे लोकप्रिय गीतों में से एक बन गया।  अभिनय और गायन के अलावा, राम्या ने कभी-कभी टेलीविजन प्रस्तुतकर्ता के रूप में भी काम किया है।</t>
        </is>
      </c>
      <c r="C615" t="n">
        <v>241</v>
      </c>
      <c r="D615" t="inlineStr">
        <is>
          <t>बाल</t>
        </is>
      </c>
    </row>
    <row r="616">
      <c r="A616" t="inlineStr">
        <is>
          <t>समाजभाषाविज्ञान</t>
        </is>
      </c>
      <c r="B616" t="inlineStr">
        <is>
          <t>समाजभाषाविज्ञान (Sociolinguistics) के अन्तर्गत समाज का भाषा पर एवं भाषा के समाज पर प्रभाव का अध्ययन किया जाता है। यह भाषावैज्ञानिक अध्ययन का वह क्षेत्र है जो भाषा और समाज के बीच पाये जानेवाले हर प्रकार के सम्बंधों का अध्ययन विश्लेषण करता है।
अर्थात समाजभाषाविज्ञान वह है जो भाषा की संरचना और प्रयोग के उन सभी पक्षों एवं संदर्भों का अध्ययन करता है जिनका सम्बंध सामाजिक एवं सांस्कृतिक प्रकार्य के साथ होता है अत: इसके अध्ययन क्षेत्र के भीतर विभिन्न सामाजिक वर्गों की भाषिक अस्मिता, भाषा के प्रति सामाजिक दृष्टिकोण एवं अभिवृत्ति, भाषा की सामाजिक शैलियाँ, बहुभाषिकता का सामाजिक आधार, भाषा नियोजन आदि भाषा-अध्ययन के वे सभी संदर्भ आ जाते है, जिनका संबंध सामाजिक संस्थान से रहता है।</t>
        </is>
      </c>
      <c r="C616" t="n">
        <v>118</v>
      </c>
      <c r="D616" t="inlineStr">
        <is>
          <t>बाल</t>
        </is>
      </c>
    </row>
    <row r="617">
      <c r="A617" t="inlineStr">
        <is>
          <t>मूलचन्द सियाग</t>
        </is>
      </c>
      <c r="B617" t="inlineStr">
        <is>
          <t>चौधरी मूलचन्द सियाग (1887 - 1978) राजस्थान में नागौर जिले के महान जाट सेवक, किसानों के रक्षक तथा समाज-सेवी महापुरुष थे। आपने अपने काम के साथ ही अपनी समाज-सेवा, ग्राम-उत्थान ओर शिक्षा प्रसार की योजनानुसार गांव-गांव में घूम-घूम कर किसानों के बच्चों को विद्याध्ययन की प्रेरणा दी। आपने मारवाड़ में छात्रावासों की एक शृंखला खड़ी कर दी। आपने "मारवाड़ जाट कृषक सुधारक सभा" और "मारवाड़ किशान सभा" नामक संस्थाओं की स्थापना की। आपने मारवाड़ जाट इतिहास की रचना करवाई।चौधरी दानवीर सिंह जाट भारतीय</t>
        </is>
      </c>
      <c r="C617" t="n">
        <v>83</v>
      </c>
      <c r="D617" t="inlineStr">
        <is>
          <t>बाल</t>
        </is>
      </c>
    </row>
    <row r="618">
      <c r="A618" t="inlineStr">
        <is>
          <t>सनंत तांती</t>
        </is>
      </c>
      <c r="B618" t="inlineStr">
        <is>
          <t>सनंत तांती (असमिया: [সনিন্ত াঁতি]; 4 नवंबर 1952 - 25 नवंबर 2021) असमिया साहित्य के एक भारतीय कवि थे। तांती का जन्म कालीनगर टी एस्टेट में एक ओडिया परिवार में हुआ था। टैंटी ने अपनी माध्यमिक शिक्षा एक स्कूल में पूरी की और अपने साहित्यिक कार्यों को जारी रखा। मुख्य भूमि असमिया भाषा में। टैंटी को कई पुरस्कार और सम्मान मिले, जिसमें उनकी कविताओं का एक संग्रह "कैलोइर डिंटो अमर होबो" (कल हमारा होगा) के लिए 2018 साहित्य अकादमी पुरस्कार शामिल है।
वेबसाइट एसिम्पटोटे के अनुसार, टैंटी "समय के इतिहासकार और दलितों के लिए एक वकील" और "परिवर्तन और बेलगाम आशावाद के कवि" हैं।</t>
        </is>
      </c>
      <c r="C618" t="n">
        <v>104</v>
      </c>
      <c r="D618" t="inlineStr">
        <is>
          <t>बाल</t>
        </is>
      </c>
    </row>
    <row r="619">
      <c r="A619" t="inlineStr">
        <is>
          <t>राम कपूर</t>
        </is>
      </c>
      <c r="B619" t="inlineStr">
        <is>
          <t>राम कपूर हिन्दी: राम कपूर ([raːm qaːpuːr]जन्म 1 सितम्बर 1973) भारतीय टेलीविजन अभिनेता हैं जो ज़ी टीवी पर प्रसारित धारावाहिक कसम से में जय वालिया के किरदार के चित्रण और बड़े अच्छे लगते हैं के लिए खासे मशहूर है। वह एकमात्र अभिनेता हैं जिन्होंने इंडियन टेली अवार्ड में सर्वश्रेष्ठ अभिनेता का खिताब लगातार (2006, 2007 और 2008 में) जीता है। कपूर ने हालांकि टेलीविजन पर काम के लिए प्रशंसा और मान्यता प्राप्त की है परन्तु आमतौर वह एक ऐसे कलाकार के रूप में जाने जाते हैं जो शूटिंग के दौरान सेटों पर भाव और नखरे दिखाते है। उन्होंने पांच बॉलीवुड फिल्मों में सहायक अभिनेता की भूमिका निभाई है।</t>
        </is>
      </c>
      <c r="C619" t="n">
        <v>108</v>
      </c>
      <c r="D619" t="inlineStr">
        <is>
          <t>बाल</t>
        </is>
      </c>
    </row>
    <row r="620">
      <c r="A620" t="inlineStr">
        <is>
          <t>वानूआतू</t>
        </is>
      </c>
      <c r="B620" t="inlineStr">
        <is>
          <t>वानूआतू (बिस्लामा में /ˌvanuaˈtu/; अंग्रेजी में आईपीए: /ˌvɑːnuːˈɑːtuː/ vah-noo-AH-too या आईपीए: /ˌvænˈwɑːtuː/ van-WAH-too), आधिकारिक तौर पर वानूआतू गणराज्य (फ़्रान्सीसी: [फ़्रान्सीसी] Error: {{Lang}}: invalid parameter: |3= (help)‎, बिस्लामा रिपब्लिक ब्लोंग वानूआतू), दक्षिण प्रशांत महासागर में स्थित एक द्वीप राष्ट्र है। ज्वालामुखी मूल का यह द्वीपसमूह उत्तरी ऑस्ट्रेलिया के लगभग 1,750 किलोमीटर (1,090 मील) पूर्व, न्यू कैलेडोनिया के 500 किलोमीटर (310 मील) पूर्वोत्तर, फिजी के पश्चिम और न्यू गिनी के निकट सोलोमन द्वीपों के दक्षिण-पूर्व में स्थित है।
वानूआतू में मेलानेशियाई लोग सबसे पहले आकर बसे थे। यूरोप के लोगों ने 1605 में क्यूरॉस के नेतृत्व में स्पेनिश अभियान के एस्पिरिटू सैंटो में आने पर इन द्वीपों का पता लगाया था। 1880 के दशक में फ्रांस और युनाइटेड किंगडम ने देश के कुछ हिस्सों पर अपना दावा किया और 1906 में वे एक ब्रिटिश-फ्रांसीसी सहस्वामित्व के जरिये न्यू हेब्रिड्स के रूप में इस द्वीपसमूह के संयुक्त प्रबंधन के एक ढाँचे पर सहमत हुए. 1970 के दशक में एक स्वतंत्रता आंदोलन ने जन्म लिया और 1980 में वानूआतू गणराज्य बनाया गया।</t>
        </is>
      </c>
      <c r="C620" t="n">
        <v>168</v>
      </c>
      <c r="D620" t="inlineStr">
        <is>
          <t>बाल</t>
        </is>
      </c>
    </row>
    <row r="621">
      <c r="A621" t="inlineStr">
        <is>
          <t>भारत में बौद्ध धर्म का पतन</t>
        </is>
      </c>
      <c r="B621" t="inlineStr">
        <is>
          <t>भारत में बौद्ध धर्म का जन्म ईसा पूर्व छठी शताब्दी को हुआ था किन्तु कालक्रम में भारत से बौद्ध धर्म लगभग समाप्त हो गया जबकि विश्व के अन्य भागों में बौद्ध धर्म का प्रसार एवं विकास होता रहा है, बौद्ध धर्म का विकास ईसा पूर्व छठी शताब्दी से प्रारम्भ होकर सम्राट अशोक द्वारा कलिंग युद्ध में लाखों लोगों का नरसंहार करने के पश्चात नरमुंडों के पहाड़ देखकर आत्मग्लानि के कारण बौद्ध धर्म स्वीकार कर राज्यधर्म के रूप में प्रतिस्थापित किया, जो कालांतर में उनके राज प्रभुत्व के कारण भारत में ही नहीं चीन, जापान, स्याम, लंका, अफगानिस्तान, सिंगापुर, थाईलैंड और एशिया के पश्चिमी देशों के समस्त राष्ट्रों तक फैल गया था.
सम्राट अशोक जैसे इतिहास प्रसिद्ध सम्राट द्वारा कलिंग युद्ध के पश्चात स्वयं बौद्ध धर्म ग्रहण करने के बाद इसे राजधर्म बना दिया था, कुछ विद्वानो का यह भी मत है कि बौद्ध धर्म के भिक्षुओं का नैतिक आचरण गिर जाने के कारण ही बौद्ध धर्म का पतन हुआ है किन्तु यह सत्य नहीं है। यदि यह सत्य होता तो अन्य बौद्ध धर्म का पालन करने वाले जापान जैसे देश इतने विकसित न होते। प्रत्येक धर्म की शुरुआत अच्छे उद्देश्यों से होती है किन्तु बाद में इसमें तरह तरह के लोग उनके स्वार्थवश उसमे प्रवेश कर जाते है जिनके कारण भ्रांतियाँ आ जाती हैं। 
भारत में बौद्ध धर्म के समकालीन, पशु बलि आदि से विकृत हो चुके वैदिक धर्म के साथ प्रतिष्पर्धा भी एक कारण है, जिसके ऐतिहासिक तथ्यों की खोज जारी है, ऐसा ही बौद्ध धर्म के साथ भी हुआ था। किन्तु केवल यह कारण ही पर्याप्त नहीं है। बौद्धकाल ने न केवल वृहद विकास का दौर देखा है अपितु सशक्त प्रथम केंद्रीय सत्ता भी देखी है। इस काल में भारतवर्ष अध्यात्म एवम् ज्ञान का केन्द्र बन गया था। बौद्ध धर्म के तीव्र विस्तार से उस समय धार्मिक एवम राजनैतिक के अतिरिक्त आर्थिक विकास भी खूब हुआ। भारत में बौद्ध धर्म के पतन के अनेक कारण माने जाते हैं।</t>
        </is>
      </c>
      <c r="C621" t="n">
        <v>320</v>
      </c>
      <c r="D621" t="inlineStr">
        <is>
          <t>बाल</t>
        </is>
      </c>
    </row>
    <row r="622">
      <c r="A622" t="inlineStr">
        <is>
          <t>जे॰ के॰ रोलिंग</t>
        </is>
      </c>
      <c r="B622" t="inlineStr">
        <is>
          <t>जे. के. रोलिंग (Joanne Rowling जोआन रोलिंग, उर्फ़ Joanne Kathleen Rowling जोन कैथलीन रोलिंग) आज के ज़माने की सबसे प्रख्यात लेखिकाओं में से एक हैं। अंग्रेज़ी में लिखा उनका उपन्यास-क्रम हैरी पॉटर इक्कीसवीं सदी का शायद सबसे प्रसिद्ध उपन्यास है! 
रोलिंग को चौदह साल की उम्र तक किताब पढ़ने में ज्यादा रुचि नहीं थी, जो स्कूल के लिए अनिवार्य था, उन्होंने वह पढ़ा, लेकिन इससे ज़्यादा कुछ नहीं। लेकिन जब उनकी सहेली ने "जादूगरों और चुड़ैलों" की किताब उन्हें दी तो यह बुरी हालत एकदम बदल गयी। उन्होंने किताब पढ़ना शुरू कर दिया। वह किताब "हैरी पौटर" का पहला खंड था। इसके बाद लगभग हर एक साल एक-एक "हैरी पौटर" की किताब प्रकाशित हुई। उस समय उन्होंने पूरा दिन अपने कमरे में बिताया और बहुत उत्सुकता से उन्होने पढ़ा। शुरू में कुछ लिखकर-पढ़कर उन्हें बड़ी सफलता नहीं मिली, फिर बाद में यह हालत अचानक बदली और वे बड़ी लेखिका बन गयी।</t>
        </is>
      </c>
      <c r="C622" t="n">
        <v>151</v>
      </c>
      <c r="D622" t="inlineStr">
        <is>
          <t>बाल</t>
        </is>
      </c>
    </row>
    <row r="623">
      <c r="A623" t="inlineStr">
        <is>
          <t>रासबिहारी बोस</t>
        </is>
      </c>
      <c r="B623" t="inlineStr">
        <is>
          <t>रासबिहारी बोस(बांग्ला: রাসবিহারী বসু / रासबिहारी बसु , जन्म: २५ मई १८८६ - मृत्यु : २१ जनवरी १९४५) भारत के एक क्रान्तिकारी नेता थे जिन्होने ब्रिटिश राज के विरुद्ध भारत की आज़ादी के लिए गदर षडयंत्र एवं आजाद हिन्द फौज के संगठन का कार्य किया। इन्होंने न केवल भारत में कई क्रान्तिकारी गतिविधियों का संचालन करने में महत्वपूर्ण भूमिका निभायी, अपितु विदेश में रहकर भी वह भारत को स्वतन्त्रता दिलाने के प्रयास में आजीवन लगे रहे। दिल्ली में तत्कालीन वायसराय लार्ड चार्ल्स हार्डिंग पर बम फेंकने की योजना बनाने, गदर की साजिश रचने और बाद में जापान जाकर इंडियन इंडिपेंडेस लीग और आजाद हिंद फौज की स्थापना करने में रासबिहारी बोस की महत्वपूर्ण भूमिका रही। उन्होने हिन्दू महासभा की जापानी शाखा की स्थापना भी की तथा इसके अध्यक्ष बने। 
यद्यपि देश को स्वतन्त्र कराने के लिये किये गये उनके ये प्रयास उनके जीवनकाल में सफल नहीं हो पाये, तथापि स्वतन्त्रता संग्राम में उनका योगदान अत्यन्त महान है।</t>
        </is>
      </c>
      <c r="C623" t="n">
        <v>157</v>
      </c>
      <c r="D623" t="inlineStr">
        <is>
          <t>बाल</t>
        </is>
      </c>
    </row>
    <row r="624">
      <c r="A624" t="inlineStr">
        <is>
          <t>सुंदरी ए. उत्तमचंदाणी</t>
        </is>
      </c>
      <c r="B624" t="inlineStr">
        <is>
          <t>श्रीमती सुन्दरी ए. उत्तमचंदाणी  (28 सितंबर 1924 - 8 जुलाई 2013) सिन्धी भाषा के विख्यात साहित्यकार हैं। इनके द्वारा रचित एक कहानी–संग्रह विछोरो  के लिये उन्हें सन् 1986 में साहित्य अकादमी पुरस्कार से सम्मानित किया गया। उन्होंने प्रगतिशील लेखक ए जे उत्तम से विवाह किया था।
1986 में साहित्य अकादमी द्वारा उन्हें साहित्य अकादमी पुरस्कार से सम्मानित किया गया, उनकी सिंधी किताब विछोरो, के लिए  जो  नौ लघु कहानियों का संकलन है।</t>
        </is>
      </c>
      <c r="C624" t="n">
        <v>72</v>
      </c>
      <c r="D624" t="inlineStr">
        <is>
          <t>बाल</t>
        </is>
      </c>
    </row>
    <row r="625">
      <c r="A625" t="inlineStr">
        <is>
          <t>अभिषेक बच्चन</t>
        </is>
      </c>
      <c r="B625" t="inlineStr">
        <is>
          <t>अभिषेक बच्चन (जन्म: ५ फ़रवरी १९७६, मुंबई), एक भारतीय हिन्दी फ़िल्मों के अभिनेता हैं। वह भारतीय अभिनेता अमिताभ बच्चन और जया बच्चन के बेटे हैं। उनकी पत्नी पूर्व मिस वर्ल्ड एवं अभिनेत्री ऐश्वर्या राय हैं।
इन्होंने अपने फिल्मी करियर की शुरुआत  रिफ्यूजी (२०००) से की. उसके बाद उनके हिस्से में केवल वे फ़िल्में आईं जो बॉक्स ऑफिस पर नहीं चलीं। इसके बाद २००४ में उन्होंने हिट और एक प्रशंसात्मक फ़िल्मों धूम  और युवा में प्रदर्शन किया। उत्तरवर्ती में उनके प्रदर्शन की काफ़ी सराहना हुई जिसके लिए उन्हें कई पुरस्कार मिले, जिसमें सर्वश्रेष्ठ सहायक अभिनेता के लिए उनका पहला फ़िल्म फेयर पुरस्कार शामिल है। यह पुरस्कार उन्होने दो साल लगातार जीता। तब से, बच्चन की फ़िल्मो व्यावसायिक तौर पर सफल और समीक्षकों की कसौटी पर सही रही हैं जिसने उन्हें इस उद्योग का प्रमुख अभिनेता बना दिया है। अभिषेक बच्चन को पहला नेशनल फ़िल्म अवार्ड बतौर निर्माता "पा" फ़िल्म के लिए मिला। अभिषेक बच्चन क पिता अमिताभ बच्चन और माता जया बच्चन भी फ़िल्मी जगत के प्रसिद्ध अभिनेता और अभिनेत्री रह चुके हैं।</t>
        </is>
      </c>
      <c r="C625" t="n">
        <v>172</v>
      </c>
      <c r="D625" t="inlineStr">
        <is>
          <t>बाल</t>
        </is>
      </c>
    </row>
    <row r="626">
      <c r="A626" t="inlineStr">
        <is>
          <t>प्रताप चन्द्र षड़ंगी</t>
        </is>
      </c>
      <c r="B626" t="inlineStr">
        <is>
          <t>प्रताप चन्द्र षड़ंगी (जन्म ४ जनवरी, १९५५) भारत के एक सामाजिक कार्यकर्ता एवं राजनेता हैं जो अपने सरल स्वभाव के लिए प्रसिद्ध हैं। १७वीं लोकसभा में वे बालासोर से सांसद चुने गए हैं तथा मोदी मन्त्रिमण्डल में राज्यमन्त्री थे । वे भारतीय जनता पार्टी की राष्ट्रीय कार्यकारिणी के सदस्य भी हैं। उड़ीसा विधान सभा में वे दो बार विधायक रहे हैं -२००४ से २००९ तक तथा २००९ से २०१४ तक। इन्हें 'ओड़ीसा का मोदी' कहा जाता है।[उद्धरण चाहिए]</t>
        </is>
      </c>
      <c r="C626" t="n">
        <v>78</v>
      </c>
      <c r="D626" t="inlineStr">
        <is>
          <t>बाल</t>
        </is>
      </c>
    </row>
    <row r="627">
      <c r="A627" t="inlineStr">
        <is>
          <t>राम</t>
        </is>
      </c>
      <c r="B627" t="inlineStr">
        <is>
          <t>राम, रामायण में ब्रह्मांड के राजा, दशरथ और कौशल्या के ज्येष्ठ पुत्र, सीता के पति, लक्ष्मण, भरत व शत्रुघ्न के भाई थे, जिन्होंने राज सिंहासन त्याग कर १४ वर्ष वन में व्यतीत किए व रावण का वध किया।</t>
        </is>
      </c>
      <c r="C627" t="n">
        <v>38</v>
      </c>
      <c r="D627" t="inlineStr">
        <is>
          <t>बाल</t>
        </is>
      </c>
    </row>
    <row r="628">
      <c r="A628" t="inlineStr">
        <is>
          <t>आइशा</t>
        </is>
      </c>
      <c r="B628" t="inlineStr">
        <is>
          <t>आइशा बिन्त अबू बक्र रज़ी. (614 सीई) हज़रत मुहम्मद सल्ललाहु अलैहि व सल्लम की बीवियों में से एक थीं। नाम हज़रत 'आयशा' के रूप में और इंग्लिश में कई तरह से लिखा जाता है। इस्लाम के पहले ख़लीफ़ा अबू बक्र रजी. की बेटी थीं। कुरआन (33:6) के द्वारा दी जाने वाली वंदना और सम्मान की उपाधि उम्मुल मोमिनीन अर्थात् "विश्वास करने वालों की माँ" यानि सभी मोमिन मुसलमानों की माँ के रूप में भी माना माना जाता है। मुहम्मद के जीवन के दौरान और उनकी मृत्यु के बाद, प्रारंभिक इस्लामी इतिहास में आइशा की महत्वपूर्ण भूमिका थी। सुन्नी परंपरा में , आयशा को विद्वानों और जिज्ञासु के रूप में चित्रित किया गया है। उन्होंने मुहम्मद के संदेश के प्रसार में योगदान दिया और उनकी मृत्यु के बाद भी 44 वर्षों तक मुस्लिम समुदाय की सेवा की। वह 2,210 हदीसों का वर्णन अर्थात् हदीस कथावाचक के रूप में भी जानी जाती है। न केवल मुहम्मद के निजी जीवन से संबंधित मामलों पर, बल्कि विरासत जैसे विषयों पर भी, तीर्थयात्रा हज,  युगांतशास्त्, और चिकित्सा सहित विभिन्न विषयों में उनकी बुद्धि और ज्ञान की अल-जुहरी और उनके छात्र उर्वा इब्न अल-जुबैर जैसे शुरुआती दिग्गजों द्वारा बहुत प्रशंसा की गई थी। पूरे जीवन के दौरान वह इस्लामी महिलाओं की शिक्षा, विशेष रूप से कानून और इस्लाम की शिक्षाओं के लिए एक मजबूत वकील थीं। वह अपने घर में महिलाओं के लिए पहला मदरसा स्थापित करने के लिए जानी जाती थीं।</t>
        </is>
      </c>
      <c r="C628" t="n">
        <v>236</v>
      </c>
      <c r="D628" t="inlineStr">
        <is>
          <t>बाल</t>
        </is>
      </c>
    </row>
    <row r="629">
      <c r="A629" t="inlineStr">
        <is>
          <t>रमेश पोखरियाल</t>
        </is>
      </c>
      <c r="B629" t="inlineStr">
        <is>
          <t>रमेश पोखरियाल "निशंक" (जन्म 15 जुलाई १९५८) एक भारतीय राजनीतिज्ञ तथा वर्तमान भारत सरकार में केन्द्रीय मानव संसाधन विकास मंत्री रहेे है  वे उत्तराखण्ड भारतीय जनता पार्टी के प्रमुख नेता हैं और एक हिन्दी कवि भी हैं।वे वर्तमान समय में हरिद्वार क्षेत्र से लोक सभा सांसद है और लोक सभा आश्वासन समिति के अध्यक्ष हैं। रमेश पोखरियाल जी उत्तराखण्ड राज्य के पाँचवे मुख्यमंत्री रहे हैं।</t>
        </is>
      </c>
      <c r="C629" t="n">
        <v>65</v>
      </c>
      <c r="D629" t="inlineStr">
        <is>
          <t>बाल</t>
        </is>
      </c>
    </row>
    <row r="630">
      <c r="A630" t="inlineStr">
        <is>
          <t>कोवलम</t>
        </is>
      </c>
      <c r="B630" t="inlineStr">
        <is>
          <t>केरल के तिरुवनंतपुरम जिले में स्थित कोवलम अपने खूबसूरत बीच और ताड़ के पेड़ों के लिए प्रसिद्ध है। कोवालम के बीच विश्व के सबसे दर्शनीय बीचों में गिना जाता हैं। सुनहरी रेत को चूमती नीली सागर की लहरें देखने के लिए दूर-दूर से पर्यटक खीचें चले आते हैं। यहां की खूबसूरत प्राकृतिक दृश्यावली और वाटर स्पोट्र्स की गतिविधियां भी बड़ी संख्या में सैलानियों को लुभाती हैं।
ब्रिटिश मिशनरी जार्ज अल्फ्रेड बेकर ने कोवालम के विकास में अहम भूमिका निभाई। वह कोवालम की सुंदरता से इतना प्रभावित थे कि वह यहीं के होकर रह गए। उनके पिता हेनरी बेकर और मां ऐमीलिया ने ही सर्वप्रथम केरल में शिक्षा की ज्‍योति को जलाया था और आज केरल शिक्षा के मामले में सबसे अग्रणी राज्य है।कोवलम एक अंतरराष्ट्रीय स्तर पर प्रसिद्ध समुद्र तट है जिसमें तीन निकटवर्ती अर्धचंद्राकार समुद्र तट हैं। यह 1930 के दशक से पर्यटकों का पसंदीदा स्थान रहा है। समुद्र तट पर एक विशाल चट्टानी प्रांत ने शांत पानी की एक सुंदर खाड़ी बनाई है जो समुद्र स्नान के लिए आदर्श है। इस समुद्र तट पर अवकाश के विकल्प प्रचुर और विविध हैं।केरल की राजधानी तिरुवनंतपुरम, कोवलम से महज 16 किमी दूर है और यहां पहुंचना बहुत आसान है। लेकिन, यदि आप छुट्टियों पर हैं तो कोवलम में रहकर शहर देखना आपके लिए बहुत बढ़िया रहेगा।कोवलम भारत के केरल राज्य के तिरुवनंतपुरम शहर में एक समुद्र तट और समुद्र तटीय सैरगाह है। कोवलम शहर के केंद्र से 12.6 किमी (7.8 मील) दक्षिण-पूर्व में स्थित है। कोवलम के आसपास के समुद्र तट घरेलू और अंतरराष्ट्रीय यात्रियों दोनों के लिए लोकप्रिय छुट्टी गंतव्य हैं।[1]Kovalam first received attention when the Regent Maharani Sethu Lakshmi Bayi of Travancore constructed her beach resort, Halcyon Castle, here towards the end of the 1920s. Thereafter the place was brought to the public eye by her nephew the Maharaja of Travancore.[2] The European guests of the then Travancore kingdom discovered the potential of Kovalam beach as a tourist destination in the 1930s. In the early 1970s many hippies came on their way to Ceylon in the Hippie Trail, beginning the transformation of a casual fishing village of Kerala into a significant tourist destination.[3]Kovalam is a beach and seaside resort in the city of Thiruvananthapuram in Kerala, India. Kovalam is located 12.6 km (7.8 mi) southeast of the city center. The beaches around Kovalam are popular vacation destinations for both domestic and international travellers.</t>
        </is>
      </c>
      <c r="C630" t="n">
        <v>395</v>
      </c>
      <c r="D630" t="inlineStr">
        <is>
          <t>बाल</t>
        </is>
      </c>
    </row>
    <row r="631">
      <c r="A631" t="inlineStr">
        <is>
          <t>सरोज खान</t>
        </is>
      </c>
      <c r="B631" t="inlineStr">
        <is>
          <t>सरोज खान (जन्म २२ नवम्बर जन्म १९४८) एक भारतीय कोरियोग्राफर थीं जिनका ३ जुलाई २०२० को कार्डियाक अरेस्ट के कारण निधन हुआ। उन्होंने अपने करियर में २०० से भी अधिक फिल्मों में काम किया।</t>
        </is>
      </c>
      <c r="C631" t="n">
        <v>34</v>
      </c>
      <c r="D631" t="inlineStr">
        <is>
          <t>बाल</t>
        </is>
      </c>
    </row>
    <row r="632">
      <c r="A632" t="inlineStr">
        <is>
          <t>जगमोहन कौर</t>
        </is>
      </c>
      <c r="B632" t="inlineStr">
        <is>
          <t>जगमोहन कौर (16 अप्रैल 1948 - 6 दिसंबर 1997) पंजाबी गायिका थीं।   वह अपने गीतों जैसे बापू वी ऐड हुननी ऐन, घर वज्जदा, घरोली वज्जदी के लिए जानी जाती हैं ।</t>
        </is>
      </c>
      <c r="C632" t="n">
        <v>31</v>
      </c>
      <c r="D632" t="inlineStr">
        <is>
          <t>बाल</t>
        </is>
      </c>
    </row>
    <row r="633">
      <c r="A633" t="inlineStr">
        <is>
          <t>भारत में पुस्तकालय का इतिहास</t>
        </is>
      </c>
      <c r="B633" t="inlineStr">
        <is>
          <t>भारत के राष्ट्रीय पुस्तकालय की स्थापना 1948 में कोलकाता में हुई थी। 
भारत का राष्ट्रीय पुस्तकालय का इतिहास :- 
देश के लिए एक राष्ट्रीय पुस्तकालय स्थापित करने का प्रावधान भारतीय संविधान में संघ सूची की सातवीं अनुसूची के अनुच्छेद 62 में दिया हैं 
भारत के राष्ट्रीय पुस्तकालय का इतिहास शुरू होता हैं, कलकत्ता पब्लिक लाइब्रेरी से जिसकी स्थापना सन् 1835 ई. में हुई थी, और लोगों को पढ़ने के लिए इसे मार्च 1836 ई. में खोला गया। 1844 में तत्कालीन गवर्नर जनरल लार्ड मेटकॉफ ने एक बड़े भवन मे स्थानातरण कर दिया । 1857 में भारतीय स्वतंत्रता संग्राम भड़कने के बाद यूरोपीय समुदायों ने पुस्तकालय को अनुदान देना बंद कर दिया और 1859 ई. में मे इस पुस्तकालय को कलकत्ता नगरपालिका ने अपने प्रबंधन मे लिया।
1899 ई. में लार्ड कर्जन भारत के तत्कालीन गवर्नर जनरल इस पुस्तकालय को सुचारू रूप से चलाने के लिए स्वामित्व अधिकार लिए और सरकार द्वारा संपोषित इंपीरियल लाइब्रेरी के अंतर्गत मिला दिया, तथा इस नवीन इंपीरियल लाइब्रेरी ऑफ़ इंडिया को 30 जनवरी 1903 को जनता के लिए खोल दिया गया । तथा जॉन मैकफार्लेन, ब्रिटिश संग्रहालय, लंदन के सहायक पुस्तकालयाध्यक्ष को इम्पीरियल लाइब्रेरी का प्रथम पुस्तकालय के अध्यक्ष नियुक्त किया गया।
1928 में भारत सरकार नें जे ए रिचे की अध्यक्षता में इस पुस्तकालय के प्रशासनिक पुनगठन के लिए एक समिति का गठित की जिसने पुस्तकालय को प्रतिलिप्याधिकार निक्षेपण पुस्तकालय का दर्जा देने की सिफारिश की गई।
आजादी के बाद सन 1948 में भारत सरकार द्बारा इम्पीरियल लाइब्रेरी का नाम राष्ट्रीय पुस्तकालय कर दिया गया तथा तत्कालीन गवर्नर जनरल श्री बी. सी. चक्रवर्ती राजगोपालाचारी ने बेलवेडियर पैलेश को राष्ट्रीय पुस्तकालय के लिए मुहैया कराया । तथा इस नवीन राष्ट्रीय पुस्तकालय के प्रथम पुस्तकालय अध्यक्ष के पद पर श्री बी. एस. केशवन की नियुक्ति की गई, तथा 1 फरवरी, 1953 को भारत संघ के मंत्री मौलाना अबुल कलाम आज़ाद ने राष्ट्रीय पुस्तकालय को सम्पूर्ण राष्ट्र के लिए खोल दिया। तथा 1954 में राष्ट्रीय पुस्तकालय में पुस्तक प्रदाय (सार्वजनिक पुस्तकालय) अधिनियम पारित किया गया, जिसे 1956 में संशोधित करके पत्र-पत्रिकायों को भी सम्मलित किया गया । जिसके अधीन भारत में प्रकाशित प्रत्येक ग्रन्थ की एक प्रति इस पुस्तकालय निशुल्क प्रकाशकों से प्राप्त होती है।   
👉भारत के पुस्तकालय के विभिन्न प्रकार होते हैं:
शैक्षिक पुस्तकालय
विश्वविद्यालय पुस्तकालय
महाविद्यालय पुस्तकालय
विद्यालय पुस्तकालय
सार्वजनिक पुस्तकालय
विशिष्ट पुस्तकालय
सरकारी पुस्तकालय
राष्ट्रीय पुस्तकालय</t>
        </is>
      </c>
      <c r="C633" t="n">
        <v>382</v>
      </c>
      <c r="D633" t="inlineStr">
        <is>
          <t>बाल</t>
        </is>
      </c>
    </row>
    <row r="634">
      <c r="A634" t="inlineStr">
        <is>
          <t>भीनमाल</t>
        </is>
      </c>
      <c r="B634" t="inlineStr">
        <is>
          <t>भीनमाल (पहले श्रीमल नगर ) भारत के राजस्थान के जालोर जिले का एक प्राचीन शहर है। यह जालोर से 72 किलोमीटर (45 मील) दक्षिण में है। भीनमाल गुर्जरदेसा की राजधानी थी, जिसमें आधुनिक दक्षिणी राजस्थान और उत्तरी गुजरात शामिल थे।
यह शहर संस्कृत कवि माघ और प्रसिद्ध गणितज्ञ-खगोलशास्त्री ब्रह्मगुप्त का जन्मस्थान है।</t>
        </is>
      </c>
      <c r="C634" t="n">
        <v>52</v>
      </c>
      <c r="D634" t="inlineStr">
        <is>
          <t>बाल</t>
        </is>
      </c>
    </row>
    <row r="635">
      <c r="A635" t="inlineStr">
        <is>
          <t>केशवप्रसाद मिश्र</t>
        </is>
      </c>
      <c r="B635" t="inlineStr">
        <is>
          <t>केशवप्रसाद मिश्र (चैत्र कृष्ण सप्तमी, विक्रम संवत् १९४२ - चैत्र ७, संवत् २००८) शिक्षाविद तथा हिन्दी साहित्यकार थे।</t>
        </is>
      </c>
      <c r="C635" t="n">
        <v>18</v>
      </c>
      <c r="D635" t="inlineStr">
        <is>
          <t>बाल</t>
        </is>
      </c>
    </row>
    <row r="636">
      <c r="A636" t="inlineStr">
        <is>
          <t>अंकारा, तुर्की</t>
        </is>
      </c>
      <c r="B636" t="inlineStr">
        <is>
          <t>अंक़रा जिसे आंकारा, ऐंगोरा (Angora), या ऐंसायरा (Ancyra) भी कहा जाता है तुर्की की राजधानी और इस्तांबुल के बाद देश का दूसरा सबसे बड़ा शहर है। शहर पहले अंगोरा के नाम से जाना जाता था।
आनातोलिया में स्थित अंकारा एक प्रमुख व्यापारिक और औद्योगिक केन्द्र भी है। यह शहर तुर्की सरकार का केन्द्र है एवं यहाँ सभी विदेशी दूतावास भी स्थित हैं। तुर्की के राज्यमार्गों एवं रेलमार्ग के जाल के मध्य में स्थित होने के कारण यह व्यापार का केन्द्र है। अंगोरा शहर लम्बे बालों वाली अंगोरा बकरी और उसके कीमती ऊन, अंगोरा खरगोश, नाशपाती और शहद के लिये प्रसिद्ध था। 
अंकारा एक प्राचीन शहर है, जिसमें कई हत्ती, फ्रीजियन, हेलेनिस्टिक, रोमन, बीज़ान्टिन, उस्मानी पुरातात्विक स्थल मौजूद हैं।
तुर्किश सांख्यिकीय संस्थान के मुताबिक, २०११ में शहर की आबादी ४३,३८,६२० थी।</t>
        </is>
      </c>
      <c r="C636" t="n">
        <v>130</v>
      </c>
      <c r="D636" t="inlineStr">
        <is>
          <t>बाल</t>
        </is>
      </c>
    </row>
    <row r="637">
      <c r="A637" t="inlineStr">
        <is>
          <t>जगजीत सिंह</t>
        </is>
      </c>
      <c r="B637" t="inlineStr">
        <is>
          <t>जगजीत सिंह (८ फ़रवरी १९४१ - १० अक्टूबर २०११) का नाम बेहद लोकप्रिय ग़ज़ल गायकों में शुमार हैं। उनका संगीत अंत्यंत मधुर है और उनकी आवाज़ संगीत के साथ खूबसूरती से घुल-मिल जाती है। खालिस उर्दू जानने वालों की मिल्कियत समझी जाने वाली, नवाबों-रक्कासाओं की दुनिया में झनकती और शायरों की महफ़िलों में वाह-वाह की दाद पर इतराती ग़ज़लों को आम आदमी तक पहुंचाने का श्रेय अगर किसी को पहले पहल दिया जाना हो तो जगजीत सिंह का ही नाम ज़ुबां पर आता है। उनकी ग़ज़लों ने न सिर्फ़ उर्दू के कम जानकारों के बीच शेरो-शायरी की समझ में इज़ाफ़ा किया बल्कि ग़ालिब, मीर, मजाज़, जोश और फ़िराक़ जैसे शायरों से भी उनका परिचय कराया। जगजीत सिंह को सन २००३ में भारत सरकार द्वारा कला के क्षेत्र में पद्म भूषण से सम्मानित किया गया। फरवरी २०१४ में आपके सम्मान व स्मृति में दो डाक टिकट भी जारी किए गए।</t>
        </is>
      </c>
      <c r="C637" t="n">
        <v>149</v>
      </c>
      <c r="D637" t="inlineStr">
        <is>
          <t>बाल</t>
        </is>
      </c>
    </row>
    <row r="638">
      <c r="A638" t="inlineStr">
        <is>
          <t>राहुल सांकृत्यायन</t>
        </is>
      </c>
      <c r="B638" t="inlineStr">
        <is>
          <t>राहुल सांकृत्यायन (9 अप्रैल 1893 – 14 अप्रैल 1963) जिन्हें महापंडित की उपाधि दी जाती है हिंदी के एक प्रमुख साहित्यकार थे। वे एक प्रतिष्ठित बहुभाषाविद् थे और बीसवीं सदी के पूर्वार्ध में उन्होंने यात्रा वृतांत/यात्रा साहित्य तथा विश्व-दर्शन के क्षेत्र में साहित्यिक योगदान किए। वह हिंदी यात्रासाहित्य के पितामह कहे जाते हैं। बौद्ध धर्म पर उनका शोध हिंदी साहित्य में युगान्तरकारी माना जाता है, जिसके लिए उन्होंने तिब्बत से लेकर श्रीलंका तक भ्रमण किया था। इसके अलावा उन्होंने मध्य-एशिया तथा कॉकेशस भ्रमण पर भी यात्रा वृतांत लिखे जो साहित्यिक दृष्टि से बहुत महत्वपूर्ण हैं।
21वीं सदी के इस दौर में जब संचार-क्रांति (सञ्चार क्रान्ति) के साधनों ने समग्र विश्व को एक ‘ग्लोबल विलेज’ में परिवर्तित कर दिया हो एवं इण्टरनेट द्वारा ज्ञान का समूचा संसार क्षण भर में एक क्लिक पर सामने उपलब्ध हो, ऐसे में यह अनुमान लगाना कि कोई व्यक्ति दुर्लभ ग्रन्थों की खोज में हजारों मील दूर पहाड़ों व नदियों के बीच भटकने के बाद, उन ग्रन्थों को खच्चरों पर लादकर अपने देश में लाए, रोमांचक लगता है, पर ऐसे ही थे भारतीय मनीषा के अग्रणी विचारक, साम्यवादी चिन्तक, सामाजिक क्रान्ति के अग्रदूत, सार्वदेशिक दृष्टि एवं घुमक्कड़ी प्रवृत्ति के महान पुरूष राहुल सांकृत्यायन।
राहुल सांकृत्यायन के जीवन का मूलमंत्र ही घुमक्कड़ी यानी गतिशीलता रही है। घुमक्कड़ी उनके लिए वृत्ति नहीं वरन् धर्म था। आधुनिक हिंदी साहित्य में राहुल सांकृत्यायन एक यात्राकार, इतिहासविद्, तत्वान्वेषी, युगपरिवर्तनकार साहित्यकार के रूप में जाने जाते है।</t>
        </is>
      </c>
      <c r="C638" t="n">
        <v>235</v>
      </c>
      <c r="D638" t="inlineStr">
        <is>
          <t>बाल</t>
        </is>
      </c>
    </row>
    <row r="639">
      <c r="A639" t="inlineStr">
        <is>
          <t>राम प्रसाद 'बिस्मिल'</t>
        </is>
      </c>
      <c r="B639" t="inlineStr">
        <is>
          <t>पंडित राम प्रसाद 'बिस्मिल' (11 जून 1897 - 19 दिसम्बर 1927) भारतीय स्वतंत्रता आंदोलन की क्रान्तिकारी धारा के एक प्रमुख सेनानी थे, जिन्हें 30 वर्ष की आयु में ब्रिटिश सरकार ने फाँसी दे दी। वे मैनपुरी षड्यन्त्र व काकोरी-काण्ड जैसी कई घटनाओं में शामिल थे तथा हिन्दुस्तान रिपब्लिकन ऐसोसिएशन के सदस्य भी थे।
राम प्रसाद एक कवि, शायर, अनुवादक, बहुभाषाभाषी, इतिहासकार व साहित्यकार भी थे। बिस्मिल उनका उर्दू तखल्लुस (उपनाम) था जिसका हिन्दी में अर्थ होता है आत्मिक रूप से आहत। बिस्मिल के अतिरिक्त वे राम और अज्ञात के नाम से भी लेख व कवितायें लिखते थे।
ज्येष्ठ शुक्ल एकादशी (निर्जला एकादशी) विक्रमी संवत् 1897 शुक्रवार को उत्तर प्रदेश के शाहजहाँपुर में जन्मे राम प्रसाद 30 वर्ष की आयु में पौष कृष्ण एकादशी (सफला एकादशी), सोमवार, विक्रमी संवत् 1927 को शहीद हुए। उन्होंने सन् 1916 में 19 वर्ष की आयु में क्रान्तिकारी मार्ग में कदम रखा था। 11 वर्ष के क्रान्तिकारी जीवन में उन्होंने कई पुस्तकें लिखीं और स्वयं ही उन्हें प्रकाशित किया। उन पुस्तकों को बेचकर जो पैसा मिला उससे उन्होंने हथियार खरीदे और उन हथियारों का उपयोग ब्रिटिश राज का विरोध करने के लिये किया। 11 पुस्तकें उनके जीवन काल में प्रकाशित हुईं, जिनमें से अधिकतर सरकार द्वारा ज़ब्त कर ली गयीं।
बिस्मिल को तत्कालीन संयुक्त प्रान्त आगरा व अवध की लखनऊ सेण्ट्रल जेल की 11 नम्बर बैरक में रखा गया था। इसी जेल में उनके दल के अन्य साथियोँ को एक साथ रखकर उन सभी पर ब्रिटिश राज के विरुद्ध साजिश रचने का ऐतिहासिक मुकदमा चलाया गया था।</t>
        </is>
      </c>
      <c r="C639" t="n">
        <v>251</v>
      </c>
      <c r="D639" t="inlineStr">
        <is>
          <t>बाल</t>
        </is>
      </c>
    </row>
    <row r="640">
      <c r="A640" t="inlineStr">
        <is>
          <t>पुराण</t>
        </is>
      </c>
      <c r="B640" t="inlineStr">
        <is>
          <t>पुराण, हिन्दुओं के धर्म-सम्बन्धी आख्यान ग्रन्थ हैं, जिनमें संसार - ऋषियों - राजाओं के वृत्तान्त आदि हैं। ये वैदिक काल के बहुत समय बाद के ग्रन्थ हैं। भारतीय जीवन-धारा में जिन ग्रन्थों का महत्त्वपूर्ण स्थान है  उनमें पुराण प्राचीन भक्ति-ग्रन्थों के रूप में बहुत महत्त्वपूर्ण माने जाते हैं। अठारह पुराणों में अलग-अलग देवी-देवताओं को केन्द्र मानकर पाप और पुण्य, धर्म और अधर्म, कर्म और अकर्म की गाथाएँ कही गयी हैं। कुछ पुराणों में सृष्टि के आरम्भ से अन्त तक का विवरण दिया गया है।
'पुराण' का शाब्दिक अर्थ है, 'प्राचीन' या 'पुराना'। पुराणों की रचना मुख्यतः संस्कृत में हुई है, किन्तु कुछ पुराण क्षेत्रीय भाषाओं में भी रचे गए हैं। हिन्दू और जैन दोनों ही धर्मों के वाङ्मय में पुराण मिलते हैं। 
पुराणों में वर्णित विषयों की कोई सीमा नहीं है। इसमें ब्रह्माण्डविद्या, देवी-देवताओं, राजाओं, नायकों, ऋषि-मुनियों की वंशावली, लोककथाएँ, तीर्थयात्रा, मन्दिर, चिकित्सा, खगोल शास्त्र, व्याकरण, खनिज विज्ञान, हास्य, प्रेमकथाओं के साथ-साथ धर्मशास्त्र और दर्शन का भी वर्णन है।  विभिन्न पुराणों की विषय-वस्तु में बहुत अधिक असमानता है। इतना ही नहीं, एक ही पुराण के कई-कई पाण्डुलिपियाँ प्राप्त हुई हैं जो परस्पर भिन्न-भिन्न हैं।  हिन्दू पुराणों के रचनाकार अज्ञात हैं और ऐसा लगता है कि कई रचनाकारों ने कई शताब्दियों में इनकी रचना की है। इसके विपरीत जैन पुराण हैं। जैन पुराणों का रचनाकाल और रचनाकारों के नाम बताये जा सकते हैं
कर्मकाण्ड (वेद) से ज्ञान (उपनिषद्) की ओर आते हुए भारतीय मानस में पुराणों के माध्यम से भक्ति की अविरल धारा प्रवाहित हुई है। विकास की इसी प्रक्रिया में बहुदेववाद और निर्गुण ब्रह्म की स्वरूपात्मक व्याख्या से धीरे-धीरे मानस अवतारवाद या सगुण भक्ति की ओर प्रेरित हुआ।
छोटे और बड़े के भेद से अठारह पुराण बताये गये हैं।
१. ब्रह्मपुराण, २. पद्मपुराण, ३. विष्णुपुराण, ४. शिवपुराण, ५. भागवतपुराण, ६. भविष्यपुराण, ७. नारदपुराण, ८. मार्कण्डेयपुराण, ९. अग्निपुराण, १०. ब्रह्मवैवर्तपुराण, ११. लिंगपुराण, १२. वाराहपुराण, १३. स्कन्दपुराण, १४. वामनपुराण, १५. कूर्मपुराण, १६. मत्स्यपुराण, १७. गरुडपुराण और १८. ब्रह्माण्डपुराण
पुराणों में वैदिक काल से चले आते हुए सृष्टि आदि सम्बन्धी विचारों, प्राचीन राजाओं और ऋषियों के परम्परागत वृत्तान्तों तथा कहानियों आदि के संग्रह के साथ साथ कल्पित कथाओं की विचित्रता और रोचक वर्णनों द्वारा साम्प्रदायिक या साधारण उपदेश भी मिलते हैं।
विष्णु, ब्राम्हण, वायु, मत्स्य और भागवत आदि पुराणों में ऐतिहासिक वृत्त— राजाओं की वंशावली आदि के रूप में बहुत-कुछ मिलते हैं। ये वंशावलियाँ यद्यपि बहुत संक्षिप्त हैं और इनमें परस्पर कहीं-कहीं विरोध भी हैं, पर हैं बडे़ काम की। पुराणों की ओर ऐतिहासिकों ने इधर विशेष रूप से ध्यान दिया है और वे इन वंशावलियों की छानबीन में लगे हैं।</t>
        </is>
      </c>
      <c r="C640" t="n">
        <v>418</v>
      </c>
      <c r="D640" t="inlineStr">
        <is>
          <t>बाल</t>
        </is>
      </c>
    </row>
    <row r="641">
      <c r="A641" t="inlineStr">
        <is>
          <t>पलक मुच्छल</t>
        </is>
      </c>
      <c r="B641" t="inlineStr">
        <is>
          <t>पलक मुच्छल (जन्म तारीख़: 30 मार्च 1992) एक भारतीय पार्श्व गायिका हैं। वे और उनके छोटे भाई पलाश मुच्छल भारत तथा विदेशो में सार्वजनिक मंच पर गाने गाकर ह्रदय पीड़ित छोटे बच्चो के इलाज के लिए चंदा इकट्ठा करते है। उन्होने मई 2013 तक ढाई करोड रुपयो का चंदा इकट्ठा कर 572 बच्चो की जान बचाने के लिये वित्तीय सहायता प्रदान की है। पलक के इस समाज सेवा में योगदान के लिये उनका नाम गिनीज़ बुक ऑफ रिकॉर्ड्स तथा लिम्का बुक ऑफ़ रिकार्ड्स में भी दर्ज है। भारत सरकार और विभिन्न सामाजिक संस्थाओं ने उन्हें कई पुरस्कारों से सम्मानित किया है। सन 2011 में पलक ने हिन्दी फिल्मों में पार्श्व गायिका के रूप में गाना शुरु किया। उनके खासकर एक था टाइगर और आशिकी 2 फिल्मों के गानों की काफी सराहना हुई।</t>
        </is>
      </c>
      <c r="C641" t="n">
        <v>132</v>
      </c>
      <c r="D641" t="inlineStr">
        <is>
          <t>बाल</t>
        </is>
      </c>
    </row>
    <row r="642">
      <c r="A642" t="inlineStr">
        <is>
          <t>जौनपुर जिला</t>
        </is>
      </c>
      <c r="B642" t="inlineStr">
        <is>
          <t>जौनपुर  भारतीय राज्य उत्तर प्रदेश का एक जिला है। यह वाराणसी मंडल के अंतर्गत आता है और जिले का मुख्यालय जौनपुर शहर है।यहाँ पर 'अवधी' हिन्दी तथा कुछ मात्रा में 'भोजपुरी' भाषा का प्रचलन है।</t>
        </is>
      </c>
      <c r="C642" t="n">
        <v>35</v>
      </c>
      <c r="D642" t="inlineStr">
        <is>
          <t>बाल</t>
        </is>
      </c>
    </row>
    <row r="643">
      <c r="A643" t="inlineStr">
        <is>
          <t>ख़िलाफ़त आन्दोलन</t>
        </is>
      </c>
      <c r="B643" t="inlineStr">
        <is>
          <t>खिलाफत आन्दोलन (मार्च 1927-जनवरी 1928) मार्च 1919में बम्बई में एक खिलाफत समिति का गठन किया गया था। मोहम्मद अली और शौकत अली बन्धुओ के साथ-साथ अनेक मुस्लिम नेताओं ने इस मुद्दे पर संयुक्त जनकार्यवाही की सम्भावना तलाशने के लिए महात्मा गांधी के साथ चर्चा शुरू कर दी। सितम्बर 1920
में कांग्रेस के कोलकाता अधिवेशन में महात्मा गांधी ने भी भाग लिया। यह आंदोलन सन् 1919 में लखनऊ से शुरू
हुआ था।.जिससे शायद भारत कभी उबर नहीं सका। खिलाफत का उद्देश्य तुर्की में खलीफा पद की पुन: स्थापना को समर्थन देना था। ऐसे में मोहनदास करमचंद गाँधी को लगा कि खिलाफत को समर्थन देना, मुस्लिमों को उनके साथ असहयोग आंदोलन में जोड़ देगा। उन्हें ये भी लगा कि अगर खलीफा के समर्थन में मुस्लिमों का साथ दिया गया तो वो बड़ी भारी तादाद में राष्ट्रीय आंदोलन में हालाँकि, इसके बाद मोपला मुसलमानों की कट्टरता थी जिसने 10,00,000 हिंदुओं के नरसंहार, सैंकड़ों हिंदू महिलाओं के बलात्कार और हिंदू मंदिरों के विध्वंस को अंजाम दिया। मालाबार नरसंहार के दौरान मोपला मुस्लिम अंधाधुंध हिंदुओं को मार रहे थे वो भी बेहद बर्बर ढंग से। एक वाकया है जिसके अनुसार 25 सितंबर 1921 को 38 हिंदुओं का बेरहमी से सिर कलम किया गया था और उनकी खोपड़ी कुएँ में फेंक दी गई थी। ये बात दस्तावेजों में भी दर्ज है कि जब मालाबार के तत्कालीन जिलाधिकारी इलाके में गए तो कई हिंदू कुएँ से मदद के लिए गुहार लगा रहे थे।
मालाबार अकेला ऐसा नरसंहार नहीं था जब हिंदुओं को मौत के घाट उतारा गया। तत्कालीन डिप्टी कलेक्टर दीवान बहादुर सी गोपालन नायर ने अपनी पुस्तक में सांप्रदायिक संघर्ष की 50 से अधिक ऐसी घटनाओं का दस्तावेजीकरण किया है, जब मालाबार के मुसलमानों ने हिंदुओं पर अत्याचार किए थे। ऐसे इतिहास के बावजूद, उस समय कम से कम कहने के लिए तो भारतीय नेतृत्व की प्रतिक्रिया शर्मनाक थी। मोहनदास करमचंद गाँधी ने मालाबार मुसलमानों के खिलाफत आंदोलन को इस उम्मीद में निर्विवाद समर्थन दिया था कि यह मुसलमानों को ‘राष्ट्रवादियों’ में बदल देगा, जिसके परिणामस्वरूप वे हिंदुओं के साथ ब्रिटिश साम्राज्य से लड़ेंगे।</t>
        </is>
      </c>
      <c r="C643" t="n">
        <v>338</v>
      </c>
      <c r="D643" t="inlineStr">
        <is>
          <t>बाल</t>
        </is>
      </c>
    </row>
    <row r="644">
      <c r="A644" t="inlineStr">
        <is>
          <t>विश्व स्वास्थ्य संगठन</t>
        </is>
      </c>
      <c r="B644" t="inlineStr">
        <is>
          <t>विश्व स्वास्थ्य संगठन   विश्व के देशों के स्वास्थ्य सम्बन्धी समस्याओं पर आपसी सहयोग एवं मानव को स्वास्थ्य सम्बन्धी समझ विकसित कराने की संस्था है। विश्व स्वास्थ्य संगठन के 194 सदस्य देश तथा दो संबद्ध सदस्य हैं। यह संयुक्त राष्ट्र संघ की एक अनुषांगिक इकाई है। इस संस्था की स्थापना 7 अप्रैल 1948 को की गयी थी। इसका उद्देश्य संसार के लोगो के स्वास्थ्य का स्तर ऊँचा करना है। डब्‍ल्‍यूएचओ का मुख्यालय स्विट्ज़रलैण्ड के जिनेवा शहर में स्थित है। इथियोपिया के डॉक्टर टैड्रोस ऐडरेनॉम ग़ैबरेयेसस विश्व स्वास्थ्य संगठन के नए महानिदेशक निर्वाचित हुए हैं।
वो डॉक्टर मार्गरेट चैन का स्थान लेंगे जो पाँच-पाँच साल के दो कार्यकाल यानी दस वर्षों तक काम करने के बाद इस पद से रिटायर हो रही हैं।
भारत भी विश्व स्वास्थ्‍य संगठन का एक सदस्य देश है और इसका भारतीय मुख्यालय भारत की राजधानी दिल्ली में स्थित है।</t>
        </is>
      </c>
      <c r="C644" t="n">
        <v>142</v>
      </c>
      <c r="D644" t="inlineStr">
        <is>
          <t>बाल</t>
        </is>
      </c>
    </row>
    <row r="645">
      <c r="A645" t="inlineStr">
        <is>
          <t>चित्तौड़गढ़</t>
        </is>
      </c>
      <c r="B645" t="inlineStr">
        <is>
          <t>चित्तौड़गढ़ (Chittorgarh) भारत के राजस्थान राज्य के चित्तौड़गढ़ ज़िले में स्थित एक नगर है। यह जिले का मुख्यालय है और बेड़च नदी के किनारे बसा हुआ है। यह मेवाड़ की प्राचीन राजधानी थी। भारत के वीर पुत्र महाराणा प्रताप यहां के राजा थे। इसे महाराणा प्रताप का गढ़ तथा जौहर का गढ़ भी कहा जाता है। यहाँ 3 जौहर हुए है।</t>
        </is>
      </c>
      <c r="C645" t="n">
        <v>61</v>
      </c>
      <c r="D645" t="inlineStr">
        <is>
          <t>बाल</t>
        </is>
      </c>
    </row>
    <row r="646">
      <c r="A646" t="inlineStr">
        <is>
          <t>युवराज कुमार</t>
        </is>
      </c>
      <c r="B646" t="inlineStr">
        <is>
          <t>युवराज कुमार (अंग्रेजी Dr. Yuvraj Kumar) (जन्म 12 दिसंबर 1971) भारतीय अस्थि शल्य चिकित्सक (अंग्रेजी  Orthopaedic Surgeon) और मैराथन धावक हैं। उन्होंने एयरटेल दिल्ली हाफ मैराथन और मुंबई फुल मैराथन समेत लंबी दूरी की कई प्रतिस्पर्धाओं में भी हिस्सा लिया है। उन्होंने पिछले 10 सालों में 10 हजार आर्थोपेडिक शल्य प्रक्रियाओं को सफलतापूर्वक अंजाम दिया है। दिल्ली - राष्ट्रीय राजधानी क्षेत्र में नई अस्थि शल्य तकनीकों की शुरूआत करने में अग्रणी है। वह हरियाणा के फरीदाबाद के प्रमुख चिकित्सा केन्द्र क्यूआरजी हेल्थ सिटी में जोड़ प्रतिस्थापन एवं रीढ की सर्जरी (अंग्रेजी Joint Replacement and Spine Surgery)  विभाग के प्रमुख हैं। उन्होंने अनेक महत्वपूर्ण अंतर्राष्ट्रीय सम्मेलनों में भारत का प्रतिनिधित्व किया है।</t>
        </is>
      </c>
      <c r="C646" t="n">
        <v>111</v>
      </c>
      <c r="D646" t="inlineStr">
        <is>
          <t>बाल</t>
        </is>
      </c>
    </row>
    <row r="647">
      <c r="A647" t="inlineStr">
        <is>
          <t>बिहार का प्राचीन इतिहास</t>
        </is>
      </c>
      <c r="B647" t="inlineStr">
        <is>
          <t>प्राचीन बिहार के ऐतिहासिक स्रोतों से प्राप्त महत्वपूर्ण तथ्यों से स्पष्ट होता है कि यह राज्य पवित्र गंगा घाटी में स्थित भारत का उत्तरोत्तर क्षेत्र था जिसका प्राचीन इतिहास अत्यन्त गौरवमयी और वैभवशाली था। यहाँ ज्ञान, धर्म, अध्यात्म व सभ्यता-संस्कृति की ऐसी किरण प्रस्फुटित हुई जिससे न केवल भारत बल्कि समस्त संसार आलोकित हुआ।
काल खण्ड के अनुसार बिहार के इतिहास को दो भागों में बाँटा जा सकता है-
पूर्व ऐतिहासिक काल (लगभग १५००० से १२०० ईसा पूर्व)
ऐतिहासिक काल (लगभग १२०० ईसा पूर्व से १२०० इस्वी)</t>
        </is>
      </c>
      <c r="C647" t="n">
        <v>87</v>
      </c>
      <c r="D647" t="inlineStr">
        <is>
          <t>बाल</t>
        </is>
      </c>
    </row>
    <row r="648">
      <c r="A648" t="inlineStr">
        <is>
          <t>भारतीय मुस्लिम राष्ट्रवाद</t>
        </is>
      </c>
      <c r="B648" t="inlineStr">
        <is>
          <t>भारत में मुस्लिम राष्ट्रवाद या यूं कहें कि दक्षिण एशिया में मुस्लिम राष्ट्रवाद, राष्ट्रीयता की राजनीतिक और सांस्कृतिक अभिव्यक्ति है, जो दक्षिण एशिया, खास तौर पर भारत के मुसलमानों के धार्मिक सिद्धांतों और इस्लाम की पहचान पर स्थापित है। यह वाद भारत की आजादी के प्रति गौर दर्शाता है और ब्रिटिश के खिलाफ नफरत। यह राश्ट्रवाद बलीय होने के बावजूद अन्ग्रेजों के शत्रंज का शिकार हुवा और द्विजाति सिद्दांत की बीज भी पड गई। मुस्लिम राश्ट्रवाद का अस्तित्व पाकिस्तान से भी ज्यादा भारत में नजर आता है।</t>
        </is>
      </c>
      <c r="C648" t="n">
        <v>87</v>
      </c>
      <c r="D648" t="inlineStr">
        <is>
          <t>बाल</t>
        </is>
      </c>
    </row>
    <row r="649">
      <c r="A649" t="inlineStr">
        <is>
          <t>टोक्यो</t>
        </is>
      </c>
      <c r="B649" t="inlineStr">
        <is>
          <t>टोक्यो (जापानी: 東京), आधिकारिक रूप से टोक्यो महानगर, जिसे पहले एदो के नाम से जाना जाता था; जापान की राजधानी और सबसे बड़ा नगर है। इसका महानगरीय क्षेत्र (13,452 km²) विश्व में सबसे अधिक जनसंख्या है, 2018 तक अनुमानित 37.468 मिलियन निवासियों के साथ; नगर में 13.99 मिलियन लोगों की जनसंख्या है। टोक्यो खाड़ी के शीर्ष पर स्थित, यह प्रान्त जापान के सबसे बड़े द्वीप होंशू के मध्य तट पर कान्तो क्षेत्र का भाग है। टोक्यो जापान के आर्थिक केन्द्र के रूप में कार्य करता है और यह जापान की सरकार और जापान के सम्राट दोनों की अवस्थान स्थल है। 
मूल रूप से एदो नाम का एक मत्स्य जीवी ग्राम, 1603 में यह नगर एक प्रमुख राजनीतिक केन्द्र बन गया, जब यह तोकुगावा शोगुनराज का स्थान बन गया। 18वीं शताब्दी के मध्य तक, एदो 10 लाख से अधिक लोगों की जनसंख्या वाले विश्व के सबसे अधिक जनसंख्या वाले नगरों में से एक था।  1868 की मेजी पुनर्स्थापन के बाद, क्योतो में शाही राजधानी को एदो में स्थानान्तरित कर दिया गया, जिसका नाम बदलकर "टोक्यो" (अनुवाद. पूर्वी राजधानी) कर दिया गया। टोक्यो 1923 के महान कान्तो भूकम्प से और फिर द्वितीय विश्वयुद्ध के दौरान मित्र देशों की बमबारी से ध्वंस हो गया था। 1950 के दशक की आरम्भ में, नगर में द्रुत गति से पुनर्निर्माण और विस्तार के प्रयास हुए, जो जापानी युद्धोत्तर आर्थिक चमत्कार का नेतृत्व करने के लिए चल रहा था।  1943 के बाद से, टोक्यो महानगरीय सरकार ने प्रान्त के 23 विशेष वार्डों, इसके पश्चिमी क्षेत्र में विभिन्न कम्यूटर नगरों और उपनगरों और टोक्यो द्वीप समूह के रूप में जाने वाली दो बाहरी द्वीप शृंखलाओं को प्रशासित किया है।
नगर ने 1964 ग्रीष्मकालीन ओलिम्पिक और 1964 ग्रीष्मकालीन पैरालिम्पिक, 2020 ग्रीष्मकालीन ओलिम्पिक और 2020 ग्रीष्मकालीन पैरालिम्पिक (स्थगित; 2021 में आयोजित), और जी७ के तीन शिखर सम्मेलन (1979, 1986 और 1993 में) सहित कई अंतर्राष्ट्रीय कार्यक्रमों की आतिथ्य की है।  टोक्यो जापान में अग्रणी अनुसंधान और विकास केंद्र है और इसी तरह कई प्रमुख विश्वविद्यालयों द्वारा प्रतिनिधित्व किया जाता है, विशेष रूप से तोक्यो विश्वविद्यालय सहित। टोक्यो स्थानक जापान के द्रुतगामी  रेलमार्ग अन्तर्जाल, शिंकान्सेन का केन्द्र है; टोक्यो का शिंजुकु स्थानक दुनिया का सबसे व्यस्त रेलमार्ग स्थानक भी है। तोक्यो के उल्लेखनीय विशेष वार्डों में शामिल हैं: चियोदा, राष्ट्रीय डायट भवन और टोक्यो इम्पीरियल पैलेस की साइट;  शिंजुकु, नगर का प्रशासनिक केन्द्र; और शिबुया, एक वाणिज्यिक, सांस्कृतिक और व्यावसायिक केन्द्र।</t>
        </is>
      </c>
      <c r="C649" t="n">
        <v>390</v>
      </c>
      <c r="D649" t="inlineStr">
        <is>
          <t>बाल</t>
        </is>
      </c>
    </row>
    <row r="650">
      <c r="A650" t="inlineStr">
        <is>
          <t>युक्रेन</t>
        </is>
      </c>
      <c r="B650" t="inlineStr">
        <is>
          <t>यूक्रेन पूर्वी यूरोप में स्थित एक देश है। इसकी सीमा पूर्व में रूस, उत्तर में बेलारूस, पोलैंड, स्लोवाकिया, पश्चिम में हंगरी, दक्षिणपश्चिम में रोमानिया एवं मॉल्डोवा और दक्षिण में काला सागर और अजोव सागर से मिलती है। देश की राजधानी होने के साथ-साथ सबसे बड़ा नगर भी कीव है। युक्रेन का आधुनिक इतिहास ९वीं शताब्दी में तब से प्रारम्भ होता है जब यह 'कीवियन रुुस' के नाम से एक बड़ा और शक्तिशाली राज्य बनकर खड़ा हुआ। परन्तु १२वीं शताब्दी में यह महान उत्तरी लड़ाई के बाद क्षेत्रीय शक्तियों में विभाजित हो गया। १९वीं शताब्दी में इसका बड़ा भाग रूसी साम्राज्य का और बाकी का भाग आस्ट्रो-हंगेरियन नियंत्रण में आ गया। बीच के कुछ वर्षो के उथल-पुथल के पश्चात १९२२ में सोवियत संघ के संस्थापक सदस्यों में से एक बना। १९४५ में यूक्रेनियाई एसएसआर संयुक्त राष्ट्रसंघ का सह-संस्थापक सदस्य बना। सोवियत संघ के विघटन के बाद युक्रेन पुनः स्वतंत्र देश बना।</t>
        </is>
      </c>
      <c r="C650" t="n">
        <v>150</v>
      </c>
      <c r="D650" t="inlineStr">
        <is>
          <t>बाल</t>
        </is>
      </c>
    </row>
    <row r="651">
      <c r="A651" t="inlineStr">
        <is>
          <t>आनंदमोहन बोस</t>
        </is>
      </c>
      <c r="B651" t="inlineStr">
        <is>
          <t>आनन्दमोहन बसु ( बांग्ला: আনন্দমোহন বসু    ) (23 सितम्बर 1847 - 20 अगस्त 1906) ब्रिटिश राज के दौरान एक भारतीय राजनीतिज्ञ, शिक्षाविद, समाज सुधारक और वकील थे। उन्होंने इंडियन नेशनल एसोसिएशन की सह-स्थापना की, जो शुरुआती भारतीय राजनीतिक संगठनों में से एक थी। बाद में भारतीय राष्ट्रीय कांग्रेस के वरिष्ठ नेता बन गए। 1874 में वे पहले भारतीय रैंगलर बन गए। कैम्ब्रिज विश्वविद्यालय में रैंगलर उस छात्र को कहते हैं जो प्रथम श्रेणी के सम्मान के साथ गणितीय ट्राईपोस के तीसरे वर्ष को पूरा किया हो। इस सब के साथ वे ब्राह्मधर्म और साथ शिवनाथ शास्त्री के एक अग्रणी प्रकाश आदि धर्म के एक प्रमुख धार्मिक नेता भी थे।   
आनन्दमोहन अपने छात्र जीवन से ही ब्राह्म धर्म के समर्थक थे। वह 1869 में अपनी पत्नी स्वर्णप्रभा देवी ( जगदीश चन्द्र बसु की बहन) के साथ आधिकारिक रूप से ब्राह्म धर्म के अनुयायी बन गए। कुछ समय बाद बाल विवाह संगठन चलाने और अन्य विभिन्न मामलों को लेकर ब्राह्म समाज के युवा सदस्यों का केशब चंद्र सेन से मतभेद हो गया। परिणामस्वरूप, 15 मई 1878 को उन्होंने शिबनाथ शास्त्री, शिब चन्द्र देव, उमेश चन्द्र दत्त और अन्य लोगों के साथ साधारण ब्राह्म समाज  की स्थापना की और इसके प्रथम अध्यक्ष चुने गए थे। 27 अप्रैल 1879 को उन्होंने ब्राह्म आन्दोलन के छात्रसंघ, छात्रसमाज की स्थापना की। 1879 में, उन्होंने इस आंदोलन की एक पहल के रूप में सिटी कॉलेज, कलकत्ता की स्थापना की। 
आनन्दमोहन अपने छात्र काल से ही राजनीति में रुचि रखते थे। इंग्लैंड में रहते हुए, उन्होंने कुछ अन्य भारतीयों के साथ "इंडिया सोसाइटी" की स्थापना की। वे शिषिर कुमार घोष द्वारा स्थापित "इंडियन लीग" से भी जुड़े थे। वे 1884 तक " इंडियन एसोसिएशन " के सचिव रहे और जीवन भर इसके अध्यक्ष रहे। उन्होंने वर्नाकुलर प्रेस एक्ट और भारतीय सिविल सेवा परीक्षा के लिए अधिकतम आयु में कटौती जैसे कृत्यों का विरोध किया। उन्होंने 1905 में फेडरेशन हॉल में आयोजित बंगाल विभाजन के खिलाफ विरोध सभा की अध्यक्षता की, जहां उनके खराब स्वास्थ्य के कारण उनके संबोधन को रबींद्रनाथ टैगोर ने  पढ़ा था।</t>
        </is>
      </c>
      <c r="C651" t="n">
        <v>336</v>
      </c>
      <c r="D651" t="inlineStr">
        <is>
          <t>बाल</t>
        </is>
      </c>
    </row>
    <row r="652">
      <c r="A652" t="inlineStr">
        <is>
          <t>फोर सीजन्स होटल मुंबई</t>
        </is>
      </c>
      <c r="B652" t="inlineStr">
        <is>
          <t>फोर सीजन्स होटल, मुंबई स्थित एक फाइव स्टार होटल हैं जो टोरंटो की फोर सीजन्स लक्ज़री होटल एवं रिसॉर्ट्स का एक भाग हैं।  यह मुंबई के तेजी से बढ़ते हुए जिले वर्ली में स्थित हैं। वर्त्तमान में इस होटल में कुल २०२ अतिथि गृह हैं  एवं भारत का सबसे बड़ा रूफटोप बार “एर” इसी में स्थित हैं।  भारतीय उपमहाद्वीप में फोर सीजन्स लक्ज़री होटल एवं रिसॉर्ट्स के द्वारा की गयी ये पहली बड़ी इन्वेस्टमेंट हैं। भारत की बढ़ती हुई आर्थिक व्यवस्था एवं आधारभूत सरंचना में उदारीकरण के कारण अब बहुत सारी बड़ी छोटी विदेशी कंपनियां अब भारत की और रुख कर रही हैं। अत फोर सीजन्स लक्ज़री होटल एवं रिसॉर्ट्स इससे अछूती कैसे रह सकती थी।</t>
        </is>
      </c>
      <c r="C652" t="n">
        <v>116</v>
      </c>
      <c r="D652" t="inlineStr">
        <is>
          <t>बाल</t>
        </is>
      </c>
    </row>
    <row r="653">
      <c r="A653" t="inlineStr">
        <is>
          <t>द्वितीय कांगो युद्ध</t>
        </is>
      </c>
      <c r="B653" t="inlineStr">
        <is>
          <t>दूसरा कांगो युद्ध 1998 से 2002 तक चला, जिसे "अफ्रीका का विश्व युद्ध" भी कहा जाता है। इस संघर्ष में अफ्रीका के छह से अधिक देशों की सेनाएं और कई विद्रोही गुट शामिल थे। यह मुख्य रूप से प्राकृतिक संसाधनों की लूट, क्षेत्रीय नियंत्रण और राजनीतिक प्रभुत्व के लिए लड़ा गया।</t>
        </is>
      </c>
      <c r="C653" t="n">
        <v>51</v>
      </c>
      <c r="D653" t="inlineStr">
        <is>
          <t>बाल</t>
        </is>
      </c>
    </row>
    <row r="654">
      <c r="A654" t="inlineStr">
        <is>
          <t>मैथिलीशरण गुप्त</t>
        </is>
      </c>
      <c r="B654" t="inlineStr">
        <is>
          <t>राष्ट्रकवि मैथिलीशरण गुप्त (३ अगस्त १८८६ – १२ दिसम्बर १९६४) हिन्दी के प्रसिद्ध कवि थे। हिन्दी साहित्य के इतिहास में वे खड़ी बोली के प्रथम महत्त्वपूर्ण कवि हैं। उन्हें साहित्य जगत में 'दद्दा' नाम से सम्बोधित किया जाता था। उनकी कृति भारत-भारती (1912)  भारत के स्वतन्त्रता संग्राम के समय में काफी प्रभावशाली सिद्ध हुई थी और इसी कारण महात्मा गांधी ने उन्हें 'राष्ट्रकवि' की पदवी भी दी थी। उनकी जयन्ती ३ अगस्त को हर वर्ष 'कवि दिवस' के रूप में मनाया जाता है। सन १९५४ में भारत सरकार ने उन्हें पद्मभूषण से सम्मानित किया।
महावीर प्रसाद द्विवेदी जी की प्रेरणा से गुप्त जी ने खड़ी बोली को अपनी रचनाओं का माध्यम बनाया और अपनी कविता के द्वारा खड़ी बोली को एक काव्य-भाषा के रूप में निर्मित करने में अथक प्रयास किया। इस तरह ब्रजभाषा जैसी समृद्ध काव्य-भाषा को छोड़कर समय और संदर्भों के अनुकूल होने के कारण नये कवियों ने इसे ही अपनी काव्य-अभिव्यक्ति का माध्यम बनाया। हिन्दी कविता के इतिहास में यह गुप्त जी का सबसे बड़ा योगदान है। घासीराम व्यास जी उनके मित्र थे। पवित्रता, नैतिकता और परंपरागत मानवीय सम्बन्धों की रक्षा गुप्त जी के काव्य के प्रथम गुण हैं, जो 'पंचवटी' से लेकर 'जयद्रथ वध', 'यशोधरा' और 'साकेत' तक में प्रतिष्ठित एवं प्रतिफलित हुए हैं। 'साकेत' उनकी रचना का सर्वोच्च शिखर है।</t>
        </is>
      </c>
      <c r="C654" t="n">
        <v>215</v>
      </c>
      <c r="D654" t="inlineStr">
        <is>
          <t>बाल</t>
        </is>
      </c>
    </row>
    <row r="655">
      <c r="A655" t="inlineStr">
        <is>
          <t>उत्तराखण्ड की संस्कृति</t>
        </is>
      </c>
      <c r="B655" t="inlineStr">
        <is>
          <t>उत्तराखण्ड की संस्कृति इस प्रदेश के मौसम और जलवायु के अनुरूप ही है। उत्तराखण्ड एक पहाड़ी प्रदेश है और इसलिए यहाँ ठण्ड बहुत होती है। इसी ठण्डी जलवायु के आसपास ही उत्तराखण्ड की संस्कृति के सभी पहलू जैसे रहन-सहन, वेशभूषा, लोक कलाएँ इत्यादि घूमते हैं।</t>
        </is>
      </c>
      <c r="C655" t="n">
        <v>45</v>
      </c>
      <c r="D655" t="inlineStr">
        <is>
          <t>बाल</t>
        </is>
      </c>
    </row>
    <row r="656">
      <c r="A656" t="inlineStr">
        <is>
          <t>ख़्वाजा बंदे नवाज़</t>
        </is>
      </c>
      <c r="B656" t="inlineStr">
        <is>
          <t>सय्यद वल शरीफ़ कमालुद्दीन बिन मुहम्मद बिन यूसुफ़ अल हुसैनी : जिन्हें आम तौर पर ख्वाजा बन्दा नवाज़ गेसू दराज़ कहते हैं।  ( 7 अगस्त 1321, दिल्ली -10 नवंबर 1422, गुलबर्गा ) बंदा नवाज़ या गेसू दराज़ के नाम से जाना जाता है, चिश्ती तरीक़े के भारत से एक प्रसिद्ध सूफी संत थे, जिन्होंने समझ, सहिष्णुता की वकालत की, विभिन्न धार्मिक समूहों के बीच सद्भावना पैदा की।
गेसू दराज़ दिल्ली के प्रसिद्ध सूफ़ी संत हज़रत नसीरुद्दीन चिराग़ देहलवी के एक मुरीद या शिष्य थे। चिराग देहलावी की मृत्यु के बाद, गेसू दराज़ ने उत्तराधिकारी (ख़लीफ़ा) के तौर पर गद्दा नशीन हुवे। जब वह दिल्ली पर तैमूर लंग के हमले के कारण 1400 के आस-पास दौलाबाद में चले गए, तो उन्होंने चिश्ती तरीके को दक्षिण भारत में परिचय किया और स्थापित भी।  अंत में वह बहामनी सुल्तान, ताज उद-दीन फिरोज शाह के निमंत्रण पर गुलबर्गा में बस गए।</t>
        </is>
      </c>
      <c r="C656" t="n">
        <v>147</v>
      </c>
      <c r="D656" t="inlineStr">
        <is>
          <t>बाल</t>
        </is>
      </c>
    </row>
    <row r="657">
      <c r="A657" t="inlineStr">
        <is>
          <t>कोल्हापूर के शाहू</t>
        </is>
      </c>
      <c r="B657" t="inlineStr">
        <is>
          <t>शाहू (जिन्हें राजर्षि शाहू महाराज, छत्रपति शाहू महाराज या शाहू महाराज भी कहा जाता है) कुर्मी मराठा के भोंसले राजवंश के (26 जून, 1874 - 6 मई, 1922) राजा (शासनकाल 1894 - 1900) और कोल्हापुर की भारतीय रियासतों के महाराजा (1900-1922) थे। उन्हें एक वास्तविक लोकतान्त्रिक और सामाजिक सुधारक माना जाता था। कोल्हापुर की रियासत राज्य के पहले महाराजा, वह महाराष्ट्र के इतिहास में एक अमूल्य मणि था। सामाजिक सुधारक ज्योतिराव गोविंदराव फुले के योगदान से काफी प्रभावित, शाहू महाराज एक आदर्श नेता और सक्षम शासक थे जो अपने शासन के दौरान कई प्रगतिशील और पथभ्रष्ट गतिविधियों से जुड़े थे। 1894 में अपने राजनेता से 1922 में उनकी मृत्यु तक, उन्होंने अपने राज्य में निचली जाति के विषयों के कारण अथक रूप से काम किया|शाहू]]''' (जिन्हें '''राजर्षि शाहू महाराज''', '''छत्रपति शाहू महाराज''' या '''शाहू महाराज''' भी कहा जाता है) कुर्मी मराठा के भोंसले राजवंश के (26 जून, 1874 - 6 मई, 1922) राजा (शासनकाल 1894 - 1900) और कोल्हापुर की भारतीय रियासतों के महाराजा (1900-1922) थे।&lt;ref name="Cultural India"&gt;{{cite web | title=Shahu Chhatrapati Biography - Shahu Chhatrapati Life &amp; Profile | website=Cultural India | url=http://www.culturalindia.net/reformers/shahu-chhatrapati.html | accessdate=15 May 2016 | archive-url=https://web.archive.org/web/20160602123652/http://www.culturalindia.net/reformers/shahu-chhatrapati.html | archive-date=2 जून 2016 | url-status=live }}&lt;/ref&gt;&lt;ref name="MULNIVASI ORGANISER 1922"&gt;{{cite web | title=Chatrapati Shahu Maharaj (Born on 26th June) | website=MULNIVASI ORGANISER | date=6 May 1922 | url=http://mulnivasiorganiser.bamcef.org/?p=408 | accessdate=15 May 2016 | archive-url=https://web.archive.org/web/20160616214243/http://mulnivasiorganiser.bamcef.org/?p=408 | archive-date=16 जून 2016 | url-status=dead }}&lt;/ref&gt;&lt;ref name="TNN 2002"&gt;{{cite web | last=Vidyadhar | first=TNN | title=Gov seeks total make-over of Chhatrapati Shahu Maharaj’s image | website=The Times of India | date=22 July 2002 | url=http://timesofindia.indiatimes.com/city/mumbai/Gov-seeks-total-make-over-of-Chhatrapati-Shahu-Maharajs-image/articleshow/16700521.cms | accessdate=15 May 2016 | archive-url=https://web.archive.org/web/20170110044331/http://timesofindia.indiatimes.com/city/mumbai/Gov-seeks-total-make-over-of-Chhatrapati-Shahu-Maharajs-image/articleshow/16700521.cms | archive-date=10 जनवरी 2017 | url-status=live }}&lt;/ref&gt; उन्हें एक वास्तविक लोकतान्त्रिक और सामाजिक सुधारक माना जाता था। कोल्हापुर की रियासत राज्य के पहले महाराजा, वह महाराष्ट्र के इतिहास में एक अमूल्य मणि था। सामाजिक सुधारक [[ज्योतिराव गोविंदराव फुले]] के योगदान से काफी प्रभावित, शाहू महाराज एक आदर्श नेता और सक्षम शासक थे जो अपने शासन के दौरान कई प्रगतिशील और पथभ्रष्ट गतिविधियों से जुड़े थे। 1894 में अपने राजनेता से 1922 में उनकी मृत्यु तक, उन्होंने अपने राज्य में निचली जाति के विषयों के कारण अथक रूप से काम किया</t>
        </is>
      </c>
      <c r="C657" t="n">
        <v>355</v>
      </c>
      <c r="D657" t="inlineStr">
        <is>
          <t>बाल</t>
        </is>
      </c>
    </row>
    <row r="658">
      <c r="A658" t="inlineStr">
        <is>
          <t>भारतीय परिषद अधिनियम १९०९</t>
        </is>
      </c>
      <c r="B658" t="inlineStr">
        <is>
          <t>भारत परिषद अधिनियम (इंडिया कॉउंसिल्स एक्ट), वर्ष 1906 में ब्रिटिश संसद द्वारा पारित एक अधिनियम था, जिसे ब्रिटिश भारत में स्वशासित शासन प्रणाली स्थापित करने के लक्ष्य से पारित किया गया था। यह मार्ले-मिन्टो सुधार के नाम से भी जाना जाता है क्योंकि इस समय मार्ले भारत के राज्य सचिव एवं लार्ड मिन्टो द्वितीय भारत के वायसरॉय थे। इन्हीं दोनों के नाम पर इसे मार्ले-मिन्टो सुधारों की संज्ञा दी गयी। ब्रिटिश सरकार द्वारा इन सुधारों को प्रस्तुत करने के पीछे मुख्य दो घटनायएँ थीं। इसके पहले अक्टूबर 1906 में आगा खां के नेतृत्व में मुसलमानों का एक प्रतिनिधिमंडल वायसराय लार्ड मिन्टो द्वितीय था और मांग की कि मुसलमानों के लिए पृथक निर्वाचन प्रणाली की व्यवस्था की जाए तथा मुसलमानों को उनकी जनसंख्या के अनुपात में प्रतिनिधित्व दिया जाये। प्रतिनिधिमंडल ने तर्क दिया कि ‘उनकी साम्राज्य की सेवा’ के लिए उन्हें पृथक सामुदायिक प्रतिनिधित्व दिया जाये।</t>
        </is>
      </c>
      <c r="C658" t="n">
        <v>145</v>
      </c>
      <c r="D658" t="inlineStr">
        <is>
          <t>बाल</t>
        </is>
      </c>
    </row>
    <row r="659">
      <c r="A659" t="inlineStr">
        <is>
          <t>जापान में भारतीय</t>
        </is>
      </c>
      <c r="B659" t="inlineStr">
        <is>
          <t>जापान में भारतीयों में भारत से जापान जाने वाले प्रवासी और उनके वंशज शामिल हैं। जून 2022 तक, जापान में 40,752 भारतीय नागरिक रह रहे थे। जापान में भारतीय मुख्य रूप से सूचना प्रौद्योगिकी उद्योग और अन्य कार्यालय नौकरियों में कार्यरत हैं जहां अंग्रेजी भाषा का उपयोग किया जाता है।</t>
        </is>
      </c>
      <c r="C659" t="n">
        <v>50</v>
      </c>
      <c r="D659" t="inlineStr">
        <is>
          <t>बाल</t>
        </is>
      </c>
    </row>
    <row r="660">
      <c r="A660" t="inlineStr">
        <is>
          <t>लैला इस्कंदर</t>
        </is>
      </c>
      <c r="B660" t="inlineStr">
        <is>
          <t>लैला राशेद इस्कंदर कामेल एक मिस्र के सामाजिक उद्यमी और राजनीतिज्ञ हैं । वह पूर्व में मिस्र के प्रधान मंत्री हज़्म अल बेब्लावी की अंतरिम सरकार में पर्यावरण मामलों के राज्य मंत्री हैं।  
डॉ इस्कंदर 20 वर्षों से मिस्र के जमीनी संगठनों के साथ काम कर रहे हैं। वह एक सीआईडी कंसल्टिंग की चेयरपर्सन और संस्थापक बोर्ड की सदस्य के रूप में कार्य करती हैं - एक मिस्र की कंसल्टिंग फर्म जो "कॉर्पोरेट और विकासात्मक उद्देश्यों को पूरा करके समग्र विकास समाधान बनाने का प्रयास करती है" ।  वह अंतरराष्ट्रीय स्तर पर और स्थानीय स्तर पर एक सलाहकार, शोधकर्ता और सामुदायिक विकास में प्रशिक्षक के रूप में पहचानी जाती हैं।  लैला इस्कंदर अल्फ़ानार में एक ट्रस्टी भी है , जो अरब क्षेत्र का पहला उद्यम परोपकारी संगठन है।</t>
        </is>
      </c>
      <c r="C660" t="n">
        <v>128</v>
      </c>
      <c r="D660" t="inlineStr">
        <is>
          <t>बाल</t>
        </is>
      </c>
    </row>
    <row r="661">
      <c r="A661" t="inlineStr">
        <is>
          <t>न्यू ताइपे शहर</t>
        </is>
      </c>
      <c r="B661" t="inlineStr">
        <is>
          <t xml:space="preserve">न्यू ताइपे शहर, ताइवान का एक विशेष नगर पालिका और सबसे अधिक आबादी वाला शहर है। उत्तरी ताइवान में स्थित इस शहर में, द्वीप की उत्तरी तट रेखा का एक बड़ा हिस्सा शामिल है और ताइपे बेसिन से घिरा हुआ है, जो इसे काऊशुंग के पीछे क्षेत्र द्वारा दूसरी सबसे बड़ी विशेष नगर पालिका बनाता है। न्यू ताइपेई शहर पूर्वोत्तर से केलंग, दक्षिण पूर्व में यिलान काउंटी और दक्षिण-पश्चिम में ताओयुआन से घिरा हुआ है। यह पूरी तरह से ताइपे से घिरा हुआ है। बान्कियो जिला इसकी नगरपालिका सीट और सबसे बड़ा वाणिज्यिक क्षेत्र है। 2010 तक, क्षेत्र जो वर्तमान में वर्तमान ताइपे शहर से मेल खाता है उसे ताइपे काउंटी के नाम से जाना जाता था।
</t>
        </is>
      </c>
      <c r="C661" t="n">
        <v>117</v>
      </c>
      <c r="D661" t="inlineStr">
        <is>
          <t>बाल</t>
        </is>
      </c>
    </row>
    <row r="662">
      <c r="A662" t="inlineStr">
        <is>
          <t>कंबोडिया में महिलाएं</t>
        </is>
      </c>
      <c r="B662" t="inlineStr">
        <is>
          <t>कम्बोडियन महिलाओं को पारंपरिक रूप से मामूली, मुलायम बोलने वाले, मेहनती, घर से संबंधित होने की उम्मीद है, परिवार के देखभाल करने वालों और देखभाल करने बाली  और वित्तीय प्रशासकों के रूप में कार्य करती हैं, "घर के संरक्षक" के रूप में कार्य करती हैं, विवाह तक कौमार्य बनाए रखते हैं, वफादार पत्नियां बन जाते हैं,और अपने पतियों के सलाहकार और नौकर के रूप में कार्य करती हैं । वित्तीय प्रशासकों के रूप में, कंबोडिया की महिलाओं को पारिवारिक स्तर पर घरेलू प्राधिकरण के रूप में पहचाना जा सकता है। हाल के वर्षों में, कंबोडिया में काम और राजनीति के पारंपरिक रूप से नर-वर्चस्व वाले क्षेत्रों में महिलाएं अधिक सक्रिय हो गई हैं</t>
        </is>
      </c>
      <c r="C662" t="n">
        <v>113</v>
      </c>
      <c r="D662" t="inlineStr">
        <is>
          <t>बाल</t>
        </is>
      </c>
    </row>
    <row r="663">
      <c r="A663" t="inlineStr">
        <is>
          <t>गोविन्दपुर झखराहा</t>
        </is>
      </c>
      <c r="B663" t="inlineStr">
        <is>
          <t>गोविन्दपुर झखराहा भारत में बिहार राज्य के ऐतिहासिक वैशाली जिलान्तर्गत एक छोटा गाँव है। निकटस्थ शहर एवं जिला मुख्यालय हाजीपुर से यह गाँव १३ किलोमीटर पूर्व राष्ट्रीय राजमार्ग पर अवस्थित है। सघन आबादी वाले इस कृषिप्रधान गाँव में बज्जिका बोली जाती है लेकिन शिक्षा का माध्यम हिंदी और उर्दू है। लगभग १ वर्ग किलोमीटर क्षेत्र वाले इस छोटे से गाँव की वर्तमान जनसंख्या लगभग 1800 है।</t>
        </is>
      </c>
      <c r="C663" t="n">
        <v>66</v>
      </c>
      <c r="D663" t="inlineStr">
        <is>
          <t>बाल</t>
        </is>
      </c>
    </row>
    <row r="664">
      <c r="A664" t="inlineStr">
        <is>
          <t>2021 में भारत</t>
        </is>
      </c>
      <c r="B664" t="inlineStr">
        <is>
          <t>भारत में वर्ष 2021 की घटनाएँ</t>
        </is>
      </c>
      <c r="C664" t="n">
        <v>6</v>
      </c>
      <c r="D664" t="inlineStr">
        <is>
          <t>बाल</t>
        </is>
      </c>
    </row>
    <row r="665">
      <c r="A665" t="inlineStr">
        <is>
          <t>बरखा सिंह</t>
        </is>
      </c>
      <c r="B665" t="inlineStr">
        <is>
          <t>बरखा सिंह एक भारतीय मॉडल हैं। उसने चौदह साल की उम्र में एक बाल कलाकार के रूप में अपना करियर शुरू किया और तब से वह अमेजन, कैडबरी, कोका-कोला और क्लिनिक प्लस जैसे बड़े ब्रांडों के साथ जुड़ी हुई है। वह कई राष्ट्रीय और अंतर्राष्ट्रीय टेलीविज़न विज्ञापनों में नज़र आ चुकी हैं और उन्हें मुझसे दोस्ती करोगे, परिणीता, अपना आसमान और समय : वेन द टाइम स्ट्राइक्स जैसी फिल्मों में अपने कैमियो के लिए भी जाना जाता है। सिंह एक पशु कार्यकर्ता हैं। अभिनय के अलावा, उन्होंने ऑनलाइन गेम शो की भी मेजबानी की है।</t>
        </is>
      </c>
      <c r="C665" t="n">
        <v>95</v>
      </c>
      <c r="D665" t="inlineStr">
        <is>
          <t>बाल</t>
        </is>
      </c>
    </row>
    <row r="666">
      <c r="A666" t="inlineStr">
        <is>
          <t>कर्णप्रयाग</t>
        </is>
      </c>
      <c r="B666" t="inlineStr">
        <is>
          <t>कर्णप्रयाग उत्तराखण्ड राज्य के अन्तर्गत गढ़वाल मण्डल के चमोली जिले का एक कस्बा है।यह अलकनंदा तथा पिण्डर नदियों के संगम पर स्थित है। पिण्डर का एक नाम कर्ण गंगा भी है, जिसके कारण ही इस तीर्थ संगम का नाम कर्ण प्रयाग पडा। यहां पर उमा मंदिर और कर्ण मंदिर दर्शनीय है। यहाँ से राष्ट्रीय राजमार्ग ७ और राष्ट्रीय राजमार्ग १०९ गुज़रते हैं।</t>
        </is>
      </c>
      <c r="C666" t="n">
        <v>62</v>
      </c>
      <c r="D666" t="inlineStr">
        <is>
          <t>बाल</t>
        </is>
      </c>
    </row>
    <row r="667">
      <c r="A667" t="inlineStr">
        <is>
          <t>बंगाल का विभाजन (1905)</t>
        </is>
      </c>
      <c r="B667" t="inlineStr">
        <is>
          <t>बंगाल विभाजन के निर्णय की घोषणा 19/20 जुलाई 1905 को भारत के तत्कालीन वाइसराय कर्जन के द्वारा किया गया था। 
एक मुस्लिम बहुल प्रान्त का सृजन करने के उद्देश्य से ही भारत के बंगाल को दो भागों में बाँट दिये जाने का निर्णय लिया गया था। बंगाल-विभाजन 16 अक्टूबर 1905 से प्रभावी हुआ।
इतिहास में इसे बंगभंग के नाम से भी जाना जाता है। यह अंग्रेजों की "फूट डालो - शासन करो" वाली नीति का ही एक अंग था।
अत: इसके विरोध में 1905 ई. में सम्पूर्ण देश में `बंग-भंग' आन्दोलन शुरु हो गया। इस विभाजन के कारण उत्पन्न उच्च स्तरीय राजनीतिक अशांति के कारण 1911 में दोनो तरफ की भारतीय जनता के दबाव की वजह से बंगाल के पूर्वी एवं पश्चिमी हिस्से पुनः एक हो गए।</t>
        </is>
      </c>
      <c r="C667" t="n">
        <v>127</v>
      </c>
      <c r="D667" t="inlineStr">
        <is>
          <t>बाल</t>
        </is>
      </c>
    </row>
    <row r="668">
      <c r="A668" t="inlineStr">
        <is>
          <t>२०११</t>
        </is>
      </c>
      <c r="B668" t="inlineStr">
        <is>
          <t>वर्ष २०११ शनिवार से प्रारम्भ होने वाला वर्ष है।</t>
        </is>
      </c>
      <c r="C668" t="n">
        <v>9</v>
      </c>
      <c r="D668" t="inlineStr">
        <is>
          <t>बाल</t>
        </is>
      </c>
    </row>
    <row r="669">
      <c r="A669" t="inlineStr">
        <is>
          <t>आग</t>
        </is>
      </c>
      <c r="B669" t="inlineStr">
        <is>
          <t>आग दहनशील पदार्थों का तीव्र ऑक्सीकरण है, जिससे उष्मा, प्रकाश और अन्य अनेक रासायनिक प्रतिकारक उत्पाद जैसे कार्बन डाइऑक्साइड और जल. उत्पन्न होते हैं। ऑक्सीकरण से उत्पन्न गैस आयनीकृत होकर प्लाज्मा. पैदा करते हैं। दहनशील पदार्थ में सन्निहित अशुद्धि के कारण ज्वाला के रंग और आग की तीव्रता में अंतर हो सकता है। सामान्य रूप में आग दाह पैदा करता है जिसमें भौतिक रूप से पदार्थों को क्षतिग्रस्त करने की क्षमता है।
आग के प्रकार -
1.लकड़ी से लगी आग (class 'A' ) - इसे बुझाने के लिए पानी मिट्टी व रेत का प्रयोग किया जाता है और soda acid fire extinguisher का प्रयोग किया जाता है।
2.तेल से लगी आग ( class 'B') - इसे बुझाने के लिए foam fire extinguisher or CO2 का प्रयोग किया जाता है l
3.गैस से लगी आग ( class 'C') - इसे बुझाने के लिए पानी or dry powder का प्रयोग करते हैं l
4.बिजली से लगी आग ( class 'D' ) - इसे बुझाने के लिए CTC fire extinguisher का प्रयोग किया जाता है</t>
        </is>
      </c>
      <c r="C669" t="n">
        <v>172</v>
      </c>
      <c r="D669" t="inlineStr">
        <is>
          <t>बाल</t>
        </is>
      </c>
    </row>
    <row r="670">
      <c r="A670" t="inlineStr">
        <is>
          <t>आजीविका</t>
        </is>
      </c>
      <c r="B670" t="inlineStr">
        <is>
          <t>कोई व्यक्ति जीवन के विभिन्न कालावधियों में जिस क्षेत्र में काम करता है या जो काम करता है, उसी को उसकी आजीविका या 'वृत्ति' या रोजगार या करिअर (Career) कहते हैं। आजीविका प्रायः ऐसे कार्यों को कहते हैं जिससे जीविकोपार्जन होता है। शिक्षक, डाक्टर, इंजिनीयर, प्रबन्धक, वकील, श्रमिक, कलाकार, आदि कुछ आजीविकाएँ हैं।
हममें से प्रत्येक को किसी न किसी स्तर पर अपना जीवनयापन करने के लिये जीविकोपार्जन का साधन चुनना पड़ता है। व्यापार का क्षेत्र, स्वरोजगार तथा सवेतन रोजगार के अनगिनत अवसर प्रदान करता है। आज स्वरोजगार, बेरोजगारी दूर करने का एक अति उत्तम विक
ल्प है जिससे देश की उन्नति भी होती है। स्वयं के लिये कार्य करना अपने आप में एक चुनौती तथा प्रसन्नता है।</t>
        </is>
      </c>
      <c r="C670" t="n">
        <v>118</v>
      </c>
      <c r="D670" t="inlineStr">
        <is>
          <t>बाल</t>
        </is>
      </c>
    </row>
    <row r="671">
      <c r="A671" t="inlineStr">
        <is>
          <t>सत्यराज</t>
        </is>
      </c>
      <c r="B671" t="inlineStr">
        <is>
          <t>सत्यराज (तमिल: சத்யராஜ்) (जन्म 3 अक्टूबर 1954) चेन्नई, तमिलनाडु, भारत के एक तमिल फिल्म अभिनेता और मीडिया व्यक्तित्व हैं। तमिल कार्यकर्ता और राजनीतिक रूप से प्रभावशाली होते हुए उन्होंने 100 से भी अधिक फिल्मों में अभिनय किया है और एक्शन, ड्रामा से लेकर हास्य फिल्मों में अपने अभिनय का जौहर दिखाया है। 2007 में उन्होंने तमिलनाडु सरकार-प्रायोजित फिल्म पेरियार में पेरियार ई. वी. रामासामी की पुरस्कार-विजेता भूमिका अदा की पेरियार 2007 में उन्होंने एक फिल्म का निर्माण किया जिसका नाम ली था और इस फिल्म में उनके बेटे सिबिराज ने अभिनय किया। उन्होंने विलाधी विलेन नामक एक फिल्म का निर्देशन भी किया, जिसमें उन्होंने स्वयं तीन भिन्न भूमिकाएं की। इस फिल्म की अभिनेत्री नगमा थीं। फिल्मों के माध्यम से अच्छी कमाई के बाद, वे एक नास्तिक बन गए।</t>
        </is>
      </c>
      <c r="C671" t="n">
        <v>128</v>
      </c>
      <c r="D671" t="inlineStr">
        <is>
          <t>बाल</t>
        </is>
      </c>
    </row>
    <row r="672">
      <c r="A672" t="inlineStr">
        <is>
          <t>फ़ज़ले हक़ खैराबादी</t>
        </is>
      </c>
      <c r="B672" t="inlineStr">
        <is>
          <t>अल्लामा फ़ज़ले-हक़ खैराबादी (1797-1861) अल्लामा फज़ले हक खैराबादी प्रथम स्वतंत्रता संग्राम 1857 के क्रान्तिकारी, तर्कशास्त्री व उर्दू अरबी, फारसी के प्रसिद्ध शायर थे। उनका जन्म 1797 ई• में उत्तर प्रदेश राज्य के ज़िला सीतापुर के शहर खैराबाद में हुआ था।</t>
        </is>
      </c>
      <c r="C672" t="n">
        <v>40</v>
      </c>
      <c r="D672" t="inlineStr">
        <is>
          <t>बाल</t>
        </is>
      </c>
    </row>
    <row r="673">
      <c r="A673" t="inlineStr">
        <is>
          <t>महाभारत भाग १०</t>
        </is>
      </c>
      <c r="B673" t="inlineStr"/>
      <c r="C673" t="n">
        <v>0</v>
      </c>
      <c r="D673" t="inlineStr">
        <is>
          <t>बाल</t>
        </is>
      </c>
    </row>
    <row r="674">
      <c r="A674" t="inlineStr">
        <is>
          <t>रियंका चंदा</t>
        </is>
      </c>
      <c r="B674" t="inlineStr">
        <is>
          <t>रियंका चंदा एक भारतीय दूरदर्शन अभिनेत्री है। 
उनका जन्म १४ सितंबर १९९९२ में मुम्बई महाराष्ट्र भारत में हुआ। 
उनकी आयु अब २५ वर्ष है।
रियंका चंदा ने अपने दूरदर्शन में कार्य करने की शुरूआत मात्र १४ वर्ष की आयु में कि थी। जय श्री स्वामी नरायण धारावाहिक में आपना योगदान देकर किया था। 
पर उस समय उनकी आयु कम होने कारण उनहोने यह निर्णय किया कि वे पहले अपनी शिक्षा पूरी कि उसके बाद वह फिर से २०१२ में फिर से कुछ धारावाहिकों में नज़र आई। 
सास बिना ससुराल,महादेव (धारावाहिक) में सति की बहन/ख्याती की भुमिका निभाई,ख्वाबों के दर्मियान में मैहजबीन कि भुमिका निभाई।</t>
        </is>
      </c>
      <c r="C674" t="n">
        <v>104</v>
      </c>
      <c r="D674" t="inlineStr">
        <is>
          <t>बाल</t>
        </is>
      </c>
    </row>
    <row r="675">
      <c r="A675" t="inlineStr">
        <is>
          <t>बाबा जयमल सिंह जी महाराज</t>
        </is>
      </c>
      <c r="B675" t="inlineStr">
        <is>
          <t>बाबा जयमल सिंह जी महाराज (जुलाई 1839 - 29 दिसंबर 1903) राधा स्वामी सत्संग ब्यास के संस्थापक और पहले सतगुरु थे। आप जी ने श्री सेठ शिव दयाल सिंह जी महाराज उर्फ हुज़ूर स्वामी जी महाराज से संन 1856 में दीक्षा (नामदान) प्राप्त की और बाद में उनके उत्तराधिकारी बने। बाबा जयमल सिंह जी महाराज ने सत्रह वर्ष की आयु से ब्रिटिश भारतीय सेना में एक सिपाही (निजी) के रूप में कार्य किया और हवलदार (सार्जेंट) का पद प्राप्त किया। अपनी सेवानिवृत्ति के बाद वह ब्यास (अविभाजित पंजाब, अब पूर्वी पंजाब) के बाहर एक उजाड़ और अलग जगह पर बस गए और अपने गुरु हजूर स्वामी जी महाराज की शिक्षाओं का प्रचार करना शुरू कर दिया। यह स्थान एक छोटी सी बस्ती बन गया जिसे "डेरा बाबा जयमल सिंह" के नाम से जाना जाने लगा और जो अब राधास्वामी सत्संग ब्यास संप्रदाय का विश्व केंद्र है।
बाबा जयमल सिंह जी महाराज 1903 में अपने निधन तक पहले आध्यात्मिक गुरु और राधा स्वामी सत्संग ब्यास के प्रमुख रहे। निधन से पहले उन्होंने महाराज सावन सिंह जी को अपना आध्यात्मिक उत्तराधिकारी नियुक्त किया।</t>
        </is>
      </c>
      <c r="C675" t="n">
        <v>181</v>
      </c>
      <c r="D675" t="inlineStr">
        <is>
          <t>बाल</t>
        </is>
      </c>
    </row>
    <row r="676">
      <c r="A676" t="inlineStr">
        <is>
          <t>बाला बोधिनी</t>
        </is>
      </c>
      <c r="B676" t="inlineStr">
        <is>
          <t>1 जनवरी 1874 को भारतेन्दु हरिश्चन्द्र ने बाला बोधिनी पत्रिका का प्रकाशन प्रारम्भ किया था।  यह हिंदी मासिक पत्रिका बनारस से प्रकाशित होती थी। यह महिलाओं से संबंधित थी। इसके संदर्भ में रामचंद्र शुक्ल लिखते हैं कि- "संवत् १९३१ में भारतेंदु जी ने स्त्री शिक्षा के लिये 'बालबोधिनी' निकाली थी।"</t>
        </is>
      </c>
      <c r="C676" t="n">
        <v>50</v>
      </c>
      <c r="D676" t="inlineStr">
        <is>
          <t>बाल</t>
        </is>
      </c>
    </row>
    <row r="677">
      <c r="A677" t="inlineStr">
        <is>
          <t>ज़ेब-उन-निसा</t>
        </is>
      </c>
      <c r="B677" t="inlineStr">
        <is>
          <t>जे़ब-अल-निसा (फ़ारसी: [زیب النساء مخفی] Error: {{Lang}}: text has italic markup (help)) (15 फरवरी 1638 – 26 मई 1702) एक मुग़ल शहज़ादी और बादशाह औरंगज़ेब (3 नवंबर, 1618 – 3 मार्च 1707) और उसकी मुख्य मलिका दिलरस बानो बेगम की सबसे बड़ी औलाद थी। वह एक कवित्री भी थी, जो "मख़फ़ी" (مخفی) के छद्म नाम के तहत लिखा करती था। उसके जीवन के पिछले 20 वर्षों में उसे सलीमगढ़ क़िला, दिल्ली में उसके पिता द्वारा क़ैद रखा गया है। शहज़ादी जे़ब-उन-निसा को एक कवयित्री के रूप में याद किया जाता है, और उसका लेखन दीवान-ए-मख़फ़ी के रूप में मरणोपरांत एकत्रित किया गया था।
ज़ेब-उन-निसा , हिंदू राजा छत्रसाल बुंदेला से प्रेम करती थी, औरंगज़ेब को यह बात पसंद नहीं आई और उसने ज़ेब-उन-निसा को कैद कर लिया है। इतिहासकारों के अनुसार ज़ेब-उन-निसा का प्रेम राजा छत्रसाल के लिए प्रगाढ़ था एवम जिनसे प्रभावित होकर वह विष्णु जी के आठवें अवतार श्री कृष्ण की भक्त बन गई थी । वह भजन लिखती और अपने कक्ष में गायन भी करती। समकक्ष इतिहासकार लिखते हैं कि धीरे-धीरे उसका झुकाव इस्लामिक रीति रिवाजों से इतर सनातन संस्कृति की ओर बढ़ने लगा।</t>
        </is>
      </c>
      <c r="C677" t="n">
        <v>187</v>
      </c>
      <c r="D677" t="inlineStr">
        <is>
          <t>बाल</t>
        </is>
      </c>
    </row>
    <row r="678">
      <c r="A678" t="inlineStr">
        <is>
          <t>रसायन विज्ञान</t>
        </is>
      </c>
      <c r="B678" t="inlineStr">
        <is>
          <t>रसायन शास्त्र, रसतन्त्र, रसक्रिया, रसविद्या या रासायनिकी पदार्थ के गुणों और व्यवहार का वैज्ञानिक अध्ययन है। यह प्राकृतिक विज्ञान के तहत एक भौतिक विज्ञान है जो परमाण्वों, अण्वों और आयनों से बने यौगिकों को बनाने वाले तत्वों को शामिल करता है: उनकी संरचना, गुण, व्यवहार और अन्य पदार्थों के साथ प्रतिक्रिया के दौरान होने वाले परिवर्तन। रासायनिकी रासायनिक यौगिकों में रासायनिक बन्धों की प्रकृति को भी सम्बोधित करता है। 
अपने विषय के दायरे में, रासायनिकी भौतिकी और जैविकी के बीच एक मध्यवर्ती स्थान रखता है। इसे कभी-कभी केन्द्रीय विज्ञान कहा जाता है क्योंकि यह मौलिक स्तर पर मूलभूत और अनुप्रयुक्त वैज्ञानिक विषयों दोनों को समझने हेतु एक आधार प्रदान करता है। उदाहरणार्थ, रासायनिकी पादप वृद्धि (वानस्पतिकी), आग्नेय शैलों के निर्माण (भूविज्ञान), वायुमण्डलीय ओज़ोन का निर्माण, पर्यावरण प्रदूषकों का क्षरण (पारिस्थितिकी), चन्द्रमा पर मृदा के गुण (खगोल-रासायनिकी), औषधों के निर्माण (भेषज विज्ञान), और अपराध स्थल पर डीएनए साक्ष्य का एकत्रीकरण (न्यायिकी)।</t>
        </is>
      </c>
      <c r="C678" t="n">
        <v>150</v>
      </c>
      <c r="D678" t="inlineStr">
        <is>
          <t>बाल</t>
        </is>
      </c>
    </row>
    <row r="679">
      <c r="A679" t="inlineStr">
        <is>
          <t>काका कालेलकर</t>
        </is>
      </c>
      <c r="B679" t="inlineStr">
        <is>
          <t>काका कालेलकर (1885 - 21 अगस्त 1981) के नाम से विख्यात दत्तात्रेय बालकृष्ण कालेलकर भारत के प्रसिद्ध शिक्षाशास्त्री, पत्रकार और स्वतंत्रता संग्राम सेनानी थे। 
काकासाहेब कालेलकर ने गुजराती और हिन्दी में साहित्यरचना की। उन्होने हिन्दी की महान सेवा की। उनके द्वारा रचित जीवन–व्यवस्था  नामक निबन्ध–संग्रह के लिये उन्हें सन् 1965 में साहित्य अकादमी पुरस्कार से सम्मानित किया गया।
वे साबरमती आश्रम के सदस्य थे और अहमदाबाद में गुजरात विद्यापीठ की स्थापना में उन्होंने महत्वपूर्ण योगदान दिया। गांधी जी के निकटतम सहयोगी होने का कारण ही वे 'काका' के नाम से जाने गए। वे सर्वोदय पत्रिका के संपादक भी रहे। 1930 में पूना का यरवदा जेल में गांधी जी के साथ उन्होंने महत्वपूर्ण समय बिताया।</t>
        </is>
      </c>
      <c r="C679" t="n">
        <v>114</v>
      </c>
      <c r="D679" t="inlineStr">
        <is>
          <t>बाल</t>
        </is>
      </c>
    </row>
    <row r="680">
      <c r="A680" t="inlineStr">
        <is>
          <t>राबर्ट ओवेन</t>
        </is>
      </c>
      <c r="B680" t="inlineStr">
        <is>
          <t>रॉबर्ट ओवेन (Robert Owen) (मई 14, 1771 - नवंबर 17, 1858) एक समाज-सुधारक एवं उद्यमी थे। उनकी गणना समाजवाद एवं सहकारिता आन्दोलन के संस्थापकों में की जाती है।</t>
        </is>
      </c>
      <c r="C680" t="n">
        <v>28</v>
      </c>
      <c r="D680" t="inlineStr">
        <is>
          <t>बाल</t>
        </is>
      </c>
    </row>
    <row r="681">
      <c r="A681" t="inlineStr">
        <is>
          <t>अभय कुमार दुबे</t>
        </is>
      </c>
      <c r="B681" t="inlineStr">
        <is>
          <t>अभय कुमार दुबे प्रख्यात राजनीतिक चिन्तक और विश्लेषक, पूर्व पत्रकार, विकासशील समाज अध्ययन पीठ (सीएसडीएस), नयी दिल्ली में एसोसिएट प्रोफ़ेसर और भारतीय भाषा कार्यक्रम के निदेशक तथा समाज विज्ञान और मानविकी की पूर्व-समीक्षित पत्रिका 'प्रतिमान : समय समाज संस्कृति' के प्रधान सम्पादक हैं।</t>
        </is>
      </c>
      <c r="C681" t="n">
        <v>43</v>
      </c>
      <c r="D681" t="inlineStr">
        <is>
          <t>बाल</t>
        </is>
      </c>
    </row>
    <row r="682">
      <c r="A682" t="inlineStr">
        <is>
          <t>इंदिरा नुई</t>
        </is>
      </c>
      <c r="B682" t="inlineStr">
        <is>
          <t>इंदिरा कृष्णमूर्ति नुई (जन्म: 28 अक्टूबर 1955) वर्तमान में पेप्सिको कंपनी की मुख्य कार्यकारी अधिकारिणी हैं। दुनिया की प्रभावशाली महिलाओं में उनका नाम शुमार है। वे येल निगम के उत्तराधिकारी सदस्य हैं। साथ ही वे न्यूयॉर्क फेडरल रिज़र्व के निदेशक बोर्ड की स्तर बी की निदेशक भी हैं। इसके अलावा वे अंतरराष्ट्रीय बचाव समिति, कैट्लिस्ट, के बोर्ड और लिंकन प्रदर्शन कला केंद्र की एक सदस्य हैं। वे एइसेन्होवेर फैलोशिप के न्यासी बोर्ड की सदस्य भी हैं और वर्तमान में यू एस-भारत व्यापार परिषद में सभाध्यक्ष के रूप में अपनी सेवाएँ दे रही हैं। यह भारत में काफी लोकप्रिय है !</t>
        </is>
      </c>
      <c r="C682" t="n">
        <v>100</v>
      </c>
      <c r="D682" t="inlineStr">
        <is>
          <t>बाल</t>
        </is>
      </c>
    </row>
    <row r="683">
      <c r="A683" t="inlineStr">
        <is>
          <t>लड़की</t>
        </is>
      </c>
      <c r="B683" t="inlineStr">
        <is>
          <t>एक लड़की जन्म से बचपन और किशोरावस्था से लेकर वयस्क होने तक स्त्री मानव होती है। इस शब्द का उपयोग एक जवान महिला के लिए भी होता है। “वागिना” शब्द का प्रयोग पहली बार वॉल्ट डिज़नी के प्रोडक्शन “द स्टोरी ऑफ़ मेंस्ट्रुएशन” में किया गया था। 1946 की यह फिल्म मासिक धर्म की व्याख्या करती है और महिलाओं को खुद के लिए खड़ा होने के टिप्स देती है।</t>
        </is>
      </c>
      <c r="C683" t="n">
        <v>68</v>
      </c>
      <c r="D683" t="inlineStr">
        <is>
          <t>बाल</t>
        </is>
      </c>
    </row>
    <row r="684">
      <c r="A684" t="inlineStr">
        <is>
          <t>चीनी लिपि</t>
        </is>
      </c>
      <c r="B684" t="inlineStr">
        <is>
          <t>चीनी लिपि संसार की प्राचीनतम लिपियों में से है। यह चित्रलिपि का ही रूपांतर है और इसमें अक्षरों की बजाए हज़ारों चीनी भावचित्रों के द्वारा लिखा जाता है। इसमें मानव जाति के मस्तिष्क के विकास की अद्भुत् कहानी मिलती है - मानव ने किस प्रकार मछली, वृक्ष, चंद्र, सूर्य आदि वसतुओं को देखकर उनके आधार पर अपने मनोभावों की व्यक्त करने के लिये एक विभिन्न चित्रलिपि ढूँढ़ निकाली। ईसवी सन् के 1700 वर्ष पूर्व से लगाकर आजतक उपयोग में आनेवाले चीनी शब्दों की आकृतियों में जो क्रमिक विकास हुआ है उसका अध्ययन इस दृष्टि से बहुत रोचक है।</t>
        </is>
      </c>
      <c r="C684" t="n">
        <v>98</v>
      </c>
      <c r="D684" t="inlineStr">
        <is>
          <t>बाल</t>
        </is>
      </c>
    </row>
    <row r="685">
      <c r="A685" t="inlineStr">
        <is>
          <t>डुनेडिन</t>
        </is>
      </c>
      <c r="B685" t="inlineStr">
        <is>
          <t>डुनेडिन आईपीए: /dəˈniːdɨn/ (माओरी: Ōtepoti) न्यूजीलैंड के दक्षिण द्वीप का दूसरा सबसे बड़ा शहर और ओटागो क्षेत्र का प्रमुख शहर है।
न्यूज़ीलैंड देश का प्रमुख नगर। इसे ऐतिहासिक, सांस्कृतिक और भौगोलिक कारणों से न्यूजीलैंड के चार प्रमुख शहरी केन्द्रों में से एक माना जाता है। प्रादेशिक भूमि क्षेत्र विस्तार की दृष्टि से डुनेडिन कभी सबसे बड़ा शहर हुआ करता था, लेकिन नवंबर 2010 में ऑकलैंड परिषद के निर्माण के बाद से यह श्रेय ऑकलैंड के पास चला गया है। लगभग उन्नीसवीं सदी तक डुनेडिन जनसंख्या की दृष्टि से न्यूजीलैंड का सबसे बड़ा शहर था।
डुनेडिन शहरी क्षेत्र ओटागो हार्बर के अग्रभाग के आसपास ओटागो के मध्य-पूर्वी तट पर स्थित है। डुनेडिन के चारों तरफ स्थित बंदरगाह क्षेत्र और पहाड़ियाँ एक विलुप्त ज्वालामुखी के अवशेष हैं। शहर के उपनगर आसपास की घाटियों और पहाड़ियों, ओटागो प्रायद्वीप के स्थलडमरूमध्य और ओटागो हार्बर तथा प्रशांत महासागर के तट के किनारे तक फैले हुए हैं।
शहर का सबसे बड़ा उद्योग तृतीयक शिक्षा है - डुनेडिन न्यूजीलैंड के पहले विश्वविद्यालय यूनिवर्सिटी ऑफ ओटागो (1869) और ओटागो पॉलिटेक्निक का गृह क्षेत्र है। यहाँ छात्रों की जनसंख्या काफी अधिक है: 2006 की जनगणना के अनुसार न्यूजीलैंड की औसत 14.2 प्रतिशत जनसंख्या की तुलना में शहर की जनसंख्या के लगभग 21.6 प्रतिशत लोगों की उम्र 15 से 24 के बीच है।</t>
        </is>
      </c>
      <c r="C685" t="n">
        <v>213</v>
      </c>
      <c r="D685" t="inlineStr">
        <is>
          <t>बाल</t>
        </is>
      </c>
    </row>
    <row r="686">
      <c r="A686" t="inlineStr">
        <is>
          <t>दीनानाथ मंगेशकर</t>
        </is>
      </c>
      <c r="B686" t="inlineStr">
        <is>
          <t>'दीनानाथ मंगेशकर'  (29 दिसंबर 1900 -24 अप्रैल 1942) एक प्रसिद्ध मराठी थिएटर अभिनेता, प्रसिद्ध नाट्य संगीत संगीतकार और हिन्दुस्तानी शास्त्रीय संगीतज्ञ एवं गायक थे। 
वे जाने-माने गायकों लता मंगेशकर, आशा भोसले ,मीना खाड़ीकर ,उषा मंगेशकर और संगीतकार हृदयनाथ मंगेशकर के पिता भी थे।</t>
        </is>
      </c>
      <c r="C686" t="n">
        <v>43</v>
      </c>
      <c r="D686" t="inlineStr">
        <is>
          <t>बाल</t>
        </is>
      </c>
    </row>
    <row r="687">
      <c r="A687" t="inlineStr">
        <is>
          <t>संभ्रांत वर्ग</t>
        </is>
      </c>
      <c r="B687" t="inlineStr">
        <is>
          <t>संभ्रांत वर्ग या ऍलीट​ (elite) समाजशास्त्र और राजनीति में किसी समाज या समुदाय में उस छोटे से गुट को कहते हैं जो अपनी संख्या से कहीं ज़्यादा धन, राजनैतिक शक्ति या सामाजिक प्रभाव रखता है। लेकिन ऐसा कदापि नहीं है की जो धन, बल में श्रेष्ठ है वो सम्भ्रांत है। सम्भ्रांत का अर्थ वास्तव में किसी व्यक्ति की सामाजिक स्थिति के सम्पन्न होने से होता है। भले ही उसके पास धन, बल ना हो किंतु यदि वो समाज में अपने आचार-विचार के द्वारा लोगों को प्रभावित कर सकता हो और लोग उसकी कही बात, व्यवहार को अमल करते हों तो वो सही मायने में सम्भ्रांत है। सम्भ्रांत का सही मायने में अर्थ सकारात्मक और सही तरीक़े अपना कर समाज में अपनी जगह बनाए जाने वाले के लिए ही इस्तेमाल होता है। अकसर लोग english में elite को सम्भ्रांत समझते हैं जबकि सम्भ्रांत कहीं ज़्यादा व्यापक दायरा रखता है। इसको महज़ धन बल से नहीं मापा जाना चाहिए। समाज के अन्य वर्गों की तुलना में संभ्रांत वर्ग अपने क्षेत्र में अधिक शक्तिशाली होता है।</t>
        </is>
      </c>
      <c r="C687" t="n">
        <v>173</v>
      </c>
      <c r="D687" t="inlineStr">
        <is>
          <t>बाल</t>
        </is>
      </c>
    </row>
    <row r="688">
      <c r="A688" t="inlineStr">
        <is>
          <t>गोरखपुर</t>
        </is>
      </c>
      <c r="B688" t="inlineStr">
        <is>
          <t>है।  देवरिया एवं कुशीनगर से, पश्चिम में संत कबीर नगर से, उत्तर में महराजगंज एवं सिद्धार्थनगर से, तथा दक्षिण में मऊ, आज़मगढ़ तथा अम्बेडकर नगर से लगती हैं।</t>
        </is>
      </c>
      <c r="C688" t="n">
        <v>28</v>
      </c>
      <c r="D688" t="inlineStr">
        <is>
          <t>बाल</t>
        </is>
      </c>
    </row>
    <row r="689">
      <c r="A689" t="inlineStr">
        <is>
          <t>सुभाष विहार</t>
        </is>
      </c>
      <c r="B689" t="inlineStr">
        <is>
          <t>सुभाष विहार कॉलोनी, जो उत्तर - पूर्वी दिल्ली में स्थित है है।
यह भजनपुरा से १ किमी की दूरी पर है।
आईएसबीटी से दूरी ५ किमी दूर है
उत्तर परिसर से दूरी ६ किलोमीटर है।
यमुना विहार से दूरी 0.५ किलोमीटर है। यह दिल्ली की घोंडा विधानसभा छेत्र के अन्दर आता है यहाँ के विधायक श्री शहाब सिंह चौहान, तथा निगम पार्षद श्रीमती आशा तायल है।</t>
        </is>
      </c>
      <c r="C689" t="n">
        <v>66</v>
      </c>
      <c r="D689" t="inlineStr">
        <is>
          <t>बाल</t>
        </is>
      </c>
    </row>
    <row r="690">
      <c r="A690" t="inlineStr">
        <is>
          <t>राधाचरण गोस्‍वामी</t>
        </is>
      </c>
      <c r="B690" t="inlineStr">
        <is>
          <t>राधाचरण गोस्‍वामी (25 फरवरी 1859 - 12 दिसम्बर 1925 ) हिन्दी के भारतेन्दु मण्डल के साहित्यकार जिन्होने ब्रजभाषा-समर्थक कवि, निबन्धकार, नाटकरकार, पत्रकार, समाजसुधारक, देशप्रेमी आदि भूमिकाओं में भाषा, समाज और देश को अपना महत्वपूर्ण अवदान दिया। आपने अच्छे प्रहसन लिखे हैं।</t>
        </is>
      </c>
      <c r="C690" t="n">
        <v>41</v>
      </c>
      <c r="D690" t="inlineStr">
        <is>
          <t>बाल</t>
        </is>
      </c>
    </row>
    <row r="691">
      <c r="A691" t="inlineStr">
        <is>
          <t>चन्द राजवंश</t>
        </is>
      </c>
      <c r="B691" t="inlineStr">
        <is>
          <t>चन्द राजवंश मध्यकाल में एक हिंदू राजवंश था जिसका शासन क्षेत्र वर्तमान भारत के उत्तराखण्ड के कुमाऊं राज्य और आसपास के इलाकों में उस समय था। इन्होंने इस क्षेत्र पर ६वीं शताब्दी में कत्यूरी राजवंश को समाप्त कर अपने राज्य और राजवंश स्थापना की तथा १८वीं शताब्दी में गोरखाओं द्वारा पराजित होने तक शासन किया। चन्द राजवंश के शासन काल के दौरान कुमाऊं में सांस्कृतिक और कला के क्षेत्र में बहुत बदलाव देखने को मिले।[उद्धरण चाहिए] 
चन्द राजवंश के संस्थापक सोमचंद थे।   इनका शासन काल 700-721 ई० में बताया जाता है। सोमचन्द के वक्त चंद वंश के राजा नेपाल के डोटी नरेश को कर दिया करते थे। इसी वंश के भारती चंद ने डोटी के खिलाफ छेड़ा और कुमाऊं में एक स्वतंत्र शासन की नींव राखी।</t>
        </is>
      </c>
      <c r="C691" t="n">
        <v>126</v>
      </c>
      <c r="D691" t="inlineStr">
        <is>
          <t>बाल</t>
        </is>
      </c>
    </row>
    <row r="692">
      <c r="A692" t="inlineStr">
        <is>
          <t>अन-नह्ल</t>
        </is>
      </c>
      <c r="B692" t="inlineStr">
        <is>
          <t>सूरा अन-नह्ल (इंग्लिश: An-Nahl), इस्लाम के पवित्र ग्रन्थ कुरआन का 16 वां सूरा या अध्याय है। इसमें 128 आयतें हैं।</t>
        </is>
      </c>
      <c r="C692" t="n">
        <v>20</v>
      </c>
      <c r="D692" t="inlineStr">
        <is>
          <t>बाल</t>
        </is>
      </c>
    </row>
    <row r="693">
      <c r="A693" t="inlineStr">
        <is>
          <t>अलवर</t>
        </is>
      </c>
      <c r="B693" t="inlineStr">
        <is>
          <t>अलवर भारत के राजस्थान राज्य का एक नगर है।अलवर नगर दिल्ली से 150 किमी  दक्षिण में और जयपुर से 150 किमी उत्तर में स्थित है। यह भारत के राष्ट्रीय राजधानी क्षेत्र में आता है व राजस्थान में अलवर जिले का प्रशासनिक मुख्यालय भी है। अलवर कई किलों, झीलों, हेरिटेज हवेलियों और प्रकृति भंडार के साथ पर्यटन का एक केंद्र है । यह नगर राजस्थान के जयपुर अंचल के अंतर्गत आता है। दिल्ली के निकट होने के कारण यह राष्ट्रीय राजधानी क्षेत्र में शामिल है। राजस्थान की राजधानी जयपुर से करीब १६० कि॰मी॰ की दूरी पर है। अलवर अरावली की पहाडियों के मध्य में बसा है। अलवर  के प्राचीन नाम 'मत्स्यनगर', 'अरवलपुर', 'उल्वर',   ' शालवापुर', 'सलवार', 'हलवार ' रहे हैं। यह चारदीवारी और खाई से घिरे नगर में एक पर्वतश्रेणी की पृष्ठभूमि के सामने शंक्वाकार छन्द की पहाड़ी पर स्थित बाला क़िला इसकी विशिष्टता है। 1775 में इसे अलवर रजवाड़े की राजधानी बनाया गया था। वर्तमान में अलवर राजस्थान का महत्त्वपूर्ण औधोगिक नगर हैं तथा आठवाँ बड़ा नगर हैं। अलवर को राजस्थान का सिंह द्वार भी कहते हैं।</t>
        </is>
      </c>
      <c r="C693" t="n">
        <v>177</v>
      </c>
      <c r="D693" t="inlineStr">
        <is>
          <t>बाल</t>
        </is>
      </c>
    </row>
    <row r="694">
      <c r="A694" t="inlineStr">
        <is>
          <t>फतुहा प्रखण्ड (पटना)</t>
        </is>
      </c>
      <c r="B694" t="inlineStr">
        <is>
          <t>फतुहा पटना, बिहार का एक प्रखण्ड है।</t>
        </is>
      </c>
      <c r="C694" t="n">
        <v>7</v>
      </c>
      <c r="D694" t="inlineStr">
        <is>
          <t>बाल</t>
        </is>
      </c>
    </row>
    <row r="695">
      <c r="A695" t="inlineStr">
        <is>
          <t>वसुदेव (उपन्यास)-नरेन्द्र कोहली</t>
        </is>
      </c>
      <c r="B695" t="inlineStr">
        <is>
          <t>'वसुदेव' कालजयी कथाकार एवं मनीषी डॉ॰नरेन्द्र कोहली द्वारा रचित प्रसिद्ध उपन्यास है।
भारत की पौराणिक गाथाओं में वसुदेव और देवकी सुपरिचित नाम हैं। कृष्ण के माता-पिता के रूप में उन्हें सभी जानते हैं। किंतु, उनके बारे में विस्तार से चर्चा कम ही होती है। प्रख्यात उपन्यासकार नरेन्द्र कोहली ने अपने उपन्यास ‘वसुदेव’ के द्वारा इस कमी को पूरा करने का प्रयास किया है। 
उन्होंने वसुदेव-देवकी के उस जीवनकाल का वर्णन किया है जिसमें उनकी चरम जिजीविषा के दर्शन होते हैं। वसुदेव और देवकी के विवाह से लेकर कंस वध तक के विभिन्न घटनाक्रमों का उल्लेख करते हुए लेखक ने तत्कालीन सामाजिक, राजनीतिक परिस्थितियों को भी दर्शाने का एक सफल प्रयास किया है।
इस उपन्यास की कथा ‘वासुदेव’ की नहीं, बल्कि ‘वसुदेव’ की है। व्यक्ति के धरातल पर वह चरित्र की शुद्धता की ओर बढ़ रहे हैं, समाज के धरातल पर सारे प्रहार अपने वक्ष पर झेलकर जागृति का शंख फूंक रहे हैं और राजनीति के धरातल पर एक सच्चे क्षत्रिय के रूप में शस्त्रबद्ध हो सारी दुष्ट शक्तियों से लोहा ले रहे हैं। इसमें उपनिषदों का अद्वैत वेदान्त भी है, भागवत की लीला और भक्ति भी तथा महाभारत की राजनीति भी।
किन्तु नरेन्द्र कोहली कहीं नहीं भूलते कि यह कृति एक उपन्यास है। एक मौलिक सृजनात्मक उपन्यास। इस अद्भुत कथा में दुरूहता अथवा जटिलता नहीं है। यह आज का उपन्यास है। आप इसमें अपनी और अपने ही युग की अत्यन्त सरस कथा पाएंगे।</t>
        </is>
      </c>
      <c r="C695" t="n">
        <v>233</v>
      </c>
      <c r="D695" t="inlineStr">
        <is>
          <t>बाल</t>
        </is>
      </c>
    </row>
    <row r="696">
      <c r="A696" t="inlineStr">
        <is>
          <t>सूर्यकान्त त्रिपाठी 'निराला'</t>
        </is>
      </c>
      <c r="B696" t="inlineStr">
        <is>
          <t>सूर्यकान्त त्रिपाठी 'निराला' (२१ फरवरी, १८९९ - १५ अक्टूबर, १९६१) हिन्दी कविता के छायावादी युग के चार प्रमुख स्तंभों में से एक माने जाते हैं। वे जयशंकर प्रसाद, सुमित्रानंदन पंत और महादेवी वर्मा के साथ हिन्दी साहित्य में छायावाद के प्रमुख स्तंभ माने जाते हैं। उन्होंने कई कहानियाँ, उपन्यास और निबंध भी लिखे हैं किन्तु उनकी ख्याति विशेषरुप से कविता के कारण ही है।</t>
        </is>
      </c>
      <c r="C696" t="n">
        <v>64</v>
      </c>
      <c r="D696" t="inlineStr">
        <is>
          <t>बाल</t>
        </is>
      </c>
    </row>
    <row r="697">
      <c r="A697" t="inlineStr">
        <is>
          <t>नमित शाह</t>
        </is>
      </c>
      <c r="B697" t="inlineStr">
        <is>
          <t>नमित शाह (जन्म 21 अक्टूबर 2001) एक भारतीय बाल अभिनेता हैं, जो हिंदी भाषा की फिल्मों और टेलीविजन श्रृंखलाओं में काम करते हैं। उन्हें द सूट लाइफ ऑफ करण एंड कबीर में कबीर और सिटकॉम वागले की दुनिया – नई पीढ़ी नए किस्से में विवान द्विवेदी की भूमिका के लिए जाना जाता है।</t>
        </is>
      </c>
      <c r="C697" t="n">
        <v>53</v>
      </c>
      <c r="D697" t="inlineStr">
        <is>
          <t>बाल</t>
        </is>
      </c>
    </row>
    <row r="698">
      <c r="A698" t="inlineStr">
        <is>
          <t>व्लादिमीर पुतिन</t>
        </is>
      </c>
      <c r="B698" t="inlineStr">
        <is>
          <t>व्लादिमीर व्लादिमीरोविच पुतिन (रूसी: ) (जन्म: 7 अक्टूबर 1952) रूसी राजनीतिज्ञ हैं। वे 7 मई 2012 से रूस के राष्ट्रपति हैं तथा 2018 में हुए राष्ट्रपति चुनाव में 76% वोट हासिल करने के पश्चात अगले कार्यकाल के लिए भी निर्वाचित हुए हैं। इससे पहले सन् 2000 से 2008 तक रूसी संघ के राष्ट्रपति तथा 1999 से 2000 एवं 2008 से 2012 तक रूस के प्रधानमंत्री रह चुके हैं। अपने प्रधानमंत्री कार्यकाल के दौरान वे रूस की संयुक्त रूस पार्टी के अध्यक्ष भी थे।
पुतिन ने 16 साल तक सोवियत संघ की गुप्तचर संस्था केजीबी में अधिकारी के रूप में सेवा की, जहाँ वे लेफ्टिनेंट कर्नल के पद तक पदोन्नत हुए। 1991 में सेवानिवृत्त होने के पश्चात उन्होंने अपने पैतृक शहर सेंट पीटर्सबर्ग से राजनीति में कदम रखा। 1996 में वह मास्को में राष्ट्रपति बोरिस येल्तसिन के प्रशासन में शामिल हो गए, एवं येल्तसिन के अप्रत्याशित रूप से इस्तीफा दे देने के कारण 31 दिसम्बर 1999 को रूस के कार्यवाहक राष्ट्रपति बने। तत्पश्चात, पुतिन ने वर्ष 2000 और फिर 2004 का राष्ट्रपति चुनाव जीता। रूसी संविधान के द्वारा तय किये गए कार्यकाल सीमा की वजह से वह 2008 में लगातार तीसरी बार राष्ट्रपति पद के चुनाव में खड़े होने के लिए अयोग्य थे। 2008 में दिमित्री मेदवेदेव ने राष्ट्रपति चुनाव जीता और प्रधानमंत्री के रूप में पुतिन को नियुक्त किया। सितंबर 2011 में, कानून में बदलाव के परिणामस्वरूप राष्ट्रपति पद के कार्यकाल की अवधि चार साल से बढ़ाकर छह साल हो गयी, एवं पुतिन ने 2012 में राष्ट्रपति पद के लिए एक तीसरे कार्यकाल की तलाश में चुनाव लड़ने करने की घोषणा की, जिसके चलते कई रूसी शहरों में बड़े पैमाने पर विरोध प्रदर्शन हुए। मार्च 2012 में उन्होंने यह चुनाव जीता और वर्तमान में 6 वर्ष के कार्यकाल की पूर्ति कर रहे हैं। 2018 में हुए राष्ट्रपति चुनाव में 76% वोट हासिल करने के पश्चात वे अगले कार्यकाल के लिए भी निर्वाचित हुए हैं।
प्रधानमंत्री और राष्ट्रपति के रूप में पुतिन के पहले कार्यकाल (1999-2008) के दौरान, वास्तविक आय में 2.5 गुणा वृद्धि हुई, वास्तविक पारिश्रमिक में तीन गुणा से अधिक वृद्धि हुई; बेरोजगारी और गरीबी आधी से काम हो गयी, एवं रूसियों द्वारा आत्म-मूल्यांकित जीवन संतुष्टि में काफी बढ़ोतरी हुई। पुतिन के पहले राष्ट्रपति कार्यकाल को आर्थिक वृद्धि के दौर के रूप में देखा जाता है: रूसी अर्थव्यवस्था में लगातार आठ साल तक संवृद्धि हुई, क्रय-शक्ति समता में 72% की वृद्धि एवं संज्ञात्मक सकल घरेलू उत्पाद में 6 गुणा वृद्धि देखने को मिली।</t>
        </is>
      </c>
      <c r="C698" t="n">
        <v>404</v>
      </c>
      <c r="D698" t="inlineStr">
        <is>
          <t>बाल</t>
        </is>
      </c>
    </row>
    <row r="699">
      <c r="A699" t="inlineStr">
        <is>
          <t>नैदानिक मनोविज्ञान</t>
        </is>
      </c>
      <c r="B699" t="inlineStr">
        <is>
          <t>नैदानिक मनोविज्ञान, clinical psychology मनोवैज्ञानिक आधार वाले संकट या दुष्क्रियता से बचाव तथा राहत प्रदान करने या व्यक्तिपरक स्वास्थ्य तथा व्यक्तिगत विकास को बढ़ावा देने वाला एक एकीकृत विज्ञान, सिद्धांत तथा नैदानिक ज्ञान है। इस पद्धति के केंद्र में होते हैं मनोवैज्ञानिक मूल्यांकन तथा मनोचिकित्सा; यद्यपि नैदानिक मनोवैज्ञानिक, अनुसंधान, शिक्षण, परामर्श, विधि चिकित्साशास्त्र संबंधी साक्ष्य (forensic testimony) तथा कार्यक्रम विकास एवं प्रशासन में भी संलिप्त होते हैं। कई देशों में नैदानिक मनोविज्ञान एक नियंत्रित मानसिक स्वास्थ्य पेशा है।
इस क्षेत्र का आरंभ, प्रायः वर्ष 1896 में पेंसिल्वैनिया विश्वविद्यालय में लाइटनर विट्मर (Lightner Witmer) द्वारा प्रथम मनोवैज्ञानिक चिकित्सालय की स्थापना के साथ माना जाता है। 20वीं शताब्दी के प्रथमार्ध में नैदानिक मनोविज्ञान मनोवैज्ञानिक मूल्यांकन पर केंद्रित था, जिसमें उपचार पर कम ध्यान दिया जाता. 1940 के दशक के बाद, जब द्वितीय विश्व युद्ध में प्रशिक्षित चिकित्सकों की बड़ी संख्या में आवश्यकता हुई, तब इसमें बदलाव आया। तब से लेकर आज तक दो प्रमुख शैक्षणिक प्रारूपों का विकास हुआ- पीएचडी विज्ञान-चिकित्सक प्रारूप (नैदानिक अनुसंधान पर केंद्रित) और मनोवैज्ञानिक (Psy.D.)- चिकित्सक-विद्वान प्रारूप (नैदानिक चिकित्सा पर केंद्रित). नैदानिक मनोवैज्ञानिक अब मनोचिकित्सा के विशेषज्ञ माने जाते हैं, तथा वे सामान्यतः चार प्रमुख प्राथमिक सैद्धांतिक अभिमुखन- मनोगतिकी, मानविकी, व्यवहार उपचार/संज्ञानात्मक स्वभावजन्य तथा प्रणालियों या पारिवारिक उपचारों में प्रशिक्षित होते हैं।</t>
        </is>
      </c>
      <c r="C699" t="n">
        <v>204</v>
      </c>
      <c r="D699" t="inlineStr">
        <is>
          <t>बाल</t>
        </is>
      </c>
    </row>
    <row r="700">
      <c r="A700" t="inlineStr">
        <is>
          <t>रामभद्राचार्य</t>
        </is>
      </c>
      <c r="B700" t="inlineStr">
        <is>
          <t>जगद्गुरु रामभद्राचार्य (संस्कृत: जगद्गुरुरामभद्राचार्यः) (१९५०–), पूर्वाश्रम नाम गिरिधर मिश्र(ग्राम -सराय भोगी, ब्लॉक-सुजानगंज तहसील-मछलीशहर जौनपुर) चित्रकूट (उत्तर प्रदेश, भारत) में रहने वाले एक प्रख्यात विद्वान्, शिक्षाविद्, बहुभाषाविद्, रचनाकार, प्रवचनकार, दार्शनिक और हिन्दू धर्मगुरु हैं। वे रामानन्द सम्प्रदाय के वर्तमान चार जगद्गुरु रामानन्दाचार्यों में से एक हैं और इस पद पर १९८८ ई से प्रतिष्ठित हैं। वे चित्रकूट में स्थित संत तुलसीदास के नाम पर स्थापित तुलसी पीठ नामक धार्मिक और सामाजिक सेवा संस्थान के संस्थापक और अध्यक्ष हैं। वे चित्रकूट स्थित जगद्गुरु रामभद्राचार्य विकलांग विश्वविद्यालय के संस्थापक और आजीवन कुलाधिपति हैं। यह विश्वविद्यालय केवल चतुर्विध विकलांग विद्यार्थियों को स्नातक तथा स्नातकोत्तर पाठ्यक्रम और डिग्री प्रदान करता है। जगद्गुरु रामभद्राचार्य दो मास की आयु में नेत्र की ज्योति से रहित हो गए थे और तभी से प्रज्ञाचक्षु हैं।
अध्ययन या रचना के लिए उन्होंने कभी भी ब्रेल लिपि का प्रयोग नहीं किया है। वे बहुभाषाविद् हैं और २२ भाषाएँ बोलते हैं। वे संस्कृत, हिन्दी, अवधी, मैथिली सहित कई भाषाओं में आशुकवि और रचनाकार हैं। उन्होंने २५० से अधिक पुस्तकों और ग्रंथों की रचना की है, जिनमें चार महाकाव्य (दो संस्कृत और दो हिन्दी में), रामचरितमानस पर हिन्दी टीका, अष्टाध्यायी पर काव्यात्मक संस्कृत टीका और प्रस्थानत्रयी (ब्रह्मसूत्र, भगवद्गीता और प्रधान उपनिषदों) पर संस्कृत भाष्य सम्मिलित हैं। उन्हें तुलसीदास पर भारत के सर्वश्रेष्ठ विशेषज्ञों में गिना जाता है, और वे रामचरितमानस की एक प्रामाणिक प्रति के सम्पादक हैं, जिसका प्रकाशन तुलसी पीठ द्वारा किया गया है। स्वामी रामभद्राचार्य रामायण और भागवत के प्रसिद्ध कथाकार हैं – भारत के भिन्न-भिन्न नगरों में और विदेशों में भी नियमित रूप से उनकी कथा आयोजित होती रहती है और कथा के कार्यक्रम संस्कार टीवी, सनातन टीवी इत्यादि चैनलों पर प्रसारित भी होते हैं।
२०१५ में भारत सरकार ने उन्हें पद्मविभूषण से सम्मानित किया।</t>
        </is>
      </c>
      <c r="C700" t="n">
        <v>285</v>
      </c>
      <c r="D700" t="inlineStr">
        <is>
          <t>बाल</t>
        </is>
      </c>
    </row>
    <row r="701">
      <c r="A701" t="inlineStr">
        <is>
          <t>भाषाविज्ञान</t>
        </is>
      </c>
      <c r="B701" t="inlineStr">
        <is>
          <t>भाषाविज्ञान भाषा के अध्ययन की वह शाखा है जिसमें भाषा की उत्पत्ति, स्वरूप, विकास आदि का वैज्ञानिक एवं विश्लेषणात्मक अध्ययन किया जाता है। भाषाविज्ञान, भाषा के स्वरूप, अर्थ और सन्दर्भ का विश्लेषण करता है।  भाषा के दस्तावेजीकरण और विवेचन का सबसे प्राचीन कार्य ६ठी शताब्दी के महान भारतीय वैयाकरण पाणिनि ने अपने प्रसिद्ध ग्रन्थ अष्टाध्यायी में किया है।
भाषा विज्ञान के अध्येता 'भाषाविज्ञानी' कहलाते हैं। भाषाविज्ञान, व्याकरण से भिन्न है। व्याकरण में किसी भाषा का कार्यात्मक अध्ययन किया जाता है जबकि भाषाविज्ञानी इसके आगे जाकर भाषा का अत्यन्त व्यापक अध्ययन करता है। अध्ययन के अनेक विषयों में से आजकल भाषा-विज्ञान को विशेष महत्त्व दिया जा रहा है।  
भाषाविज्ञान, भाषा को भाषा ही जानकर उसका वैज्ञानिक अध्ययन करता है।</t>
        </is>
      </c>
      <c r="C701" t="n">
        <v>118</v>
      </c>
      <c r="D701" t="inlineStr">
        <is>
          <t>बाल</t>
        </is>
      </c>
    </row>
    <row r="702">
      <c r="A702" t="inlineStr">
        <is>
          <t>जिया ख़ान</t>
        </is>
      </c>
      <c r="B702" t="inlineStr">
        <is>
          <t>जिया ख़ान (उर्दू: جیا خان;जन्म: 20 फरवरी, 1988 - मृत्यु: 3 जून 2013) जिसका असली नाम नफीसा खान था एक बॉलीवुड अभिनेत्री थी। उन्हें मुख्यतः २००८ की फिल्म गजनी में अभिनय के लिए जाना जाता है। उनकी तृतीय और अन्तिम फिल्म २०१० में प्रदर्शित फिल्म हाउसफुल थी। 2012 में उन्होंने अपना नाम वापस बदलकर नफीसा रख लिया।
24 मई 2013 को उन्होंने अपना अन्तिम ट्विट लिखा था जिसमें उन्होंने अलविदा कह दिया था। जिया ने ट्विटर अकाउंट असली नाम नफीसा खान के नाम से ही बनाया था। उन्होंने 24 मई को आखिरी ट्वीट किया, 'सॉरी मैं ट्विटर से जा रही हूं। थोड़ा ब्रेक ले रही हूं... कभी-कभी आपको अपनी यादें ताजा करने के लिए आराम की जरूरत पड़ती है।' 3 जून 2013 को देर रात उनका फांसी लगा हुआ शव उनके जुहू स्थित घर से बरामद हुआ है। यहाँ वे अपनी माँ के रहती थी।</t>
        </is>
      </c>
      <c r="C702" t="n">
        <v>145</v>
      </c>
      <c r="D702" t="inlineStr">
        <is>
          <t>बाल</t>
        </is>
      </c>
    </row>
    <row r="703">
      <c r="A703" t="inlineStr">
        <is>
          <t>जयराम</t>
        </is>
      </c>
      <c r="B703" t="inlineStr">
        <is>
          <t>जयराम सुब्रमण्यम (जन्म 10 दिसंबर 1965) को जयराम के नाम से जाना जाता है, एक भारतीय अभिनेता हैं जो मुख्य रूप से मलयालम सिनेमा में काम करते हैं। वह तमिल और तेलुगु भाषा की फिल्मों में भी दिखाई देते हैं। जयराम एक चेंडा तालवादक, मिमिक्री कलाकार और सामयिक पार्श्व गायक भी हैं । उन्होंने 200 से अधिक फिल्मों में अभिनय किया है और कई पुरस्कार प्राप्त किए हैं, जिनमें पद्म श्री, दो केरल राज्य फिल्म पुरस्कार, एक तमिलनाडु राज्य फिल्म पुरस्कार और चार फिल्मफेयर पुरस्कार दक्षिण शामिल हैं।</t>
        </is>
      </c>
      <c r="C703" t="n">
        <v>88</v>
      </c>
      <c r="D703" t="inlineStr">
        <is>
          <t>बाल</t>
        </is>
      </c>
    </row>
    <row r="704">
      <c r="A704" t="inlineStr">
        <is>
          <t>प्राथमिक चिकित्सा</t>
        </is>
      </c>
      <c r="B704" t="inlineStr">
        <is>
          <t>किसी रोग के होने या चोट लगने पर किसी अप्रशिक्षित व्यक्ति द्वारा जो सीमित उपचार किया जाता है उसे प्राथमिक चिकित्सा (First Aid) कहते हैं। इसका उद्देश्य कम से कम साधनों में इतनी व्यवस्था करना होता है कि चोटग्रस्त व्यक्ति को सम्यक इलाज कराने की स्थिति में लाने में लगने वाले समय में कम से कम नुकसान हो। अतः प्राथमिक चिकित्सा प्रशिक्षित या अप्रशिक्षित व्यक्तिओं द्वारा कम से कम साधनों में किया गया सरल उपचार है। कभी-कभी यह जीवन रक्षक भी सिद्ध होता है।
प्राथमिक चिकित्सा विद्या प्रयोगात्मक चिकित्सा के मूल सिद्धांतों पर निर्भर है। इसका ज्ञान शिक्षित पुरुषों को इस योग्य बनाता है कि वे आकस्मिक दुर्घटना या बीमारी के अवसर पर, चिकित्सक के आने तक या रोगी को सुरक्षित स्थान पर ले जाने तक, उसके जीवन को बचाने, रोगनिवृत्ति में सहायक होने, या घाव की दशा और अधिक निकृष्ट होने से रोकने में उपयुक्त सहायता कर सकें।
प्राथमिक चिकित्सा पशुओं पर भी की जा सकती है।</t>
        </is>
      </c>
      <c r="C704" t="n">
        <v>158</v>
      </c>
      <c r="D704" t="inlineStr">
        <is>
          <t>बाल</t>
        </is>
      </c>
    </row>
    <row r="705">
      <c r="A705" t="inlineStr">
        <is>
          <t>पद्म भूषण</t>
        </is>
      </c>
      <c r="B705" t="inlineStr">
        <is>
          <t>पद्म भूषण सम्मान भारत सरकार द्वारा दिया जाने वाला तीसरा सर्वोच्च नागरिक सम्मान है, जो देश के लिये बहुमूल्य योगदान के लिये दिया जाता है। भारत सरकार द्वारा दिए जाने वाले अन्य प्रतिष्ठित पुरस्कारों में भारत रत्न, पद्म विभूषण और पद्मश्री का नाम लिया जा सकता है।</t>
        </is>
      </c>
      <c r="C705" t="n">
        <v>47</v>
      </c>
      <c r="D705" t="inlineStr">
        <is>
          <t>बाल</t>
        </is>
      </c>
    </row>
    <row r="706">
      <c r="A706" t="inlineStr">
        <is>
          <t>जॉर्डन में इस्लाम धर्म</t>
        </is>
      </c>
      <c r="B706" t="inlineStr">
        <is>
          <t>जॉर्डन एक बहुसंख्यक मुस्लिम देश है जहां सुन्नी इस्लाम की 95% आबादी है जबकि एक छोटा अल्पसंख्यक शिया शाखाओं का पालन करता है। जॉर्डन के उत्तर में लगभग 20,000 से 32,000 ड्रूज़ रहते हैं।
1952 का संविधान यह सुनिश्चित करते हुए धर्म की स्वतंत्रता प्रदान करता है कि राजा और उसके उत्तराधिकारी मुस्लिम और माता-पिता के पुत्र होने चाहिए। धार्मिक अल्पसंख्यकों में विभिन्न संप्रदायों के ईसाई (4%) और यहां तक ​​कि अन्य धर्मों के भी कम अनुयायी शामिल हैं। जॉर्डन एक धार्मिक और रूढ़िवादी देश है।.</t>
        </is>
      </c>
      <c r="C706" t="n">
        <v>86</v>
      </c>
      <c r="D706" t="inlineStr">
        <is>
          <t>बाल</t>
        </is>
      </c>
    </row>
    <row r="707">
      <c r="A707" t="inlineStr">
        <is>
          <t>ईशा तलवार</t>
        </is>
      </c>
      <c r="B707" t="inlineStr">
        <is>
          <t>ईशा तलवार (जन्म-२२ दिसम्बर,१९८७) एक भारतीय फिल्म अभिनेत्री है जों मुख्यतः मलयालम सिनेमा में काम करती हैं। एक मॉडल के रूप में काम करने के बाद व साथ में कई विज्ञापनों में काम करने के बाद उन्होंने २०१२ में अपनी पहली मलयालम फिल्म थट्टाथिन मारायथु में काम किया।</t>
        </is>
      </c>
      <c r="C707" t="n">
        <v>48</v>
      </c>
      <c r="D707" t="inlineStr">
        <is>
          <t>बाल</t>
        </is>
      </c>
    </row>
    <row r="708">
      <c r="A708" t="inlineStr">
        <is>
          <t>मैथिली साहित्य</t>
        </is>
      </c>
      <c r="B708" t="inlineStr">
        <is>
          <t>मैथिली मुख्यतः भारत के उत्तर-पूर्व बिहार ,झारखंड, उत्तर प्रदेश, बंगाल, उड़ीसा, असाम और  नेपाल देश के साथ विभिन्न देश  की भाषा है। बिहार के 21 जिलों में (मधुबनी, दरभंगा, समस्तीपुर, मुजफ्फरपुर,खगड़िया, कटिहार, अररिया, किशनगंज, सुपौल, मधेपुरा, मुंगेर, भागलपुर, सहरसा, पूर्णिया, सीतामढ़ी, शिवहर, वैशाली, बाँका, लखीसराय, जमुई और बेगूसराय) और नेपाल के सात जिलों में (धनुषा जिला, महोत्तरी जिला, सिराहा जिला, सर्लाही जिला, सप्तरी जिला, सुनसरी जिला और मोरंग जिला) यह प्रमुख रूप से  बोली जाती है। इसका क्षेत्र लगभग 30,000 वर्गमील में व्याप्त है। मैथिली भाषा का सांस्कृतिक केंद्र भारत में मधुबनी, दरभंगा,सितामढ्ढी, सहरसा, मुज्जफपुर, देवघर,भागलपुर और नेपाल में जनकपुर  है। 
बांग्ला भाषा, असमिया और उड़िया के साथ-साथ इसकी उत्पत्ति मागधी प्राकृत से हुई है।  कुछ अंशों में ये बंगला और कुछ अंशों में हिंदी से मिलती जुलती है।</t>
        </is>
      </c>
      <c r="C708" t="n">
        <v>129</v>
      </c>
      <c r="D708" t="inlineStr">
        <is>
          <t>बाल</t>
        </is>
      </c>
    </row>
    <row r="709">
      <c r="A709" t="inlineStr">
        <is>
          <t>भारतवर्षं</t>
        </is>
      </c>
      <c r="B709" t="inlineStr"/>
      <c r="C709" t="n">
        <v>0</v>
      </c>
      <c r="D709" t="inlineStr">
        <is>
          <t>बाल</t>
        </is>
      </c>
    </row>
    <row r="710">
      <c r="A710" t="inlineStr">
        <is>
          <t>भारतीय गणित</t>
        </is>
      </c>
      <c r="B710" t="inlineStr">
        <is>
          <t>भारतीय गणित गणितीय इतिहास में एक प्रतिष्ठित स्थान रखता है, इसकी विशेषता इसके गहन योगदान और उल्लेखनीय प्रगति है जिसने इस क्षेत्र पर एक अमिट छाप छोड़ी है।  प्राचीन काल से ही, भारतीय गणित अद्वितीय प्रतिभा के साथ विकसित हुआ, जिसने अभूतपूर्व खोजों और नवीन तकनीकों का मार्ग प्रशस्त किया जो दुनिया भर के गणितज्ञों को प्रेरित और प्रभावित करते रहे।  भारतीय गणितीय विरासत की समृद्ध प्रतिभा, रचनात्मकता और समय और स्थान से परे संख्यात्मक अवधारणाओं की गहरी समझ से बुनी गई है। गणितीय गवेषणा का महत्वपूर्ण भाग भारतीय उपमहाद्वीप में उत्पन्न हुआ है। संख्या, शून्य, स्थानीय मान, अंकगणित, ज्यामिति, बीजगणित, कैलकुलस आदि का प्रारम्भिक कार्य भारत में सम्पन्न हुआ। गणित-विज्ञान न केवल औद्योगिक क्रांति का बल्कि परवर्ती काल में हुई वैज्ञानिक उन्नति का भी केंद्र बिन्दु रहा है। बिना गणित के विज्ञान की कोई भी शाखा पूर्ण नहीं हो सकती। भारत ने औद्योगिक क्रांति के लिए न केवल आर्थिक पूँजी प्रदान की वरन् विज्ञान की नींव के जीवन्त तत्व भी प्रदान किये जिसके बिना मानवता विज्ञान और उच्च तकनीकी के इस आधुनिक दौर में प्रवेश नहीं कर पाती। विदेशी विद्वानों ने भी गणित के क्षेत्र में भारत के योगदान की मुक्तकण्ठ से सराहना की है।</t>
        </is>
      </c>
      <c r="C710" t="n">
        <v>196</v>
      </c>
      <c r="D710" t="inlineStr">
        <is>
          <t>बाल</t>
        </is>
      </c>
    </row>
    <row r="711">
      <c r="A711" t="inlineStr">
        <is>
          <t>मति नन्दी</t>
        </is>
      </c>
      <c r="B711" t="inlineStr">
        <is>
          <t>मोती नंदी(बांग्ला: মতি নন্দী) [1931-2010] बांग्ला के लेखक थे। उनका जन्म 10 जुलाई 1931 को कोलकाता में हुई थी। उन्होंने कलकत्ता विश्वविद्यालय से शिक्षा ग्रहण की. 3 जनवरी 2010 को उनकी मृत्यु हो गई।</t>
        </is>
      </c>
      <c r="C711" t="n">
        <v>34</v>
      </c>
      <c r="D711" t="inlineStr">
        <is>
          <t>बाल</t>
        </is>
      </c>
    </row>
    <row r="712">
      <c r="A712" t="inlineStr">
        <is>
          <t>रोल्ड डाहल</t>
        </is>
      </c>
      <c r="B712" t="inlineStr">
        <is>
          <t>रोल्ड डाहल, दक्षिण वेल्स के कार्डिफ शहर में १३ सितंबर १९१६ को नॉरवे से आए एक परिवार में पैदा हुए थे। डाहल तीन साल के थे, जब उनकी सात साल की बहन की मृत्यु हो गयी। और कुछ सप्ताह के बाद उनके पिता भी चल बसे। इस हादसे के बाद, उनकी माँ डाहल को अंग्रेजी स्कूलों में दाखिला दिलाकर अपने मृत पति की इच्छा का पालन किया। डाहल को लांडाल्फ नामक एक स्कूल में भरती करने के बाद वहाँ वे ज़्यादा दिन नहीं रहे, इसलिए कि वे वहाँ जाना पसन्द नहीं करते थे। तो, फिर से और कई बार स्कूल बदलते गए। रेपटन नामक जगह से अपनी शिक्षा पूरी की। डाहल ने दूसरे विश्व युद्ध में अपनी हवाई जहाज़ उड़ानें की प्रतिभा दिखाकर, विंग कमांडर के पद को हासिल किया। उनको १९४० में एक लेखक के रूप में दुनिया ने देखा। डाहल ज़्यादातर बच्चों की कहनियाँ लिखते थे, लेकिन अपने जीवनकाल में उन्होने बच्चों से लेकर बड़ों तक के आयु वर्गों के लिए किताबें लिखी हैं। उनको बीसवीं सदी के सबसे बड़े लेखकों में से एक माना जाता है। साहित्य में उनके योगदान के लिए अन्य पुरस्कारों में १९८३ में 'वोर्ल्ड फ़ैन्टसी अवॉर्ड फ़ॉर लाइफ़्टाइम अचीवमेंट' पुरस्कार प्राप्त हुआ, और १९९० में, ब्रिटिश बुक अवार्डस में, उनको उस वर्ष के सबसे उत्तम लेखक बताया गया। डाहल की लघु कहानियाँ उनकी अप्रत्याशित और अभावुक अंत के लिए जानी जाती हैं, और अक्सर अपनी पुस्तकों में हास्य रस का ज़्यादा उपयोग करके पाठकों का ध्यान बहलाए रखने के लिए जाने जाते है। उनकी प्रसिद्ध लेखनाओं में 'जेम्स आंड द जाइंट पीच', 'मटिल्डा', 'चार्ली आंड द चोक्लेट फाक्टरी', 'द विचस', 'मै अंकल आस्वाल्ड' शामिल हैं।</t>
        </is>
      </c>
      <c r="C712" t="n">
        <v>272</v>
      </c>
      <c r="D712" t="inlineStr">
        <is>
          <t>बाल</t>
        </is>
      </c>
    </row>
    <row r="713">
      <c r="A713" t="inlineStr">
        <is>
          <t>स्त्रीबोध</t>
        </is>
      </c>
      <c r="B713" t="inlineStr">
        <is>
          <t>स्त्रीबोध (गुजराती में સ્ત્રી બોધ)  गुजराती भाषा की एक मासिक पत्रिका थी । 1857 में समाज सुधारकों के एक समूह द्वारा स्थापित, यह पत्रिका भारत के महिला वर्ग के लिए आरंभिक पत्रिकाओं में से एक थी।
पत्रिका का प्रकाशन महिला शिक्षा के सुधार में सहायता और महिला घरेलू जीवन की समग्र गुणवत्ता में सुधार करने के लिए शुरू किया गया था । लोकप्रिय धारणाओं के विपरीत सामाजिक सुधारों के लिए वकालत लगभग अनुपस्थित थी । इसे मुख्य रूप से उच्च और मध्यम वर्ग की महिलाओं को विक्टोरियन नैतिकता के प्रचलित मानकों के एक माध्यम के रूप में देखा जाता है । 
1952 में इसका प्रकाशन बंद कर दिया गया।</t>
        </is>
      </c>
      <c r="C713" t="n">
        <v>109</v>
      </c>
      <c r="D713" t="inlineStr">
        <is>
          <t>बाल</t>
        </is>
      </c>
    </row>
    <row r="714">
      <c r="A714" t="inlineStr">
        <is>
          <t>सलमान ख़ान</t>
        </is>
      </c>
      <c r="B714" t="inlineStr">
        <is>
          <t>सलमान ख़ान   (उर्दू: سلمان خان उच्चारण : səlˈmɑːn xɑːn, जन्म : २७ दिसम्बर १९६५) एक भारतीय फ़िल्म अभिनेता हैं, जो बॉलीवुड की फिल्मों में दिखाई देते  इन्होंने सन १९८८ में अभिनय की दुनिया में अपनी पहली फिल्म बीवी हो तो ऐसी से शुरूआत की थी। सलमान को अपनी पहली बड़ी व्यावसायिक सफलता १९८९ में रिलीज़ हुई मैंने प्यार किया से मिली, जिसके लिए इन्हें फिल्मफ़ेयर सर्वश्रेष्ठ नवीन पुरूष अभिनेता पुरस्कार भी दिया गया। वे बॉलीवुड की कुछ सफल फिल्मों में स्टार कलाकार की भूमिका करते रहे, जैसे साजन (१९९१), हम आपके हैं कौन (१९९४) व हम साथ साथ हैं और बीवी नं॰ 1 (१९९९) और ये ऐसी फिल्में थीं जिन्होंने उनके करियर में पाँच अलग सालों में सबसे अधिक कमाई की। 
१९९९ में ख़ान ने १९९८ की फिल्म कुछ कुछ होता है में उनकी अतिथि-भूमिका के लिए फ़िल्मफ़ेयर सर्वश्रेष्ठ सहायक अभिनेता पुरस्कार जीता और तब से इन्होंने कई आलोचनात्मक और व्यावसायिक फिल्मों में स्टार के रूप में सफलता प्राप्त की है, जिनमें हम दिल दे चुके सनम (१९९९), तेरे नाम (२००३), नो एन्ट्री (२००५) और पार्टनर (२००७) शामिल हैं। २०१७ में टाइगर जिंदा है ने कमाई के मामले मे नया इतिहास बनाया इस तरह ख़ान ने खुद को हिंदी सिनेमा के प्रमुख अभिनेताओं में सबसे महान अभिनेता की छवि बनाई। बाद में बनी फ़िल्में, वांटेड (२००९), दबंग (२०१०), रेड्डी (२०११) और बॉडीगार्ड (२०११) उनकी हिन्दी सिने जगत में सर्वाधिक कमाई वाली फ़िल्में रही। किक (२०१४ फिल्म) सलमान की पहली फिल्म है जो 200 करोड़ के क्लब में शामिल हुई है। किक सलमान की सातवीं फिल्म है जो 100 करोड़ से ज्यादा का बिजनेस कर चुकी है। इससे पहले 6 फिल्में 100 करोड़ क्लब में शामिल हो चुकी हैं एक था टाइगर - 198 करोड़, दबंग-2 - 158 करोड़, बॉडीगार्ड - 142 करोड़, दबंग - 145 करोड़, Ready (2011 film) - 120 करोड़, जय हो (फ़िल्म) - 111 करोड़ है, इसके साथ ही अभी वर्तमान मे( 2021) में उनकी एक हिट फिल्म टाइगर जिंदा है रिलीज़ हुयी थी जिसने 100 करोड़ से ऊपर कारोबार किया|
सलमान ख़ान एक भारतीय अभिनेता के साथ एक गायक भी है. जिन्होंने कई सुरीली आवाजो में गाने भी गाए है।[उद्धरण चाहिए]</t>
        </is>
      </c>
      <c r="C714" t="n">
        <v>355</v>
      </c>
      <c r="D714" t="inlineStr">
        <is>
          <t>बाल</t>
        </is>
      </c>
    </row>
    <row r="715">
      <c r="A715" t="inlineStr">
        <is>
          <t>साधु</t>
        </is>
      </c>
      <c r="B715" t="inlineStr">
        <is>
          <t>साधु, संस्कृत शब्द है जिसका सामान्य अर्थ 'सज्जन व्यक्ति' से है। लघुसिद्धान्तकौमुदी में कहा है- 'साध्नोति परकार्यमिति साधुः' (जो दूसरे का कार्य कर देता है, वह साधु है।)। वर्तमान समय में साधु उनको कहते हैं जो सन्यास दीक्षा लेकर गेरुए वस्त्र धारण करते है उन्हें भी साधु कहा जाने लगा है। साधु(सन्यासी) का मूल उद्देश्य समाज का पथप्रदर्शन करते हुए धर्म के मार्ग पर चलकर मोक्ष प्राप्त करना है। साधु सन्यासी गण साधना, तपस्या करते हुए वेदोक्त ज्ञान को जगत को देते है और अपने जीवन को त्याग और वैराग्य से जीते हुए ईश्वर भक्ति में विलीन हो जाते है।</t>
        </is>
      </c>
      <c r="C715" t="n">
        <v>100</v>
      </c>
      <c r="D715" t="inlineStr">
        <is>
          <t>बाल</t>
        </is>
      </c>
    </row>
    <row r="716">
      <c r="A716" t="inlineStr">
        <is>
          <t>खेकड़ा</t>
        </is>
      </c>
      <c r="B716" t="inlineStr">
        <is>
          <t>खेकड़ा (Khekada) भारत के उत्तर प्रदेश राज्य के बागपत ज़िले में स्थित एक नगर व तहसील है।</t>
        </is>
      </c>
      <c r="C716" t="n">
        <v>17</v>
      </c>
      <c r="D716" t="inlineStr">
        <is>
          <t>बाल</t>
        </is>
      </c>
    </row>
    <row r="717">
      <c r="A717" t="inlineStr">
        <is>
          <t>भ्रूण</t>
        </is>
      </c>
      <c r="B717" t="inlineStr">
        <is>
          <t>भ्रूण (Embryo) प्राणी के विकास की प्रारंभिक अवस्था को कहते हैं। मानव में तीन मास की गर्भावस्था के पश्चात्‌ भ्रूण को गर्भ (fetus) की संज्ञा दी जाती है।
एक निषेचित अंडाणु जब फलोपिओन नालिका (fallopian tube) से गुजरता है तब उसका खंडीभवन (segmentation) होता हें तथा यह अवस्था मोरूला (morula) बन जाता हें। प्रथम तीन सप्ताह में ही प्रारंभिक जननस्तर (primary germ layers) प्रारंभिक जनन स्तर के तीन भाग होते हैं। बाहर का भाग बाह्यत्वचा (ectoderm), अंदर का भाग अंतस्त्वचा (endoderm) और दोनों के बीच का भाग मध्यस्तर (mesoderm) कहलाता है। इन्हीं से विभिन्न कार्य करनेवाले अंग विकसित होते हैं।
भ्रुण अवस्था अष्टम सप्ताहश् के अंत तक रहती है। नाना आशयों तथा अंगों के निर्माण के साथ साथ भ्रूण में अत्यंत महत्वपूर्ण परिवर्तन होते हैं। इसके पश्चात्‌ तीसरे मास से गर्भ कहानेवाली अवस्था प्रसव तक होती है।
भ्रूण अत्यंत प्रारंभिक अवस्था में अपना पोषण प्राथमिक अंडाणु के द्वारा लाए गए पोषक द्रव्यों से पाता है। इसके पश्चात्‌ ब्लास्टोसिस्ट गर्भाशय की ग्रंथियों तथा वपन की क्रिया में हुए ऊतकलयन के फलस्वरूप एकत्रित रक्त से पोषण लेता है। भ्रूणपट्ट (embryonic disc), उल्व (amnion), देहगुहा (coelom) तथा पीतक (yolk) थैली में भरे द्रव्य से पोषण लेता है। अंत में अपना तथा नाभि नाल के निर्माण के पश्चात्‌ माता के रक्तपरिवहन के भ्रूणरक्त का परिवहनसंबंध स्थापित होकर, भ्रूण का पोषण होता है। 270 दिन तक मातृ गर्भाशय में रहने के पश्चात प्रसव होता है और शिशु गर्भाशय से निकलता है।
भ्रूण  अपने विकास के शुरूआती चरण में, प्रथम कोशिका विभाजन से लेकर जन्म, प्रसव या अंकुरण तक, एक बहुकोशिकीय डिप्लॉयड यूक्रायोट होता है। इंसानों में, इसे निषेचन के आठ सप्ताह तक (मतलब एलएमपी के 10वें सप्ताह तक) भ्रूण कहा जाता है और उसके बाद से भ्रूण की बजाय इसे गर्भस्थ शिशु (फेटस) कहा जता है।
भ्रूण के विकास को एंब्रियोजेनेसिस कहा जाता है। जीवों में, जो यौन प्रजनन करते हैं, एक बार शुक्राणु अण्ड कोशिका को निषेचित कर लेता है, तो परिणाम स्वरूप एक कोशिका जन्म लेती है, जिसे जाइगोट कहते हैं, जिसमें दोनों अभिभावकों का आधा डीएनए होता है। पौधों, जानवरों और कुछ प्रोटिस्ट में समविभाजन के द्वारा एक बहुकोशिकीय जीव को पैदा करने के लिए जाइगोट विभाजित होना शुरू हो जाएगा. इस प्रक्रिया का परिणाम ही एक भ्रूण है।</t>
        </is>
      </c>
      <c r="C717" t="n">
        <v>367</v>
      </c>
      <c r="D717" t="inlineStr">
        <is>
          <t>बाल</t>
        </is>
      </c>
    </row>
    <row r="718">
      <c r="A718" t="inlineStr">
        <is>
          <t>कागज उद्योग</t>
        </is>
      </c>
      <c r="B718" t="inlineStr">
        <is>
          <t>कागज उद्योग, कच्चे माल के रूप में लकड़ी का उपयोग करते हुए लुगदी, कागज, गत्ते एवं अन्य सेलुलोज-आधारित उत्पाद निर्मित करता है। वैश्विक, आर्थिक-सामाजिक व्यवस्था में कागज के योगदान की उपेक्षा नहीं की जा सकती है क्योंकि बिना कागज के सम्पूर्ण कार्यप्रणाली का पूर्ण हो पाना सम्भव नहीं रहा है। शिक्षा का प्रचार-प्रसार, व्यापार, बैंक, उद्योग तथा सरकारी व गैरसरकारी, संस्थानों या प्रतिष्ठानों में कागज का ही बहुधा प्रयोग किया जाता है। विश्व की लगभग सभी प्रक्रियाओं की शुरूआत कागज से ही प्रारम्भ होती है। कागज व्यक्ति व समाज के विकास में ‘‘आदि और अन्त’’ दोनों प्रकार की भूमिका का निर्वहन करता है। इस तरह मानवीय सभ्यता का विकास व उन्नति कागज के ही विकास से सम्बन्धित है।</t>
        </is>
      </c>
      <c r="C718" t="n">
        <v>118</v>
      </c>
      <c r="D718" t="inlineStr">
        <is>
          <t>बाल</t>
        </is>
      </c>
    </row>
    <row r="719">
      <c r="A719" t="inlineStr">
        <is>
          <t>रणदीप सिंह सुरजेवाला</t>
        </is>
      </c>
      <c r="B719" t="inlineStr">
        <is>
          <t>रणदीप सिंह सुरजेवाला (जन्म 3 जून 1967) कांग्रेस से संबद्ध भारतीय राजनेता हैं तथा हरियाणा के कैथल से विधायक रह चुके हैं। भूपेंद्र सिंह हुड्डा नीत कांग्रेस सरकार में 2009 से 2014 तक वे मन्त्रीमण्डल के सदस्य रह चुके हैं। वे हरियाणा के सबसे कम आयु के मंत्री रहे हैं। 
2005 में उन्हें यातायात व संसदीय कार्य मंत्री बनाया गया। बाद में उनके पास जलापूर्ति व सैनीटेशन, संसदीय कार्य, इलेक्ट्रोनिक व सूचना प्रौद्योगिकी, विज्ञान व प्रौद्योगिकी, तथा जन निर्माण (भवन व सड़कें) मंत्रालय भी रहे। 2014 के चुनावों में कांग्रेस प्रदेश में तीसरे स्थान पर रही किंतु रणदीप अपनी सीट से पुनः निर्वाचित होने में सफल रहे।</t>
        </is>
      </c>
      <c r="C719" t="n">
        <v>107</v>
      </c>
      <c r="D719" t="inlineStr">
        <is>
          <t>बाल</t>
        </is>
      </c>
    </row>
    <row r="720">
      <c r="A720" t="inlineStr">
        <is>
          <t>प्रियंवद</t>
        </is>
      </c>
      <c r="B720" t="inlineStr">
        <is>
          <t>प्रियंवद (जन्मः २२ दिसम्बर १९५२) एक हिन्दी साहित्यकार हैं। वो अकार नामक हिन्दी पत्रिका के के सम्पादक भी हैं।</t>
        </is>
      </c>
      <c r="C720" t="n">
        <v>19</v>
      </c>
      <c r="D720" t="inlineStr">
        <is>
          <t>बाल</t>
        </is>
      </c>
    </row>
    <row r="721">
      <c r="A721" t="inlineStr">
        <is>
          <t>भूमिज</t>
        </is>
      </c>
      <c r="B721" t="inlineStr">
        <is>
          <t>भूमिज भारत का एक मुंडा जातीय समूह है। वे मुख्य रूप से भारतीय राज्यों पश्चिम बंगाल, ओडिशा और झारखंड में रहते हैं, ज्यादातर पुराने सिंहभूम जिले में। बांग्लादेश में भी एक बड़ी आबादी पाई जाती है। वे भूमिज भाषा या होड़ो भाषा बोलते हैं और लिखने के लिए अल अनल लिपि का उपयोग करते हैं। मुग़ल और ब्रिटिश शासन काल में इन्हें "चुआड़" कहा जाता था।</t>
        </is>
      </c>
      <c r="C721" t="n">
        <v>66</v>
      </c>
      <c r="D721" t="inlineStr">
        <is>
          <t>बाल</t>
        </is>
      </c>
    </row>
    <row r="722">
      <c r="A722" t="inlineStr">
        <is>
          <t>गोपाल राम गहमरी</t>
        </is>
      </c>
      <c r="B722" t="inlineStr">
        <is>
          <t>गोपाल राम गहमरी (1866-1946) हिंदी के महान सेवक, उपन्यासकार तथा पत्रकार थे। वे 38 वर्षों तक बिना किसी सहयोग के 'जासूस' नामक पत्रिका निकालते रहे, २०० से अधिक उपन्यास लिखे, सैकड़ों कहानियों के अनुवाद किए, यहां तक कि रवीन्द्रनाथ ठाकुर की 'चित्रागंदा' काव्य का भी (पहली बार हिंदी अनुवाद गहमरीजी द्वारा किया गया) अनुवाद किए। वह ऐसे लेखक थे, जिन्होंने हिंदी की अहर्निश सेवा की, लोगों को हिंदी पढऩे को उत्साहित किया, ऐसी रचनाओं का सृजन करते रहे कि लोगों ने हिंदी सीखी। यदि देवकीनंदन खत्री के बाद किसी दूसरे लेखक की कृतियों को पढ़ने के लिए गैरहिंदी भाषियों ने हिंदी सीखी तो वे गोपालराम गहमरी ही थे।
गहमरी ने प्रारंभ में नाटकों का अनुवाद किया, फिर उपन्यासों का अनुवाद करने लगे। बंगला से हिन्दी में किया गया इनका अनुवाद तब बहुत प्रामाणिक माना गया। बहुमुखी प्रतिभा के धनी गोपालराम गहमरी ने कविताएं, नाटक, उपन्यास, कहानी, निबंध और साहित्य की विविध विधाओं में लेखन किया, लेकिन प्रसिद्धि मिली जासूसी उपन्यासों के क्षेत्र में। 'जासूस' नामक एक मासिक पत्रिका निकाली। इसके लिए इन्हें प्रायः एक उपन्यास हर महीने लिखना पड़ा। 200 से ज्यादा जासूसी उपन्यास गहमरीजी ने लिखे।
'अदभुत लाश', 'बेकसूर की फांसी', 'सर-कटी लाश', 'डबल जासूस', 'भयंकर चोरी', 'खूनी की खोज' तथा 'गुप्तभेद' इनके प्रमुख उपन्यास हैं। जासूसी उपन्यास-लेखन की जिस परंपरा को गहमरी ने जन्म दिया, उसका हिन्दी में विकास ही न हो सका।</t>
        </is>
      </c>
      <c r="C722" t="n">
        <v>225</v>
      </c>
      <c r="D722" t="inlineStr">
        <is>
          <t>बाल</t>
        </is>
      </c>
    </row>
    <row r="723">
      <c r="A723" t="inlineStr">
        <is>
          <t>एमा वॉटसन</t>
        </is>
      </c>
      <c r="B723" t="inlineStr">
        <is>
          <t>एमा चारलॉट डुएरे वॉटसन (जन्म 15 अप्रैल 1990) एक ब्रिटिश अभिनेत्री है जो हैरी पॉटर फिल्म श्रृंखला की तीन स्टार भूमिकाओं में से एक, हर्माइनी ग्रेंजर की भूमिका में उभर कर सामने आई। नौ वर्ष की उम्र में वॉटसन ने हर्माइनी के रूप में अभिनय किया। इसके पहले वह सिर्फ स्कूल के नाटकों में अभिनय करती थी। 2001 से 2009 तक, उसने डैनियल रैडक्लिफ और रूपर्ट ग्रिन्ट के साथ छः हैरी पॉटर फिल्मों में अभिनय किया; वह अंतिम दो कड़ी: हैरी पॉटर ऐंड द डेथली हैलोज़ के दोनों भागों के लिए वापस आएगी. हैरी पॉटर श्रृंखला में वॉटसन के काम ने उसे कई पुरस्कार और £10 million से भी अधिक राशि दिलवाए.
सन् 2007 में, वॉटसन ने दो गैर-हैरी पॉटर निर्माण में खुद को शामिल करने की घोषणा की, ये दो गैर-हैरी पॉटर निर्माण थे: बैलेट शूज़ उपन्यास का टेलीविज़न रूपांतरण और एक एनिमेटेड फिल्म, द टेल ऑफ़ डेस्परेऑक्स . 26 दिसम्बर 2007 को 5.2 मिलियन दर्शकों के सामने बैलेट शूज़ का प्रसारण किया गया और 2008 में केट डिकैमिलो के उपन्यास पर आधारित द टेल ऑफ़ डेस्परेऑक्स को रिलीज़ किया गया जिसने दुनिया भर में US $70 मिलियन डॉलर की कमाई की.</t>
        </is>
      </c>
      <c r="C723" t="n">
        <v>193</v>
      </c>
      <c r="D723" t="inlineStr">
        <is>
          <t>बाल</t>
        </is>
      </c>
    </row>
    <row r="724">
      <c r="A724" t="inlineStr">
        <is>
          <t>दीपिका सिंह बनाम केंद्रीय प्रशासनिक अधिकरण</t>
        </is>
      </c>
      <c r="B724" t="inlineStr">
        <is>
          <t>दीपिका सिंह बनाम केंद्रीय प्रशासनिक अधिकरण &amp; अन्य (2022) भारत के उच्चतम न्यायालय का एक ऐतिहासिक निर्णय है जो भारतीय क़ानून के तहत 'परिवार' की परिभाषा का विस्तार करता है।</t>
        </is>
      </c>
      <c r="C724" t="n">
        <v>30</v>
      </c>
      <c r="D724" t="inlineStr">
        <is>
          <t>बाल</t>
        </is>
      </c>
    </row>
    <row r="725">
      <c r="A725" t="inlineStr">
        <is>
          <t>रक्षाबन्धन</t>
        </is>
      </c>
      <c r="B725" t="inlineStr">
        <is>
          <t>रक्षाबन्धन भारतीय धर्म संस्कृति के अनुसार रक्षाबन्धन का त्योहार श्रावण माह की पूर्णिमा को मनाया जाता है। यह त्योहार भाई-बहन को स्नेह की डोर में बांधता है। इस दिन बहन अपने भाई के मस्तक पर टीका लगाकर रक्षा का बन्धन बांधती है, जिसे राखी कहते हैं। यह एक हिन्दू व जैन त्योहार है जो प्रतिवर्ष श्रावण मास की पूर्णिमा के दिन मनाया जाता है। श्रावण (सावन) में मनाये जाने के कारण इसे श्रावणी (सावनी) या सलूनो भी कहते हैं। रक्षाबन्धन में राखी या रक्षासूत्र का सबसे अधिक महत्त्व है। राखी कच्चे सूत जैसे सस्ती वस्तु से लेकर रंगीन कलावे, रेशमी धागे, तथा सोने या चाँदी जैसी मँहगी वस्तु तक की हो सकती है। रक्षाबंधन भाई बहन के रिश्ते का प्रसिद्ध त्योहार है, रक्षा का मतलब सुरक्षा और बंधन का मतलब बाध्य है। रक्षाबंधन के दिन बहने भगवान से अपने भाईयों की तरक्की के लिए भगवान से प्रार्थना करती है। राखी सामान्यतः बहनें भाई को ही बाँधती हैं परन्तु ब्राह्मणों, गुरुओं और परिवार में छोटी लड़कियों द्वारा सम्मानित सम्बंधियों (जैसे पुत्री द्वारा पिता को) भी बाँधी जाती है। कभी-कभी सार्वजनिक रूप से किसी नेता या प्रतिष्ठित व्यक्ति को भी राखी बाँधी जाती है।  रक्षाबंधन के दिन भाई अपने बहन को राखी के बदले कुछ उपहार देते है। 
हिन्दू धर्म के सभी धार्मिक अनुष्ठानों में रक्षासूत्र बाँधते समय कर्मकाण्डी पण्डित या आचार्य संस्कृत में एक श्लोक का उच्चारण करते हैं, जिसमें रक्षाबन्धन का सम्बन्ध राजा बलि से स्पष्ट रूप से दृष्टिगोचर होता है (यह श्लोक रक्षाबन्धन का अभीष्ट मन्त्र  -)-
येन बद्धो बलिराजा दानवेन्द्रो महाबल:।
तेन त्वामपि बध्नामि रक्षे मा चल मा चल ॥
इस श्लोक का हिन्दी भावार्थ है- "जिस रक्षासूत्र से महान शक्तिशाली दानवेन्द्र राजा बलि को बाँधा गया था, उसी सूत्र से मैं तुझे बाँधता हूँ। हे रक्षे (राखी)! तुम अडिग रहना (तू अपने संकल्प से कभी भी विचलित न हो।)"</t>
        </is>
      </c>
      <c r="C725" t="n">
        <v>302</v>
      </c>
      <c r="D725" t="inlineStr">
        <is>
          <t>बाल</t>
        </is>
      </c>
    </row>
    <row r="726">
      <c r="A726" t="inlineStr">
        <is>
          <t>ओम राउत</t>
        </is>
      </c>
      <c r="B726" t="inlineStr">
        <is>
          <t>ॐ राउत एक भारतीय फिल्म निर्देशक, लेखक और निर्माता हैं। राउत को फिल्म तन्हाजी के लिए सर्वश्रेष्ठ लोकप्रिय फिल्म का 68वां राष्ट्रीय फिल्म पुरस्कार मिला है। उन्हें उनकी 2015 की फिल्म लोकमान्य: एक युग पुरुष के लिए कई प्रशंसा मिली।
राउत की आगामी फिल्म हिंदू पौराणिक फिल्म आदिपुरुष है, जो रामायण का एक रूपांतरण है, जिसमें प्रभास भगवान राम की मुख्य भूमिका में हैं।</t>
        </is>
      </c>
      <c r="C726" t="n">
        <v>64</v>
      </c>
      <c r="D726" t="inlineStr">
        <is>
          <t>बाल</t>
        </is>
      </c>
    </row>
    <row r="727">
      <c r="A727" t="inlineStr">
        <is>
          <t>जूलिया अल्वारेज़</t>
        </is>
      </c>
      <c r="B727" t="inlineStr">
        <is>
          <t>जूलिया अल्वारेज़ (जन्म २७ मार्च, १९५०) एक अमरीकन नव रूपवादी कवयित्री, उपन्यासकार तथा निबंधकार हैं। उनकी ख्याति प्रमुख रूप से “हाउ द गार्शिया गर्ल्स लॉस्ट देयर एक्सेंट” (1991), “इन द टाइम ऑफ़ द बटरफ्लाइज़” (1994), और “यो!” (1997) नामक उपन्यासों से हुई। उनके प्रकाशनों में कवयित्री रूप में “होमकमिंग”(१९८४), “द वूमेन आई कैप्ट टू माईसैल्फ”(२००४) तथा निबंधकार के रूप में आत्मकथात्मक संकलन “समथिंग टू डिक्लेयर” आदि शामिल हैं। कई साहित्यिक आलोचकों ने उन्हें सबसे महत्वपूर्ण लातिन रचनाकारों में से एक माना है। उन्हें अंतर्राष्ट्रीय स्तर पर व्यावसायिक सफलता भी मिली है।
जूलिया अल्वारेज़ ने युवा पाठकों के लिए अनेकों पुस्तकें लिखी हैं, जिनमें "टिया लोला" पुस्तक-शृंखला भी शामिल है। बच्चों के लिए उनकी पहली तस्वीर पुस्तक सन् २००२ ई. में प्रकाशित "द सीक्रेट फुटप्रिंट्स" है।
न्यूयॉर्क में जन्मीं जूलिया ने डोमिनिकन गणराज्य में अपने बचपन के आरंभिक दस वर्ष बिताए।</t>
        </is>
      </c>
      <c r="C727" t="n">
        <v>140</v>
      </c>
      <c r="D727" t="inlineStr">
        <is>
          <t>बाल</t>
        </is>
      </c>
    </row>
    <row r="728">
      <c r="A728" t="inlineStr">
        <is>
          <t>शिब्बन लाल सक्सेना</t>
        </is>
      </c>
      <c r="B728" t="inlineStr">
        <is>
          <t>शिब्बन लाल सक्सेना (१३ जुलाई १९०६ - २० अगस्त १९८४) भारत के शिक्षाविद, स्वतन्त्रता सेनानी एवं राजनेता थे। वे संविधान सभा के सदस्य तथा सांसद रहे। पेशे से डिग्री कालेज के अध्यापक शिब्बन लाल सक्सेना ने १९३२ में महात्मा गाँधी के आह्वान पर अध्यापन त्यागकर पूर्ण रुप से राष्ट्रीय आन्दोलन में हिस्सा लिया एवं महराजगंज के किसानों और मजदूरों के सामाजिक-आर्थिक उन्नति के लिए कार्य किया। वे 'महराजंगज के मसीहा' के रूप में प्रसिद्ध हैं।</t>
        </is>
      </c>
      <c r="C728" t="n">
        <v>75</v>
      </c>
      <c r="D728" t="inlineStr">
        <is>
          <t>बाल</t>
        </is>
      </c>
    </row>
    <row r="729">
      <c r="A729" t="inlineStr">
        <is>
          <t>साइरस पूनावाला</t>
        </is>
      </c>
      <c r="B729" t="inlineStr">
        <is>
          <t>डॉ॰ साइरस सोली पूनावाला   (जन्म 1941) एक भारतीय पारसी व्यवसायी हैं, जिन्हें "भारत के टीका सम्राट" के रूप में भी जाना जाता है। वे पूनावाला समूह के अध्यक्ष हैं, जिसमें सीरम इंस्टीट्यूट ऑफ इंडिया (भारतीय बायोटेक कंपनी है जो बाल चिकित्सा टीके बनाती है) शामिल है। सीरम इंस्टीट्यूट 170 से अधिक देशों में टीके का निर्यात करता है  और दुनिया के हर दूसरे बच्चे को सीरम इंस्टीट्यूट ऑफ इंडिया का टीका लगाया गया है। हुरून ग्लोबल रिच लिस्ट - 2019 ने डॉ॰ पूनावाला को 13 अरब डॉलर की संपत्ति के साथ भारत में चौथे सबसे अमीर व्यक्ति और दुनिया में 100 वें स्थान पर रखा।  हुरून ग्लोबल हेल्थकेयर रिच लिस्ट 2022 ने डॉ0 साइरस पूनावाला को प्रथम स्थान पर रखा है।[1]</t>
        </is>
      </c>
      <c r="C729" t="n">
        <v>121</v>
      </c>
      <c r="D729" t="inlineStr">
        <is>
          <t>बाल</t>
        </is>
      </c>
    </row>
    <row r="730">
      <c r="A730" t="inlineStr">
        <is>
          <t>एलिनोर रूज़वेल्ट</t>
        </is>
      </c>
      <c r="B730" t="inlineStr">
        <is>
          <t>एलिनोर रूज़वेल्ट (Eleanor Roosevelt ; 11 अक्टूबर 1884 - 7 नवम्बर 1962) अमेरिका के राश्ट्रपति राष्ट्रपति फ्रांकलिन डि. रुजवेल्ट की पत्नी थीं। वे १९३३ से १९४५) तक संयुक्त राज्य अमेरिका की प्रथम महिला (फस्ट लेडी) रहीं।
श्रीमती एलीनोर रूज़वेल्ट एक सफल प्रशासक, संगठनकर्ता, महत्त्वपूर्ण निर्णय लेनेवाली तथा संकट की घड़ी में भी स्थिर व तटस्थ रहने वाली महान महिला थीं। उनका एक-एक क्षण उपयोगी, मूल्यवान और जन-कल्याण को समर्पित था। समाज-कल्याण कार्यों में महत्त्वपूर्ण भाग लेने वालों में भी उन्हें सदैव स्मरण किया जाता रहेगा। वह जन-जन की प्रेरणा बन गईं थीं।</t>
        </is>
      </c>
      <c r="C730" t="n">
        <v>92</v>
      </c>
      <c r="D730" t="inlineStr">
        <is>
          <t>बाल</t>
        </is>
      </c>
    </row>
    <row r="731">
      <c r="A731" t="inlineStr">
        <is>
          <t>मानसिक स्वास्थ्य विज्ञान</t>
        </is>
      </c>
      <c r="B731" t="inlineStr"/>
      <c r="C731" t="n">
        <v>0</v>
      </c>
      <c r="D731" t="inlineStr">
        <is>
          <t>बाल</t>
        </is>
      </c>
    </row>
    <row r="732">
      <c r="A732" t="inlineStr">
        <is>
          <t>भ्रमरगीत</t>
        </is>
      </c>
      <c r="B732" t="inlineStr">
        <is>
          <t>भ्रमरगीत भारतीय काव्य की एक पृथक काव्यपरम्परा है। हिन्दी में सूरदास, नंददास, परमानंददास, मैथिलीशरण गुप्त (द्वापर) और जगन्नाथदास रत्नाकर ने भ्रमरगीत की रचना की है। भारतीय साहित्य में 'भ्रमर' (भौंरा) रसलोलुप नायक का प्रतीक माना जाता है। वह व्यभिचारी है जो किसी एक फूल का रसपान करने तक सीमित नहीं रहता अपितु, विविध पुष्पों का रसास्वादन करता है।</t>
        </is>
      </c>
      <c r="C732" t="n">
        <v>58</v>
      </c>
      <c r="D732" t="inlineStr">
        <is>
          <t>बाल</t>
        </is>
      </c>
    </row>
    <row r="733">
      <c r="A733" t="inlineStr">
        <is>
          <t>बीसीएच तेजपुर में स्कूल ऑफ नर्सिंग</t>
        </is>
      </c>
      <c r="B733" t="inlineStr">
        <is>
          <t>अप्रैल 1954 में स्थापित स्कूल ऑफ नर्सिंग, बैपटिस्ट क्रिश्चियन हॉस्पिटल, जनरल नर्सिंग एंड मिडवाइफरी (जीएनएम) में पाठ्यक्रम के लिए असम नर्सिंग काउंसिल और भारतीय नर्सिंग काउंसिल द्वारा मान्यता प्राप्त संस्थान है।  यह संस्थान असम के तेजपुर में स्थित है।  स्कूल ऑफ नर्सिंग को एनसीएमईआई के तहत अल्पसंख्यक दर्जा प्राप्त हुआ है।  नर्सिंग स्कूल में हर साल 30 छात्रों का एडमिशन होता है  संस्थान में लड़कों और लड़कियों के लिए अलग-अलग छात्रावास हैं जिनकी कुल क्षमता 135 बिस्तरों की है। लड़कों के छात्रावास में बिस्तरों की संख्या - 15, लड़कियों के छात्रावास में बिस्तरों की संख्या - 120 है । संस्थान के पुस्तकालय में कुल 935 पुस्तकें और 5 पत्रिकाएँ हैं।</t>
        </is>
      </c>
      <c r="C733" t="n">
        <v>110</v>
      </c>
      <c r="D733" t="inlineStr">
        <is>
          <t>बाल</t>
        </is>
      </c>
    </row>
    <row r="734">
      <c r="A734" t="inlineStr">
        <is>
          <t>श्रीराम शर्मा (लेखक)</t>
        </is>
      </c>
      <c r="B734" t="inlineStr">
        <is>
          <t>यह लेख श्रीराम शर्मा के बारे में हैं जो हिन्दी में शिकार साहित्य के प्रणेता थे।
अखिल भारतीय गायत्री परिवार के संस्थापक श्रीराम शर्मा आचार्य के बारे में अन्यत्र देखें।
श्रीराम शर्मा (23 मार्च, 1896 - 27 फरवरी, 1967) हिन्दी के शिकार-साहित्य और संस्मरण-साहित्य के प्रतिष्ठित रचनाकार थे। कहते हैं कि उनके एक हाथ में कलम रहती थी और दूसरे हाथ में बंदूक। हिन्दी-पत्रकारिता के क्षेत्र में उनकी दीर्घकालीन सेवा अविस्मरणीय है। साथ ही भारतीय स्वाधीनता संग्राम में उनकी सहभागिता को भुलाया नहीं जा सकता। 
श्रीराम शर्मा का जन्म 23 मार्च, 1896 को उत्तर प्रदेश के मैनपुरी जिले के शिकोहाबाद तहसील के किरथरा नामक गांव में हुआ।
इनके दादा जमींदार थे परन्तु दुर्भाग्य से उनके पिता पं. रेवतीराम शर्मा का निधन अल्पायु में ही हो गया। रिश्तेदारों तथा अन्य जमींदारों के कुचक्र से उनकी पैतृक सम्पत्ति जाती रही। शर्माजी की माताजी ने तीन बेटों के साथ संघर्षपूर्ण जीवन व्यतीत किया। स्वयं खेती की, और बेटों का पालन-पोषण किया। शर्माजी को आरंभिक शिक्षा उनके ब़ड़े भाई से ही मिली। बड़े भाई के कठोर अनुशासन ने उन्हें भी अनुशासनप्रिय बना दिया।
श्रीराम शर्मा ने खुर्जा में हाईस्कूल तक की शिक्षा प्राप्त की। हाईस्कूल उतीर्ण करने के बाद उन्होने आगरा कालिज में प्रवेश लिया। बी.ए. में पढ़ते समय उनका संपर्क श्रीकृष्णदत्त पालीवाल, बालकृष्ण शर्मा नवीन तथा गुलजारीलाल नंदा से हुआ। उनके प्रभाव में आकर राष्ट्रीय आन्दोलन में कूद पड़े। 
इसी बीच वे गणेशशंकर विद्यार्थी के सम्पर्क में आए, जिन्हें वे जीवनभर राजनीति तथा पत्रकारिता के क्षेत्र में अपना गुरु मानते रहे। बी.ए. पास करने के बाद शर्माजी ने एम. ए. (अर्थशास्त्र) तथा एलएल. बी. की कक्षाओं में प्रवेश लिया। उन्हीं दिनों गणेशशंकर विद्यार्थी गिरफ्तार कर लिए गए। जेल से उनका संदेश प्राप्त करके शर्माजी ने पढ़ाई छोड़ दी और 1920 ई0 में ‘प्रताप’ (कानपुर) का सम्पादन संभाल लिया। 1938 ई0 में वह लोकप्रिय मासिक 'विशाल भारत' के संपादक बने और अवैतनिक रूप से 1952 ई0 तक यह सेवा करते रहे। मोहनसिंह सैंगर तथा ‘अज्ञेय’ जी उनके सह-संपादक थे। 1938 से 1962 तक ‘विशाल भारत’ के संपादक रहे। ‘विशाल भारत’ में उनके लिखे 1000 पृष्ठों के संपादकीय अपना विशेष राजनीतिक तथा साहित्यिक महत्त्व रखते हैं। सम्पूर्ण जीवन पत्रकारिता, लेखन तथा राजनीति कार्य में अर्पित कर दिया। 
लम्बी बीमारी के बाद शर्माजी का देहावसान 27 फरवरी सन् 1967 को आगरा में हुआ था।</t>
        </is>
      </c>
      <c r="C734" t="n">
        <v>378</v>
      </c>
      <c r="D734" t="inlineStr">
        <is>
          <t>बाल</t>
        </is>
      </c>
    </row>
    <row r="735">
      <c r="A735" t="inlineStr">
        <is>
          <t>भारत में मातृ मृत्यु दर</t>
        </is>
      </c>
      <c r="B735" t="inlineStr">
        <is>
          <t>मातृ मृत्यु दर, गर्भावस्था के दौरान या शिशु के जन्म के कारण माँ की मृत्यु के दर को कहा जाता है। मातृ मृत्यु दर महिला एवं बाल स्वास्थ्य की दृष्टि से अत्यंत महत्वपूर्ण है। विभिन्न देशों और संस्कृतियों में मातृ मृत्यु के भिन्न-भिन्न कारण हैं, तथा इसका प्रभाव विभिन्न देशों/प्रदेशों के मातृ मृत्यु दरों में झलकता है। भारत में विभिन्न राज्यों और क्षेत्रों तथा महिला जनसांख्यिकीय स्तर पर भी इन दरों में सार्थक भिन्नता है।</t>
        </is>
      </c>
      <c r="C735" t="n">
        <v>75</v>
      </c>
      <c r="D735" t="inlineStr">
        <is>
          <t>बाल</t>
        </is>
      </c>
    </row>
    <row r="736">
      <c r="A736" t="inlineStr">
        <is>
          <t>नामकरण संस्कार</t>
        </is>
      </c>
      <c r="B736" t="inlineStr">
        <is>
          <t>नामकरण संस्कार, शिशु जन्म के बाद पहला संस्कार होता है। यह जन्म के १२वें दिन किया जाता है। अपनी पद्धति में उसके तत्त्व को भी नामकरण के साथ समाहित कर लिया गया है। इस संस्कार के माध्यम से शिशु रूप में अवतरित जीवात्मा को कल्याणकारी यज्ञीय वातावरण का लाभ पहँुचाने का सत्प्रयास किया जाता है। जीव के पूर्व संचित संस्कारों में जो हीन हों, उनसे मुक्त कराना, जो श्रेष्ठ हों, उनका आभार मानना-अभीष्ट होता है। नामकरण संस्कार के समय शिशु के अन्दर मौलिक कल्याणकारी प्रवृत्तियों, आकांक्षाओं के स्थापन, जागरण के सूत्रों पर विचार करते हुए उनके अनुरूप वातावरण बनाना चाहिए। शिशु कन्या है या पुत्र, इसके भेदभाव को स्थान नहीं देना चाहिए। भारतीय संस्कृति में कहीं भी इस प्रकार का भेद नहीं है। शीलवती कन्या को दस पुत्रों के बराबर कहा गया है। 'दश पुत्र-समा कन्या यस्य शीलवती सुता।' इसके विपरीत पुत्र भी कुल धर्म को नष्ट करने वाला हो सकता है। 'जिमि कपूत के ऊपजे कुल सद्धर्म नसाहिं।' इसलिए पुत्र या कन्या जो भी हो, उसके भीतर के अवांछनीय संस्कारों का निवारण करके श्रेष्ठतम की दिशा में प्रवाह पैदा करने की दृष्टि से नामकरण संस्कार कराया जाना चाहिए। यह संस्कार कराते समय शिशु के अभिभावकों और उपस्थित व्यक्तियों के मन में शिशु को जन्म देने के अतिरिक्त उन्हें श्रेष्ठ व्यक्तित्व सम्पन्न बनाने के महत्त्व का बोध होता है। भाव भरे वातावरण में प्राप्त सूत्रों को क्रियान्वित करने का उत्साह जागता है। आमतौर से यह संस्कार जन्म के दसवें दिन किया जाता है। उस दिन जन्म सूतिका का निवारण-शुद्धिकरण भी किया जाता है। यह प्रसूति कार्य घर में ही हुआ हो, तो उस कक्ष को लीप-पोतकर, धोकर स्वच्छ करना चाहिए। शिशु तथा माता को भी स्नान कराके नये स्वच्छ वस्त्र पहनाये जाते हैं। उसी के साथ यज्ञ एवं संस्कार का क्रम वातावरण में दिव्यता घोलकर अभिष्ट उद्देश्य की पूर्ति करता है। यदि दसवें दिन किसी कारण नामकरण संस्कार न किया जा सके। तो अन्य किसी दिन, बाद में भी उसे सम्पन्न करा लेना चाहिए। घर पर, प्रज्ञा संस्थानों अथवा यज्ञ स्थलों पर भी यह संस्कार कराया जाना उचित है।
मनोविज्ञान एवं अक्षर-विज्ञान के जानकारों का मत है कि नाम का प्रभाव व्यक्ति के स्थूल-सूक्ष्म व्यक्तित्व पर गहराई से पड़ता रहता है। नाम सोच-समझकर तो रखा ही जाय, उसके साथ नाम रोशन करने वाले गुणों के विकास के प्रति जागरूक रहा जाय, यह जरूरी है। हिन्दू धर्म में नामकरण संस्कार में इस उद्देश्य का बोध कराने वाले श्रेष्ठ सूत्र समाहित रहते हैं।</t>
        </is>
      </c>
      <c r="C736" t="n">
        <v>401</v>
      </c>
      <c r="D736" t="inlineStr">
        <is>
          <t>बाल</t>
        </is>
      </c>
    </row>
    <row r="737">
      <c r="A737" t="inlineStr">
        <is>
          <t>यूनाइटेड किंगडम में अवक्रमण</t>
        </is>
      </c>
      <c r="B737" t="inlineStr">
        <is>
          <t>यूनाइटेड किंगडम में विधायी शक्तियों का अवक्रमण, हमें, ब्रिटिश संसद के अलावा स्तापित अन्य विधायी "सांसदों" के रूप में दीखता है, जिनपर अपने नियत क्षेत्र के सम्बन्ध में कुछ विधान पारित करने का विशेषाधिकार ब्रिटिश संसद द्वारा प्रदान किया गया है। हालाँकि, यूनाइटेड किंगडम में सर्वोच्च विधानाधिकार, लंदन-स्थित ब्रिटिश संसद को है, परंतु यूनाइटेड किंगडम के विभिन्न संघटक देशों:स्कॉटलैंड, उत्तरी आयरलैंड, वेल्स तथा लंदन क्षेत्र के लिए भी अनुक्रमित संसदों को स्थापित किया गया है, जिन्हें, संबंधित उपराष्ट्रीय इकाइयों के संदर्भ में सीमित विधानाधिकार प्रदान किया गया है, परंतु इस कारणवश संघीय या महासंघिया ढाँचे के विधानसभाओं के रूप में नहीं देखना चाहिए, ये केवल अनुक्रमित संसद हैं, और इनके द्वारा पारित किसी भी विधान को राष्ट्रीय संसद स्व-इच्छानुसार, कभी भी, पलट सकती है।</t>
        </is>
      </c>
      <c r="C737" t="n">
        <v>124</v>
      </c>
      <c r="D737" t="inlineStr">
        <is>
          <t>बाल</t>
        </is>
      </c>
    </row>
    <row r="738">
      <c r="A738" t="inlineStr">
        <is>
          <t>फ़ूड एण्ड ड्रग एडमिनिस्ट्रेशन</t>
        </is>
      </c>
      <c r="B738" t="inlineStr">
        <is>
          <t>फ़ूड एण्ड ड्रग एडमिनिस्ट्रेशन (FDA या USFDA) संयुक्त राज्य अमेरिका के स्वास्थ्य एवं मानव सेवा विभाग की एक एजेंसी है, यह विभाग संयुक्त राज्य अमेरिका के संघीय कार्यपालिका विभागों में से एक है, खाद्य सुरक्षा, तम्बाकू उत्पादों, आहार अनुपूरकों, पर्चे और पर्चे-रहित दवाओं(चिकित्सीय औषधि), टीका, जैवऔषधीय, रक्त आधान, चिकित्सा उपकरण, विद्युत चुम्बकीय विकिरण करने वाले उपकरणों (ERED), पशु उत्पादों और सौंदर्य प्रसाधनों के विनियमन और पर्यवेक्षण के माध्यम से सार्वजनिक स्वास्थ्य को बढ़ावा देने के लिए ज़िम्मेदार है। 
FDA अन्य कानून भी लागू करती है, विशेष रूप से सार्वजनिक स्वास्थ्य सेवा अधिनियम की धारा 361 और सम्बद्ध विनियम जिनमें से कई खाद्य या औषधि से सीधे संबंधित नहीं है। इनमें अंतर्राज्यीय यात्रा के दौरान स्वच्छता और कुछ पालतू पशुओं से लेकर प्रजनन सहायतार्थ शुक्राणु दान तक के उत्पादों पर रोग नियंत्रण शामिल है। 
FDA का नेतृत्व सेनेट की सहमति और सलाह से राष्ट्रपति द्वारा नियुक्त आयुक्त, खाद्य और औषधि करते हैं। आयुक्त स्वास्थ्य और मानव सेवा के सचिव के नियंत्रणाधीन काम करते हैं। 21वें और वर्तमान आयुक्त हैं डॉ॰ मार्गरेट ए. हैम्बर्ग. वह फरवरी 2009 से आयुक्त के रूप में सेवारत है।
FDA का मुख्यालय सिल्वर स्प्रिंग, मैरीलैंड में है और इसके 50 राज्यों, संयुक्त राज्य अमेरिका वर्जिन द्वीप समूह व पर्टो रीको में स्थित 223 फ़ील्ड ऑफ़िस और 13 प्रयोगशालाएं हैं। 2008 में FDA ने चीन, भारत, कोस्टा रिका, चिली, बेल्जियम और यूनाइटेड किंगडम जैसे विदेशों में कार्यालय खोलने शुरू कर दिए.</t>
        </is>
      </c>
      <c r="C738" t="n">
        <v>233</v>
      </c>
      <c r="D738" t="inlineStr">
        <is>
          <t>बाल</t>
        </is>
      </c>
    </row>
    <row r="739">
      <c r="A739" t="inlineStr">
        <is>
          <t>डैनियल रैड्क्लिफ़</t>
        </is>
      </c>
      <c r="B739" t="inlineStr">
        <is>
          <t>डैनियल जैकब रैडक्लिफ (जन्म-23 जुलाई 1989) एक अंग्रेज़ अभिनेता हैं एवं इन्हें लोकप्रिय पुस्तक श्रृंखला पर आधारित फीचर फिल्म श्रृंखला में हैरी पॉटर का किरदार निभाने के लिए मुख्य रूप से जाना जाता है।
रैडक्लिफ मंच-प्रस्तुतियों एवं कई TV कार्यक्रमों व फिल्मों में भी नज़र आये हैं, जिनमें ITV की फिल्म माई बॉय जैक एवं ऐकव्स नामक मंच-प्रस्तुति शामिल हैं, जिसके लिए उन्हें ड्रामा डेस्क अवार्ड के लिए नामांकित किया गया था।</t>
        </is>
      </c>
      <c r="C739" t="n">
        <v>72</v>
      </c>
      <c r="D739" t="inlineStr">
        <is>
          <t>बाल</t>
        </is>
      </c>
    </row>
    <row r="740">
      <c r="A740" t="inlineStr">
        <is>
          <t>भारतीय शांति रक्षा सेना</t>
        </is>
      </c>
      <c r="B740" t="inlineStr">
        <is>
          <t>भारतीय शांति रक्षा सेना (IPKF ; हिन्दी: भारतीय शान्ति सेना) भारतीय सेना दल था जो 1987 से 1990 के मध्य श्रीलंका में शांति स्थापना ऑपरेशन क्रियान्वित कर रहा था। इसका गठन भारत-श्रीलंका संधि के अधिदेश के अंतर्गत किया गया था जिस पर भारत और श्रीलंका ने 1987 में हस्ताक्षर किये थे जिसका उद्देश्य युद्धरत श्रीलंकाई तमिल राष्ट्रवादियों जैसे लिबरेशन टाइगर्स ऑफ तमिल ईलम (LTTE) और श्रीलंकाई सेना के मध्य श्रीलंकाई गृहयुद्ध को समाप्त करना था।[1]
IPKF का मुख्य कार्य केवल LTTE ही नहीं बल्कि विभिन्न उग्रवादी गुटों को निःशस्त्र करना था। इसके शीघ्र बाद एक अंतरिम प्रशासनिक परिषद का गठन किया जाना था। ये भारत के तत्कालीन प्रधानमंत्री राजीव गांधी की आज्ञा से भारत और श्रीलंका के बीच हस्ताक्षरित समझौते की शर्तों के अनुसार था। श्रीलंका में संघर्ष के स्तर में वृद्धि को देखते हुए और भारत में शरणार्थियों की घनघोर भीड़ उमड़ पड़ने पर, राजीव गांधी, ने इस समझौते को बढाने के लिए निर्णायक कदम उठाया. श्रीलंका के तत्कालीन राष्ट्रपति जे.आर. जयवर्धने के अनुरोध पर भारत-श्रीलंका समझौते की शर्तों के अंतर्गत IPKF को श्रीलंका में तैनात किया गया था। वर्तमान में LTTE को यूरोपीय संघ और संयुक्त राज्य अमेरिका द्वारा एक आतंकवादी संगठन के रूप में निषिद्ध समझा जाता है।
शुरूआत में भारतीय उच्च कमान को ऐसी कोई उम्मीद नहीं थी कि सेना किसी भी महत्वपूर्ण मुकाबले में शामिल होगी।  हालांकि, कुछ महीनों के भीतर ही, IPKF शांति लागू करने के लिए LTTE के साथ लड़ाई में फंस गए। मतभेदों की शुरुआत LTTE द्वारा अंतरिम प्रशासनिक परिषद पर हावी होने की कोशिश करने और साथ ही नि:शस्त्रीकरण से इंकार करने, के कारण हुई, जो कि इस द्वीप में शांति लागू करने के लिये एक पूर्व-शर्त थी। जल्द ही, इन मतभेदों के परिणामस्वरूप LTTE ने IPKF पर आक्रमण कर दिया और उस बिंदु पर IPKF ने LTTE उग्रवादियों को निःशस्त्र करने, आवश्यकता होने पर बल-प्रयोग के द्वारा, का निर्णय लिया। दो साल में, IPKF ने उत्तरी श्री लंका में LTTE के नेतृत्व वाले विद्रोह को नष्ट करने के उद्देश्य से बहुत सारे प्रतिरोधक ऑपरेशनों की शुरुआत की। गुरिल्ला युद्ध प्रणाली में LTTE की रणनीतियों और युद्ध लड़ने के लिये महिलाओं एवं बाल-सैनिकों के प्रयोग को देखते हुए जल्द ही IPKF और LTTE के बीच पुनरावृत्त झड़पों में वृद्धि हुई।
भारत में विश्वनाथ प्रताप सिंह सरकार के चुनाव के बाद और नवनिर्वाचित श्रीलंकाई राष्ट्रपति रणसिंघे प्रेमदास के अनुरोध पर IPKF 1989 में श्रीलंका से वापस जाने लगे।  आखिरी IPKF दल ने मार्च 1990 में श्रीलंका छोड़ दिया था।</t>
        </is>
      </c>
      <c r="C740" t="n">
        <v>407</v>
      </c>
      <c r="D740" t="inlineStr">
        <is>
          <t>बाल</t>
        </is>
      </c>
    </row>
    <row r="741">
      <c r="A741" t="inlineStr">
        <is>
          <t>ब्रिटिश काउंसिल</t>
        </is>
      </c>
      <c r="B741" t="inlineStr">
        <is>
          <t>ब्रिटिश काउंसिल, यूनाइटेड किंगडम में आधारित एक लघु निकाय है जो अंतरराष्ट्रीय शैक्षिक और सांस्कृतिक अवसर प्रदान करने में विशेषज्ञ है। यह शाही चार्टर द्वारा निगमित किया गया है और इंग्लैंड और वेल्स दोनों जगहों और स्कॉटलैंड में एक धर्मार्थ संस्था के रूप में पंजीकृत है।
1934 में स्थापित, इसे 1940 में किंग जॉर्ज VI द्वारा एक शाही चार्टर प्रदान किया गया। यूनाइटेड किंगडम सरकार में इसके 'प्रायोजित विभाग', विदेश और राष्ट्रमंडल कार्यालय है, हालांकि इसे अपने रोज़ के परिचालन में स्वतंत्रता प्राप्त है। अप्रैल 2007 को, मार्टिन डेविडसन को इसका मुख्य कार्यकारी अधिकारी नियुक्त किया गया।[उद्धरण चाहिए]</t>
        </is>
      </c>
      <c r="C741" t="n">
        <v>98</v>
      </c>
      <c r="D741" t="inlineStr">
        <is>
          <t>बाल</t>
        </is>
      </c>
    </row>
    <row r="742">
      <c r="A742" t="inlineStr">
        <is>
          <t>शीतला सहाय</t>
        </is>
      </c>
      <c r="B742" t="inlineStr">
        <is>
          <t>शीतला सहाय (1932- 2011) भारत के मध्य प्रदेश के एक राजनेता थे। वे मध्य प्रदेश सरकार के कैबिनेट मंत्री भी रहे।</t>
        </is>
      </c>
      <c r="C742" t="n">
        <v>21</v>
      </c>
      <c r="D742" t="inlineStr">
        <is>
          <t>बाल</t>
        </is>
      </c>
    </row>
    <row r="743">
      <c r="A743" t="inlineStr">
        <is>
          <t>आयुर्विज्ञान का इतिहास</t>
        </is>
      </c>
      <c r="B743" t="inlineStr">
        <is>
          <t>सूत्रबद्ध विचारव्यंजन के हेतु आयुर्विज्ञान (मेडिसिन) के क्रमिक विकास को लक्ष्य में रखते हुए इसके इतिहास के तीन भाग किए जा सकते हैं :
(1) आदिम आयुर्विज्ञान
(2) प्राचीन आयुर्विज्ञान
(3) अर्वाचीन आयुर्विज्ञान</t>
        </is>
      </c>
      <c r="C743" t="n">
        <v>33</v>
      </c>
      <c r="D743" t="inlineStr">
        <is>
          <t>बाल</t>
        </is>
      </c>
    </row>
    <row r="744">
      <c r="A744" t="inlineStr">
        <is>
          <t>अहक गाँव, कोइल (अलीगढ़)</t>
        </is>
      </c>
      <c r="B744" t="inlineStr">
        <is>
          <t>अहक कोइल, अलीगढ़, उत्तर प्रदेश स्थित एक गाँव है।</t>
        </is>
      </c>
      <c r="C744" t="n">
        <v>9</v>
      </c>
      <c r="D744" t="inlineStr">
        <is>
          <t>बाल</t>
        </is>
      </c>
    </row>
    <row r="745">
      <c r="A745" t="inlineStr">
        <is>
          <t>कास्त्रो एल्वेस</t>
        </is>
      </c>
      <c r="B745" t="inlineStr">
        <is>
          <t>अन्तोनिऊ फ़्रेडरिक दी कास्त्रो एल्वेस (पुर्तगाली: Antônio Frederico de Castro Alves, 14 मार्च 1847 – 06 जुलाई 1871, ब्राजीली साम्राज्य के बाहिया राज्य के कुर्रालिन्हो ज़िले में जन्म) प्रसिद्ध ब्राजीली रोमाण्टिक कवि हैं, जो अपनी उन्मादी कविताओं के लिए साहित्य जगत में जाने गए। ब्राजीली साहित्य में रोमाण्टिसिज्म (1850-1880) के दौर में उसका एक उपभाग था — कॉण्डोरिज्म साहित्यिक आन्दोलन। कॉण्डोरिज्म के सबसे प्रसिद्ध कवियों में से एक थे — कास्त्रो एल्वेस। कॉण्डोरिज्म शब्द कॉण्डर से बना है और कॉण्डर एक ऐसे बाजपक्षी को कहा जाता है, जो आकाश की सुदूर ऊँचाइयों में अकेले उड़ान भरता है और जिसकी नज़र इतनी तेज़ होती है कि वह बहुत दूर स्थित नन्ही चीज़ों को भी बड़ी आसानी से देख लेता है। कॉण्डोरिज्म साहित्यिक आन्दोलन में शामिल कवियों का मानना था कि उनके पास भी कॉण्डोर पक्षी की ये क्षमताएँ हैं और वे अपनी इन क्षमताओं का उपयोग जनता को न्याय और स्वतन्त्रता पाने के लिए शिक्षित करने में करते हैं। विक्टर ह्यूगो भी कॉण्डोरवादी लेखक थे, इसलिए कभी-कभी कॉण्डोरिज्म को ह्यूगोरिज्म भी कहा जाता है। कास्त्रो एल्विस को अपनी जोशीली और उन्मादी रचनाओं की वजह से ’ग़ुलामों का कवि’ की उपाधि देकर सम्मानित किया गया था। वे ब्राजीली साहित्य अकादमी के सातवें अध्यक्ष बने थे।</t>
        </is>
      </c>
      <c r="C745" t="n">
        <v>203</v>
      </c>
      <c r="D745" t="inlineStr">
        <is>
          <t>बाल</t>
        </is>
      </c>
    </row>
    <row r="746">
      <c r="A746" t="inlineStr">
        <is>
          <t>मूनमून दत्ता</t>
        </is>
      </c>
      <c r="B746" t="inlineStr">
        <is>
          <t>मुनमुन दत्ता एक भारतीय फ़िल्म अभिनेत्री हैं। वर्त्तमान में मुनमुन तारक मेहता का उल्टा चश्मा नामक धारावाहिक में कार्यरत हैं।</t>
        </is>
      </c>
      <c r="C746" t="n">
        <v>20</v>
      </c>
      <c r="D746" t="inlineStr">
        <is>
          <t>बाल</t>
        </is>
      </c>
    </row>
    <row r="747">
      <c r="A747" t="inlineStr">
        <is>
          <t>नयागांव, सारण (बिहार)</t>
        </is>
      </c>
      <c r="B747" t="inlineStr">
        <is>
          <t>नयागांव (English: Nayagaon) सोनपुर, सारण, बिहार स्थित एक अर्द्ध शहरी क्षेत्र है। यह रसूलपुर मौजा में स्थित है। नयागांव 67 किलोमीटर लंबी हाजीपुर-छपरा फोर लेन सड़क (राष्ट्रीय राजमार्ग ३१) के पास है। नयागांव में कसतूरबा गाँधी बालिका आवासीय विघालय (KGBV) और गोगल सिंह इंटर स्तरीय विद्यालय स्थित है। छपरा-हाजीपुर सडक मार्ग पर दिघवारा- सोनपुर के बीच नयागांव के समीप डुमरी बुजुर्ग गांव मे 550 वर्ष पुराना मां कालरात्रि का प्राचीनतम मंदिर है। भाद्र मास(अगस्त) के अमावस्या को विशेष पूजा होती है। सोनपुर अनुमंडल में नये आईटीआई भवन के लिए नयागांव में जमीन चिह्नित किया गया है। नयागांव बाजार में  सन 1955 से ग्राम देवी मां दुर्गा का भव्य मंदिर है। नयागांव पोस्ट ऑफिस के पास लिच्छवी संगीत कला महाविद्यालय स्थित है। नयागांव के हसनपुर गांव में खेल इंडिया मार्शल आर्ट अवस्थित है।
राष्ट्रीय ग्रामीण पेयजल योजना के तहत नयागांव पंचायत में पानी टॉवर का निर्माण कराया गया। नयागांव पंचायत में निर्मित पानी टंकी की क्षमता 50 हजार गैलन है। रियल एस्‍टेट की कंपनियां जैसे RAV ग्लोबल सॉल्यूशन प्राइवेट लिमिटेड, टी.सी.डब्ल्यू. रियल्टी प्राइवेट लिमिटिड, कज़री इंफ्राटेक प्राइवेट लिमिटेड नयागांव में बड़ा टाउनशिप बसाने की तैयारी कर रही है। गंगा पर बना दीघा-सोनपुर रेल-सह-सड़क पुल पटना और सोनपुर को जोड़ता है। रेल पहिया कारखाना, बेला, दरियापुर से नयागांव की दूरी 12 किमी है। नयागांव रेलवे स्टेशन से रेल पहिया कारखाने तक रेलवे लाइन बिछी है। नयागांव में एनएच 19 छपरा -पटना मुख्य मार्ग पर राजेंद्र द्वार स्थित है। नयागांव बाजार स्थित शहीद राजेन्द्र स्मारक है। नयागांव रेलवे स्टेशन के सामने  शहीद राजेंद्र सिंह का स्मारक है। अक्टूबर 2017 में नयागांव थाना के डुमरी बुजुर्ग में मां कालरात्रि स्पो‌र्ट्स क्लब के तत्वावधान में राज्यस्तरीय वॉलीबॉल टूर्नामेंट का आयोजन किया गया।  राधिका प्रसाद मध्य विद्यालय नयागांव के क्रीडा मैदान में नयागांव नाईट क्रिकेट प्रिमियार लीग 2018 का आयोजन किया। 
नयागांव में एसएसबी बटालियन का हेडक्वार्टर बनेगा। नयागांव अवस्थित गोगल सिंह उच्च विद्यालय के खेल मैदान में स्टेडियम का निर्माण कराया जायेगा।  आयुष्मान भारत योजना के तहत हेल्थ वेलनेस सेंटर खोलने की स्वीकृति सरकार ने दे दी है। पहले से नयागांव (सोनपुर) में अतिरिक्त प्राथमिक स्वास्थ्य केंद्र कार्यरत है। अगस्त 2020 में पंडित दीन दयाल उपाध्याय ग्राम ज्योति योजना के तहत नयागांव में रसूलपुर के फोरलेन सड़क के पास विद्युत सब स्टेशन चालू किया गया। नयागांव मछली आढ़त है। नयागाँव स्थित गंगा तट के कालू घाट पर जल मार्ग विकास परियोजना (जेएमवीपी) के तहत अन्तर्देशीय जल परिवहन  मालवाहक यातायात (राष्ट्रीय जलमार्ग 1) का टर्मिनल बनाया जा रहा है।</t>
        </is>
      </c>
      <c r="C747" t="n">
        <v>403</v>
      </c>
      <c r="D747" t="inlineStr">
        <is>
          <t>बाल</t>
        </is>
      </c>
    </row>
    <row r="748">
      <c r="A748" t="inlineStr">
        <is>
          <t>कामसूत्र: अ टेल ऑफ़ लव</t>
        </is>
      </c>
      <c r="B748" t="inlineStr">
        <is>
          <t>कामसूत्र: अ टेल ऑफ़ लव मीरा नायर द्वारा सहलिखित, सहनिर्मित और निर्देशित भारतीय ऐतिहासिक रत्यात्मक रूमानी फ़िल्म है जो 1996 में रिलीज़ हुई थी। इस फ़िल्म का पहला भाग भारतीय लेखिका वाजिदा तबस्सुम द्वारा लिखित उतरन नामक लघु उर्दू कहानी पर और फ़िल्म का नाम प्राचीन भारतीय ग्रंथ कामसूत्र पर आधारित है। फ़िल्म के प्रमुख पात्रों की भूमिका में रेखा, इंदिरा वर्मा, रामोन टीकाराम और नवीन ऐंड्र्यूज़​ मौजूद है। यह फ़िल्म के निर्माण में भारतीय, ब्रिटिश, जर्मन और जापानी फ़िल्म स्टूडियो शामिल थे। 
डेकलन क्विन ने 1998 में इस फ़िल्म में अपने काम के लिए सर्वश्रेष्ठ छायांकन के लिए इंडिपेंडेंट स्पिरिट​ पुरस्कार प्राप्त किया।  कामसूत्र 1996 के सान सेबास्तियान अंतर्राष्ट्रीय फ़िल्मोत्सव में गोल्डन सीशेल पुरस्कार के लिए नामांकित हुआ था और यह फ़िल्म कान फ़िल्मोत्सव में दर्शाई गई थी। फ़िल्म की रत्यात्मक दृश्यों की वजह से इसे रिलीज़ के समय में भारत में निषेधित किया गया था।</t>
        </is>
      </c>
      <c r="C748" t="n">
        <v>147</v>
      </c>
      <c r="D748" t="inlineStr">
        <is>
          <t>बाल</t>
        </is>
      </c>
    </row>
    <row r="749">
      <c r="A749" t="inlineStr">
        <is>
          <t>वैश्विक हिन्दी सम्मेलन</t>
        </is>
      </c>
      <c r="B749" t="inlineStr">
        <is>
          <t>वैश्विक हिन्दी सम्मेलन हिन्दी एवं अन्य भारतीय भाषाओं के प्रयोग को बढ़ाने तथा इनके प्रचार-प्रसार के लिए गठित एक पंजीकृत स्वयंसेवी संस्था है। इस मंच के माध्यम से प्रयास किया जाता है कि जनतांत्रिक मूल्यों के अनुरूप भारत की जनता को सभी सूचनाएँ, सुविधाएं और सेवाएँ जनभाषा अर्थात राज्यों की राजभाषा तथा भारत की राजभाषा
हिन्दी में प्राप्त हों। विश्व स्तर पर हिंदी शिक्षण की सुविधाएँ उपलब्ध हों। ई-गवर्नेंस और डिजिटल-इंडिया आदि में हिंदी व भारतीय भाषाओं का प्रयोग हो। ‘वैश्विक हिन्दी सम्मेलन’ का प्रयास है कि भारत में शिक्षा व रोजगार भारतीयों भाषाओं के माध्यम से उपलब्ध हो तथा हिन्दी एवं भारतीयों भाषाओं के लिए भाषा-टेक्नोलॉजी का भी विकास एवं प्रसार हों। स्कूलों में विद्यार्थियों को कंप्यूटर-मोबाइल व इस प्रकार के नवीनतम उपकरणों पर हिंदी व भारतीय भाषाओं में कार्य की शिक्षा दी जाए ताकि इंटरनेट व सोशल मीडिया पर हिन्दी एवं अन्य भारतीय भाषाओं को महत्वपूर्ण स्थान मिले तथा हिन्दी एवं अन्य भारतीय भाषाओं के साहित्य का विश्व स्तर पर प्रसार हो। हिन्दी एवं अन्य भारतीय भाषाओं में ज्ञान-विज्ञान. व्यापार-व्यवसाय, तथा जनसूचना व जनसंचार का प्रसार हो ताकि विदेशी भाषा की बाधा से मुक्त हो कर देश के लोग अपनी भाषा के माध्यम से विभिन्न क्षेत्रों में विकास की ऊंचाइयों को छू सकें।</t>
        </is>
      </c>
      <c r="C749" t="n">
        <v>205</v>
      </c>
      <c r="D749" t="inlineStr">
        <is>
          <t>बाल</t>
        </is>
      </c>
    </row>
    <row r="750">
      <c r="A750" t="inlineStr">
        <is>
          <t>डॉक्टर बी संध्या</t>
        </is>
      </c>
      <c r="B750" t="inlineStr">
        <is>
          <t>डॉ० बी संध्या IPS भारत में केरल पुलिस की अतिरिक्त महानिदेशक हैं।</t>
        </is>
      </c>
      <c r="C750" t="n">
        <v>12</v>
      </c>
      <c r="D750" t="inlineStr">
        <is>
          <t>बाल</t>
        </is>
      </c>
    </row>
    <row r="751">
      <c r="A751" t="inlineStr">
        <is>
          <t>रामिसेट्टी मुरली</t>
        </is>
      </c>
      <c r="B751" t="inlineStr">
        <is>
          <t>रामिसेट्टी मुरली (जन्म 30 जुलाई 1963) एक भारतीय सामाजिक कार्यकर्ता हैं  और पर्यावरण और नागरिक समाज की पहल में शामिल हैं जिसमें पानी, खेती,  बाल श्रम का उन्मूलन, स्वास्थ्य और पोषण  और अपशिष्ट प्रबंधन शामिल हैं। मुरली वर्तमान में दक्षिण एशिया में फ्रेशवाटर एक्शन नेटवर्क (एफएएनएसए) के प्रमुख हैं,  जो दक्षिण एशियाई देशों का एक क्षेत्रीय जल निकाय है।  वह सिकंदराबाद स्थित मॉडर्न आर्किटेक्ट्स फॉर रूरल इंडिया (MARI) के संस्थापक-निदेशक भी हैं। 
मुरली की सुधारात्मक पहलों ने बहुतों को उत्साहित किया।  BRINQ के पैट्रिक डोनह्यू ने लिखा है कि मुरली उन लोगों में से हैं जो एक बेहतर दुनिया के उनके सपने को हकीकत में बदल सकते हैं।  2011 में, मुरली ने जल संसाधनों के खतरों पर इंग्लैंड में बैरोनेस किन्नॉक की अध्यक्षता में एक सर्वदलीय संसदीय समूह में बात की थी।  ग्रामीण विकास मुरली के हितों के प्रमुख फोकस में से एक है और पिछले कुछ दशकों से सामुदायिक कार्यक्रमों में सक्रिय रूप से भाग ले रहा है। जबकि नक्सलवाद ने राज्य के खिलाफ बल प्रयोग के माध्यम से पीड़ित लोगों को कम करने की मांग की, मुरली के दृष्टिकोण ने सहभागी प्रबंधन के माध्यम से ग्रामीण वारंगल में स्कूलों को स्थापित करने में मदद की, जिससे राज्य के शिक्षा अधिकारी परेशान हो गए थे।</t>
        </is>
      </c>
      <c r="C751" t="n">
        <v>206</v>
      </c>
      <c r="D751" t="inlineStr">
        <is>
          <t>बाल</t>
        </is>
      </c>
    </row>
    <row r="752">
      <c r="A752" t="inlineStr">
        <is>
          <t>महिमा बरा</t>
        </is>
      </c>
      <c r="B752" t="inlineStr">
        <is>
          <t>माहिम बोरा (6 जुलाई 1924 - 5 अगस्त 2016) असम के एक भारतीय लेखक और शिक्षाविद थे। उन्हें 1989 में डूमडूमा में आयोजित असम साहित्य सभा के अध्यक्ष के रूप में चुना गया था। उन्हें विशेष रूप से पद्म से सम्मानित किया गया था। 2011 में श्री, 2001 में साहित्य अकादमी पुरस्कार और 1998 में असम घाटी साहित्य पुरस्कार। असम साहित्य सभा ने उन्हें 2007 में अपनी सर्वोच्च मानद उपाधि साहित्याचार्य से सम्मानित किया।</t>
        </is>
      </c>
      <c r="C752" t="n">
        <v>74</v>
      </c>
      <c r="D752" t="inlineStr">
        <is>
          <t>बाल</t>
        </is>
      </c>
    </row>
    <row r="753">
      <c r="A753" t="inlineStr">
        <is>
          <t>शिव कुमार बटालवी</t>
        </is>
      </c>
      <c r="B753" t="inlineStr">
        <is>
          <t>शिव कुमार 'बटालवी' (पंजाबी: ਸ਼ਿਵ ਕੁਮਾਰ ਬਟਾਲਵੀ) (1936 -1973) पंजाबी भाषा के एक विख्यात कवि थे, जो उन रोमांटिक कविताओं के लिए सबसे ज्यादा जाने जाते हैं, जिनमें भावनाओं का उभार, करुणा, जुदाई और प्रेमी के दर्द का बखूबी चित्रण है।
वे 1967 में वे साहित्य अकादमी पुरस्कार पाने वाले सबसे कम उम्र के साहित्यकार बन गये। साहित्य अकादमी (भारत की साहित्य अकादमी) ने यह सम्मान पूरण भगत की प्राचीन कथा पर आधारित उनके महाकाव्य नाटिका  लूणा  (1965) के लिए दिया, जिसे आधुनिक पंजाबी साहित्य की एक महान कृति माना जाता है  और जिसने आधुनिक पंजाबी किस्सागोई की एक नई शैली की स्थापना की। आज उनकी कविता आधुनिक पंजाबी कविता के अमृता प्रीतम और मोहन सिंह जैसे दिग्गजों के बीच बराबरी के स्तर पर खड़ी है,जिनमें से सभी भारत- पाकिस्तान सीमा के दोनों पक्षों में लोकप्रिय हैं। .</t>
        </is>
      </c>
      <c r="C753" t="n">
        <v>138</v>
      </c>
      <c r="D753" t="inlineStr">
        <is>
          <t>बाल</t>
        </is>
      </c>
    </row>
    <row r="754">
      <c r="A754" t="inlineStr">
        <is>
          <t>शार्लेट म्यू</t>
        </is>
      </c>
      <c r="B754" t="inlineStr"/>
      <c r="C754" t="n">
        <v>0</v>
      </c>
      <c r="D754" t="inlineStr">
        <is>
          <t>बाल</t>
        </is>
      </c>
    </row>
    <row r="755">
      <c r="A755" t="inlineStr">
        <is>
          <t>चीता</t>
        </is>
      </c>
      <c r="B755" t="inlineStr">
        <is>
          <t>बिल्ली के कुल (विडाल) में आने वाला चीता (एसीनोनिक्स जुबेटस) अपनी अदभुत फूर्ती और रफ्तार के लिए पहचाना जाता है। यह एसीनोनिक्स प्रजाति के अंतर्गत रहने वाला एकमात्र जीवित सदस्य है, जो कि अपने पंजों की बनावट के रूपांतरण के कारण पहचाने जाते हैं। इसी कारण, यह इकलौता विडाल वंशी है जिसके पंजे बंद नहीं होते हैं और जिसकी वजह से इसकी पकड़ कमज़ोर रहती है (अतः वृक्षों में नहीं चढ़ सकता है हालांकि अपनी फुर्ती के कारण नीची टहनियों में चला जाता है)। ज़मीन पर रहने वाला ये सबसे तेज़ जानवर है जो एक छोटी सी छलांग में १२० कि॰मी॰ प्रति घंटे तक की गति प्राप्त कर लेता है और ४६० मी. तक की दूरी तय कर सकता है और मात्र तीन सेकेंड के अंदर ये अपनी रफ्तार में १०३ कि॰मी॰ प्रति घंटे का इज़ाफ़ा कर लेता है, जो अधिकांश सुपरकार की रफ्तार से भी तेज़ है।
हालिया अध्ययन से ये साबित हो चुका है कि धरती पर रहने वाला चीता सबसे तेज़ जानवर है।
चीता शब्द की उत्पत्ति संस्कृत शब्द चित्रकायः से हुई है जो हिंदी चीता के माध्यम से आई है और जिसका अर्थ होता है बहुरंगी शरीर वाला.</t>
        </is>
      </c>
      <c r="C755" t="n">
        <v>192</v>
      </c>
      <c r="D755" t="inlineStr">
        <is>
          <t>बाल</t>
        </is>
      </c>
    </row>
    <row r="756">
      <c r="A756" t="inlineStr">
        <is>
          <t>रामदरश मिश्र</t>
        </is>
      </c>
      <c r="B756" t="inlineStr">
        <is>
          <t>डॉ॰ रामदरश मिश्र (जन्म: १५ अगस्त, १९२४) हिन्दी के प्रतिष्ठित साहित्यकार हैं। ये जितने समर्थ कवि हैं उतने ही समर्थ उपन्यासकार और कहानीकार भी। इनकी लंबी साहित्य-यात्रा समय के कई मोड़ों से गुजरी है और नित्य नूतनता की छवि को प्राप्त होती गई है। ये किसी वाद के कृत्रिम दबाव में नहीं आये बल्कि उन्होंने अपनी वस्तु और शिल्प दोनों को सहज ही परिवर्तित होने दिया। अपने परिवेशगत अनुभवों एवं सोच को सृजन में उतारते हुए, उन्होंने गाँव की मिट्टी, सादगी और मूल्यधर्मिता को अपनी रचनाओं में व्याप्त होने दिया जो उनके व्यक्तित्व की पहचान भी है। गीत, नई कविता, छोटी कविता, लंबी कविता यानी कि कविता की कई शैलियों में उनकी सर्जनात्मक प्रतिभा ने अपनी प्रभावशाली अभिव्यक्ति के साथ-साथ गजल में भी उन्होंने अपनी सार्थक उपस्थिति रेखांकित की। इसके अतिरक्त उपन्यास, कहानी, संस्मरण, यात्रावृत्तांत, डायरी, निबंध आदि सभी विधाओं में उनका साहित्यिक योगदान बहुमूल्य है।</t>
        </is>
      </c>
      <c r="C756" t="n">
        <v>146</v>
      </c>
      <c r="D756" t="inlineStr">
        <is>
          <t>बाल</t>
        </is>
      </c>
    </row>
    <row r="757">
      <c r="A757" t="inlineStr">
        <is>
          <t>एशिया में धर्म</t>
        </is>
      </c>
      <c r="B757" t="inlineStr">
        <is>
          <t>एशिया विभिन्न प्रकार के धर्मों के साथ सबसे बड़ा और सबसे अधिक जनसंख्या वाला महाद्वीप है, और हिंदू धर्म, बौद्ध धर्म, कुन्फ़्यूशियसी, इस्लाम, जैन धर्म, ईसाई धर्म, यहूदी धर्म, शिनटोइज्म, सिख धर्म, ताओवाद और पारिस्थितिकतावाद जैसे कई धर्मों का जन्मस्थान था। इस क्षेत्र में सभी प्रमुख धार्मिक परंपराओं का अभ्यास किया जाता है और 1 अरब 20 करोड़ की जनसंख्या के साथ इस्लाम यहाँ का सबसे बड़ा धर्म है।</t>
        </is>
      </c>
      <c r="C757" t="n">
        <v>69</v>
      </c>
      <c r="D757" t="inlineStr">
        <is>
          <t>बाल</t>
        </is>
      </c>
    </row>
    <row r="758">
      <c r="A758" t="inlineStr">
        <is>
          <t>वास्को द गामा</t>
        </is>
      </c>
      <c r="B758" t="inlineStr">
        <is>
          <t>वास्को द गामा खोजकर्ताओं में से एक और यूरोप से भारत सीधी यात्रा करने वाले जहाज़ों का कमांडर था, जो केप ऑफ गुड होप, अफ्रीका के दक्षिणी कोने से होते हुए भारत पहुँचा। इन्हों ने केवल यूरोप से भारत तक आने वाले जलीय मार्ग की खोज की,न कि भारत की,क्योंकि भारत तो यूरोप से भी पुरानी सभ्यता है जहाँ पर मोहनजोदडो और हडप्पा जेसी बड़ी-बड़ी सभ्यता विकसित हो चुकी थीं! अत: भारत पहले से ही मौजूद था वास्को द गामा जहाज़ द्वारा तीन बार भारत आया। उसकी जन्म की सही तिथि तो अज्ञात है लेकिन यह माना जाता है कि वह १४९० के दशक में साइन, पुर्तगाल में एक योद्धा था
वास्को को भारत का (समुद्री रास्तों द्वारा) अन्वेषक के अलावा अरब सागर का महत्वपूर्ण नौसेनानी और ईसाई धर्म के रक्षक के रूप में भी जाना जाता है। उसकी प्रथम और बाद की यात्राओं के दौरान लिखे गए घटना क्रम को सोलहवीं सदी के अफ्रीका और केरल के जनजीवन का महत्वपूर्ण दस्तावेज माना जाता है।</t>
        </is>
      </c>
      <c r="C758" t="n">
        <v>165</v>
      </c>
      <c r="D758" t="inlineStr">
        <is>
          <t>बाल</t>
        </is>
      </c>
    </row>
    <row r="759">
      <c r="A759" t="inlineStr">
        <is>
          <t>बस्ती, उत्तर प्रदेश</t>
        </is>
      </c>
      <c r="B759" t="inlineStr">
        <is>
          <t>यह भारत के उत्तर प्रदेश प्रान्त का एक शहर और बस्ती जिला का मुख्यालय है। ऐतिहासिक दृष्टि से भी यह स्थान काफी महत्वपूर्ण माना जाता है। बस्ती जिला गोण्डा जिले के पूर्व और संत कबीर नगर के पश्चिम में स्थित है। क्षेत्रफल की दृष्टि से भी यह उत्तर प्रदेश का सातवां बड़ा जिला है। प्राचीन समय में बस्ती को 'कौशल' के नाम से जाना जाता था।</t>
        </is>
      </c>
      <c r="C759" t="n">
        <v>66</v>
      </c>
      <c r="D759" t="inlineStr">
        <is>
          <t>बाल</t>
        </is>
      </c>
    </row>
    <row r="760">
      <c r="A760" t="inlineStr">
        <is>
          <t>टेड ह्यूज़</t>
        </is>
      </c>
      <c r="B760" t="inlineStr">
        <is>
          <t>एडवर्ड जेम्स "टेड" ह्यूज़ (17 अगस्त 1930 - 28 अक्टूबर 1998) एक अंग्रेजी कवि, अनुवादक और बच्चों के लेखक थे। समीक्षक अक्सर उन्हें अपनी पीढ़ी के सर्वश्रेष्ठ कवियों में से एक और बीसवीं सदी के महानतम लेखकों में से एक मानते हैं। उन्हें 1984 में कवि पुरस्कार विजेता नियुक्त किया गया और अपनी मृत्यु तक वे इस पद पर रहे। 2008 में, द टाइम्स ने "1945 के बाद से 50 महानतम ब्रिटिश लेखकों" की सूची में ह्यूज़ को चौथा स्थान दिया।
उन्होंने 1956 में अमेरिकी कवि सिल्विया प्लाथ से विवाह किया। वे अमेरिका और फिर इंग्लैंड में एक साथ रहे, जिसे एक उथल-पुथल भरे रिश्ते के रूप में जाना जाता है। 1962 में अलग होने से पहले उनके दो बच्चे थे। प्लैथ ने 1963 में अपना जीवन समाप्त कर लिया।</t>
        </is>
      </c>
      <c r="C760" t="n">
        <v>130</v>
      </c>
      <c r="D760" t="inlineStr">
        <is>
          <t>बाल</t>
        </is>
      </c>
    </row>
    <row r="761">
      <c r="A761" t="inlineStr">
        <is>
          <t>अनंत पई</t>
        </is>
      </c>
      <c r="B761" t="inlineStr">
        <is>
          <t>अनंत पई (17 सितम्बर 1929, कार्कल, कर्नाटक — 24 फ़रवरी 2011, मुंबई), जो अंकल पई के नाम से लोकप्रिय थे, भारतीय शिक्षाशास्री और कॉमिक्स, ख़ासकर अमर चित्र कथा शृंखला, के रचयिता थे। इंडिया बुक हाउज़ प्रकाशकों के साथ 1967 में शुरू की गई इस कॉमिक्स शृंखला के ज़रिए बच्चों को परंपरागत भारतीय लोक कथाएँ, पौराणिक कहानियाँ और ऐतिहासिक पात्रों की जीवनियाँ बताई गईं। 1980 में टिंकल नामक बच्चों के लिए पत्रिका उन्होंने रंग रेखा फ़ीचर्स, भारत का पहला कॉमिक और कार्टून सिंडिकेट, के नीचे शुरू की। 1998 तक यह सिंडिकेट चला, जिसके वो आख़िर तक निदेशक रहे।
दिल का दौरा पड़ने से 24 फ़रवरी 2011 को शाम के 5 बजे अनंत पई का निधन हो गया।
आज अमर चित्र कथा सालाना लगभग तीस लाख कॉमिक किताबें बेचता है, न सिर्फ़ अंग्रेजी में बल्कि 20 से अधिक भारतीय भाषाओं में। 1967 में अपनी शुरुआत से लेकर आज तक अमर चित्र कथा ने 10 करोड़ से भी ज़्यादा प्रतियाँ बेची हैं। 2007 में अमर चित्र कथा ACK Media द्वारा ख़रीदा गया।</t>
        </is>
      </c>
      <c r="C761" t="n">
        <v>169</v>
      </c>
      <c r="D761" t="inlineStr">
        <is>
          <t>बाल</t>
        </is>
      </c>
    </row>
    <row r="762">
      <c r="A762" t="inlineStr">
        <is>
          <t>पी के तलवार</t>
        </is>
      </c>
      <c r="B762" t="inlineStr">
        <is>
          <t>डा. पी के तलवार (जन्म 4 दिसंवर, 1954) (अंग्रेजी P. K. Talwar Archived 2020-03-23 at the वेबैक मशीन) भारतीय कास्मेटिक एवं प्लास्टिक सर्जन हैं। उन्हें भारत में कास्मेटिक एवं प्लास्टिक सर्जरी की अनेक तकनीकों, खास तौर पर लेजर आधारित  कास्मेटिक तकनीकों एवं विधियों की शुरूआत करने का श्रेय जाता है। वह भारत के पहले प्लास्टिक सर्जन हैं जिन्हें अमरीका के अटलांटा स्थित इंस्टीच्यूट आफ एस्थेटिक प्लास्टिक सर्जरी द्वारा एस्थेटिक प्लास्टिक सर्जरी में फेलोशिप प्राप्त हुई। वह भारत की राजधानी नई दिल्ली के ग्रेटर कैलाश स्थित कास्मेटिक लेजर सर्जरी सेंटर आफ इंडिया के निदेशक हैं। वह भारत के प्रमुख कारपोरेट हास्पीटल — इंद्रप्रस्थ अपोलो हास्पीट्ल्स, नई दिल्ली में वरिष्ठ कास्मेटिक सर्जन के रूप में अपनी सेवाएं दे चुके हैं। उन्हें कई शीर्ष मॉडलों, भारत एवं पडोसी देशों के फिल्मी कलाकारों, खिलाडियों एवं अन्य प्रसिद्ध हस्तियों की कास्मेटिक सर्जरी की है। वह उत्तरी भारत के पहले प्लास्टिक सर्जन हैं जिन्होंने विशिष्ट विशेषज्ञता के तौर पर कास्मेटिक सर्जरी करना शुरू किया। वह थ्रेड फेसे लिफ्ट, शार्ट स्कार फेस लिफ्ट (मिनिमल एक्सेस क्रेनियल सस्पेंशंस), पिगमेंटेशन, हेयर रिमुवल, लेग वेन्स, मुहोंस के धब्बे एवं चेहर का कायाकल्प करने के लिए लेजर सर्जरी का प्रयोग करने में अग्रणी हैं।</t>
        </is>
      </c>
      <c r="C762" t="n">
        <v>193</v>
      </c>
      <c r="D762" t="inlineStr">
        <is>
          <t>बाल</t>
        </is>
      </c>
    </row>
    <row r="763">
      <c r="A763" t="inlineStr">
        <is>
          <t>गढ़िया</t>
        </is>
      </c>
      <c r="B763" t="inlineStr">
        <is>
          <t>गढ़िया कोलकाता का एक क्षेत्र है। यह कोलकाता नगर निगम के अधीन आता है।</t>
        </is>
      </c>
      <c r="C763" t="n">
        <v>14</v>
      </c>
      <c r="D763" t="inlineStr">
        <is>
          <t>बाल</t>
        </is>
      </c>
    </row>
    <row r="764">
      <c r="A764" t="inlineStr">
        <is>
          <t>फ्रेडरिक गुस्ताव जैकूब हेनले</t>
        </is>
      </c>
      <c r="B764" t="inlineStr">
        <is>
          <t>फ्रेडरिक गुस्ताव जैकूब हेनले (German: [ˈhɛnlə]; 9 जुलाई  1809 – 13 मई  1885) एक जर्मन चिकित्सक था, रोगविज्ञानी, और शरीर रचनाकार  उन्हें किडनी में लूप ऑफ लूप की खोज का श्रेय दिया जाता है।  उनका निबंध, "माईसमा और कंटैगिया पर ," रोग के रोगाणु सिद्धांत के लिए एक प्रारंभिक तर्क था।  वह आधुनिक चिकित्सा के विकास में एक महत्वपूर्ण व्यक्ति थे।</t>
        </is>
      </c>
      <c r="C764" t="n">
        <v>61</v>
      </c>
      <c r="D764" t="inlineStr">
        <is>
          <t>बाल</t>
        </is>
      </c>
    </row>
    <row r="765">
      <c r="A765" t="inlineStr">
        <is>
          <t>ग्राम पंचायत झोंपड़ा, सवाई माधोपुर</t>
        </is>
      </c>
      <c r="B765" t="inlineStr">
        <is>
          <t>झोंपड़ा गाँव राजस्थान राज्य के सवाई माधोपुर जिले की चौथ का बरवाड़ा तहसील में आने वाली प्रमुख ग्राम पंचायत है ! ग्राम पंचायत का सबसे बड़ा गाँव झोंपड़ा है जिसमें मीणा जनजाति का नारेड़ा गोत्र मुख्य रूप से निवास करता हैं। ग्राम पंचायत में झोंपड़ा, बगीना, सिरोही, नाहीखुर्द एवं झड़कुंड गाँव शामिल है। झोंपड़ा ग्राम पंचायत की कुल जनसंख्या 2011 की जनगणना के अनुसार 5184 है और ग्राम पंचायत में कुल घरों की संख्या 1080 है। ग्राम पंचायत की सबसे बड़ी नदी बनास नदी है वहीं पंचायत की सबसे लम्बी घाटी चढ़ाई बगीना गाँव में बनास नदी पर पड़ती है। ग्राम पंचायत का सबसे विशाल एवं प्राचीन वृक्ष धंड की पीपली है जो झोंपड़ा, बगीना एवं जगमोंदा गाँवों से लगभग बराबर दूरी पर पड़ती है।</t>
        </is>
      </c>
      <c r="C765" t="n">
        <v>125</v>
      </c>
      <c r="D765" t="inlineStr">
        <is>
          <t>बाल</t>
        </is>
      </c>
    </row>
    <row r="766">
      <c r="A766" t="inlineStr">
        <is>
          <t>सोवा रिग्पा</t>
        </is>
      </c>
      <c r="B766" t="inlineStr">
        <is>
          <t>सोवा रिग्पा (तिब्बती : བོད་ཀྱི་གསོ་བ་རིག་པ་, Wylie: Ggso ba rig pa) तिब्बत गणराज्य की अपनी एक विशिष्ट परम्परागत चिकित्सा पद्धति है जो तिब्बत सहित हिमालयी क्षेत्रों में प्रचलित है। भारत के हिमालयी क्षेत्र में 'तिब्बती' या 'आमचि' के नाम से जानी जाने वाली सोवा-रिग्पा विश्व की सबसे पुरानी चिकित्सा पद्धतियों में से एक है।
यह लगभग ५ हजार वर्ष पुरनी चिकित्स-पद्धति है।
भारत में इस पद्धति का प्रयोग जम्मू-कश्मीर के लद्दाख क्षेत्र, लाहौल-स्पीति (हिमाचल प्रदेश), सिक्किम, अरुणाचल प्रदेश , नेचुआ जलालपुर ( बिहार), कुशीनगर ( उ०प्र०) दार्जिलिंग (पश्चिम बंगाल) में किया जाता है। सोवा-रिग्पा के सिद्धांत और प्रयोग आयुर्वेद की तरह ही हैं और इसमें पारंपरिक चीनी चिकित्साविज्ञान के कुछ सिद्धांत भी शामिल हैं। सोवा रिग्पा के चिकित्सक रोगी को देख कर,  रोग वाले स्थान को छूकर एवं रोगी के बारे में प्रश्न पूछकर इलाज करते हैं। यह चिकित्सा पद्धति बौद्ध चिकित्सा
माना जाता है तथा यह पद्धति भगवान बुद्ध द्वारा 2500 वर्ष पहले प्रारंभ की गई थी। बाद में प्रसिद्ध भारतीय विद्वानों जैसे जीवक, नागार्जुन, वाग्भट्ट एवं चंद्रानंदन ने इसे आगे बढ़ाया। इसका इति‍हास लगभग ५००० वर्ष पुराना है। सोवा-रि‍गपा प्रणाली यद्यपि बहुत प्राचीन है किन्तु हाल ही में (सन २०१० में) मान्‍यता प्रदान की गई है। यह प्रणाली अस्‍थमा, ब्रोंकि‍टि‍स, अर्थराइटि‍स जैसी पुराने रोगों के लि‍ए प्रभावशाली मानी गई है।
तिब्बत की निर्वासित सरकार ने 23 मार्च 1961 को चौदहवें दलाई लामा के निर्देश पर धर्मशाला में तिब्बती औषधि मेनचिखाङ् (तिब्बती आयुर्वेद चिकित्सा) की स्थापना की। तब से यह निरन्तर अपने विशिष्ट गुणों के कारण उत्तरोत्तर विकास पथ पर अग्रसर है। सोवा-रिग्पा पूर्वोत्तर भारत, हिमाचल, अरुणाचल, जम्मू-कश्मीर, दिल्ली, बंगलोर, वाराणसी के साथ-साथ विभिन्न अमेरिकन और योरोपियन देशों में स्वास्थ्य सेवायें प्रदान कर रहा है।
भारत सरकार ने 2010 में इसे वैधानिक मान्यता प्रदान कर आयुष के अन्तर्गत एक स्वतन्त्र चिकित्सा पद्धति के रूप में मान्यता दी है।
वर्तमान समय में धर्मशाला, लेह ( केन्द्रीय बौद्ध अध्ययन केन्द्र), वाराणसी (केन्द्रीय उच्च तिब्बती शिक्षा संस्थान) में 52 वर्ष का विधिवत अध्ययन पाठ्यक्रम (BSRMS) चलाया जा रहा है।</t>
        </is>
      </c>
      <c r="C766" t="n">
        <v>326</v>
      </c>
      <c r="D766" t="inlineStr">
        <is>
          <t>बाल</t>
        </is>
      </c>
    </row>
    <row r="767">
      <c r="A767" t="inlineStr">
        <is>
          <t>मनुभाई जोधानी</t>
        </is>
      </c>
      <c r="B767" t="inlineStr">
        <is>
          <t>मनुभाई लल्लूभाई जोधानी (28 अक्टूबर 1902 - 29 दिसंबर 1979) एक गुजराती लेखक, लोक कथाकार, पक्षी विज्ञानी, वनस्पति विज्ञानी और गुजरात, भारत के संपादक थे। उनके द्वारा 15 से अधिक पुस्तकें प्रकाशित की गईं।</t>
        </is>
      </c>
      <c r="C767" t="n">
        <v>34</v>
      </c>
      <c r="D767" t="inlineStr">
        <is>
          <t>बाल</t>
        </is>
      </c>
    </row>
    <row r="768">
      <c r="A768" t="inlineStr">
        <is>
          <t>दिवालीबेन भील</t>
        </is>
      </c>
      <c r="B768" t="inlineStr">
        <is>
          <t>दीवालीबेन पुंजभाई भील (2 जून, 1943 - 19 मई, 2016) गुजरात की लोकगायिका थीं। उन्होंने कई तरह के लोक गीतों, गरबा और गुजराती फिल्म में गायन किया था। गुजरात की लोक गायिकी में उनका अनुठा योगदान रहा है, उनके गाए गीत आज भी प्रदेश के महिला पुरुष गुनगुनाते हैं। केंद्र सरकार ने उन्हें वर्ष 1990 में पद्मश्री से सम्मानित किया था।</t>
        </is>
      </c>
      <c r="C768" t="n">
        <v>61</v>
      </c>
      <c r="D768" t="inlineStr">
        <is>
          <t>बाल</t>
        </is>
      </c>
    </row>
    <row r="769">
      <c r="A769" t="inlineStr">
        <is>
          <t>कृपालु महाराज</t>
        </is>
      </c>
      <c r="B769" t="inlineStr">
        <is>
          <t>जगद्गुरु श्री कृपालु जी महाराज (जन्म: 5 अक्टूबर 1922, मृत्यु: 15 नवम्बर 2013) एक सुप्रसिद्ध हिन्दू आध्यात्मिक गुरु एवं वेदों के प्रकांड विद्वान थे। मूलत: इलाहाबाद के निकट मनगढ़ नामक ग्राम (जिला प्रतापगढ़) में जन्मे जगद्गुरु श्री कृपालु जी महाराज का पूरा नाम रामकृपालु त्रिपाठी था।
उन्होंने जगद्गुरु कृपालु परिषद् के नाम से विख्यात एक वैश्विक हिन्दू संगठन का गठन किया था। जिसके इस समय 5 मुख्य आश्रम पूरे विश्व में स्थापित हैं। विदेशों में इनका मुख्य आध्यात्मिक केन्द्र (द हार्वर्ड प्लूरिश प्रोजेक्ट) यूएसए में है। इनमें से चार भारत में तथा एक (द हार्वर्ड प्लूरिश प्रोजेक्ट) अमरीका में है। जेकेपी राधा माधव धाम तो सम्पूर्ण पश्चिमी गोलार्द्ध, विशेषकर उत्तरी अमेरिका में सबसे विशाल हिन्दू मन्दिर है।
14 जनवरी 1957 को मकर संक्रांति के दिन महज़ 34 वर्ष की आयु में उन्हें काशी विद्वत् परिषद् की ओर से जगद्गुरु की उपाधि से विभूषित किया गया था। वे अपने प्रवचनों में समस्त वेदों, उपनिषदों, पुराणों, गीता, वेदांत सूत्रों आदि के खंड, अध्याय, आदि सहित संस्कृत मन्त्रों की संख्या क्रम तक बतलाते थे जो न केवल उनकी विलक्षण स्मरणशक्ति का द्योतक था, वरन् उनके द्वारा कण्ठस्थ सारे वेद, वेदांगों, ब्राह्मणों, आरण्यकों, श्रुतियों, स्मृतियों, विभिन्न ऋषियों और शंकराचार्य प्रभृति जद्गुरुओं द्वारा विरचित टीकाओं आदि पर उनके अधिकार और अद्भुत ज्ञान को भी दर्शाता था।[उद्धरण चाहिए] 
जगद्गुरु श्री कृपालु जी महाराज का 15 नवम्बर 2013 (शुक्रवार) सुबह 7 बजकर 5 मिनट पर गुड़गाँव के फोर्टिस अस्पताल में निधन हो गया।</t>
        </is>
      </c>
      <c r="C769" t="n">
        <v>236</v>
      </c>
      <c r="D769" t="inlineStr">
        <is>
          <t>बाल</t>
        </is>
      </c>
    </row>
    <row r="770">
      <c r="A770" t="inlineStr">
        <is>
          <t>लिबरेशन टाइगर्स ऑफ़ तमिल ईलम</t>
        </is>
      </c>
      <c r="B770" t="inlineStr">
        <is>
          <t>लिबरेशन टाइगर्स तमिल ईलम तमिल: தமிழீழ விடுதலைப் புலிகள்[3] आईएसओ 15919 के: तमिल इला वितुतालैप पुलिकल ;  सामान्यतः लिट्टे  या तमिल टाइगर्स के रूप में जाना जाता है।) एक अलगाववादी संगठन है जो औपचारिक रूप से उत्तरी श्रीलंका में स्थित है। मई 1976 में स्थापित यह एक हिंसक पृथकतावादी अभियान शुरू कर के उत्तर और पूर्वी श्रीलंका में एक स्वतंत्र तमिल राज्य की स्थापना करना चाहते थे। यह अभियान श्रीलंकाई नागरिक युद्ध जो एशिया का सबसे लंबे समय तक चलने वाला सशस्त्र संघर्ष था, के साथ तब तक चलता रहा जब तक लिट्टे सैन्य, श्रीलंका सेना द्वारा मई 2009 में हराया नहीं गया। यह विश्व का एक प्रमुख आतंकवादी और उग्रवादी संगठन हैं जो श्रीलंका के उत्तरी और उत्तर-पूर्वी क्षेत्रों में दो दशकों से अधिक समय से सक्रिय था। हिन्दी में इसका लघु नाम लिट्टे है। लिट्टे के प्रमुख इसके संस्थापक वेलुपिल्लई प्रभाकरण हैं जिनको १८ मई २००९ के श्रीलंका सेना ने मार गिराने का दावा किया।
इस संगठन को एक समय दुनिया के सबसे ताकतवर गुरिल्ला लड़ाको में गिना जाता था जिसपर भारतीय प्रधानमंत्री राजीव गांधी (1991), श्रीलंकाई राष्ट्रपति प्रेमदासा रनसिंघे (1993) सहित कई लोगों को मारने का आरोप था। भारत सहित कई देशों में यह एक प्रतिबंधित संगठन है।
टाईगर्स, जब अपने विकास की चरम सीमा पर थे तब उन्होंने एक सेना दल को विकसित किया। ये बच्चे सिपाहियों को भर्ती करते थे ताकि वे असैनिक हत्याकांड चला सकें, ये आत्मघाती बम विस्फोट और अन्य कई बडी-बड़ी हस्तीयों पर हमला करने के लिए कुख्यात थे। इन्होनें उच्च पद पर आसीन 'श्रीलंका' लोगों और भारतीय राजनेता राजीव गांधी की तरह अनेक लोगों को मार डाला. इन्होनें आत्मघाती बेल्ट और आत्मघाती बम विस्फोट का भी आविष्कार एक रणनीति के रूप में किया।वेलुपिल्लै प्रभाकरण{/16) के नेतृत्व में ही इसका कार्य प्रारंभ से लेकर उनके मृत्यु पर्यंत तक चलता रहा. वर्तमान में वे बिना किसी अधिकारी नेता के काम कर रहें है।
इस संघर्ष के दौरान, तमिल टाइगर्स बार-बार इस प्रक्रिया में भयंकर विरोध के बाद उत्तर-पूर्वी श्रीलंका और श्रीलंकाई सेना के साथ नियंत्रण क्षेत्र पर अधिकारों को बदलते थे। वे शांति वार्ता द्बारा इस संघर्ष को समाप्त करना चाहते थे, इसलिए चार बार प्रयत्न किया पर असफल रहे. 2002 में शांति वार्ता के अंतिम दौर के शुरू में, उनके नियंत्रण में 2 15,000 वर्गमूल क्षेत्र था। 2006 में शांति प्रक्रिया के असफल होने के बाद श्रीलंकाई सैनिक ने टाईगर्स के खिलाफ एक बड़ा आक्रामक कार्य शुरू किया, लिट्टे को पराजित कर पूरे देश को अपने नियंत्रण में ले आए. टाईगर्स पर अपने विजय को श्रीलंकाई राष्ट्रपति महिंदा राजपक्सा द्वारा 16 मई 2009 को घोषित किया गया था और लिट्टे ने मई 17, 2009 को हार स्वीकार किया। विद्रोही नेता प्रभाकरण बाद में सरकारी सेना द्वारा 19 मई को मारे गए थे।</t>
        </is>
      </c>
      <c r="C770" t="n">
        <v>449</v>
      </c>
      <c r="D770" t="inlineStr">
        <is>
          <t>बाल</t>
        </is>
      </c>
    </row>
    <row r="771">
      <c r="A771" t="inlineStr">
        <is>
          <t>कनिष्क</t>
        </is>
      </c>
      <c r="B771" t="inlineStr">
        <is>
          <t>कनिष्क प्रथम (संस्कृत: [कनिष्क] Error: {{Transliteration}}: transliteration text not Latin script (pos $1) (help); बाख़्त्री: Κανηϸκι(कनेश्की); खरोष्ठी: 𐨐𐨞𐨁𐨮𐨿𐨐 [क -नि -सक] Error: {{Transliteration}}: transliteration text not Latin script (pos $1) (help); ब्राह्मी:  Kā-ṇi-ṣka; मध्य चीनी भाषा: 迦腻色伽 (Ka-ni-sak-ka); नवीन चीनी भाषा:
Jianisejia)
या कनिष्क और कनिष्क महान, द्वितीय शताब्दी ईसवी (ल. 
78 ईसवी, जन्म से 144 ईसवी, मृत्यु) में कुषाण राजवंश के भारत के एक सम्राट थे, इन्होंने ल. 127 से 150 इस्वी तक शासन किया था। यह अपने सैन्य, राजनैतिक एवं आध्यात्मिक उपलब्धियों तथा कौशल हेतु प्रख्यात थे। इस सम्राट को भारतीय इतिहास एवं मध्य एशिया के इतिहास में अपनी विजय, धार्मिक प्रवृत्ति, साहित्य तथा कला का प्रेमी होने के नाते विशेष स्थान मिलता है।
कुषाण वंश के संस्थापक कुजुल कडफिसेस का ही एक वंशज कनिष्क प्रथम था। जो बख्त्रिया से इस साम्राज्य पर सत्तारूढ हुआ, जिसकी गणना एशिया के महानतम शासकों में की जाती है, क्योंकि इसका साम्राज्य तरीम बेसिन में तुर्फन से लेकर गांगेय मैदान, पाकिस्तान और समस्त उत्तर भारत में बिहार एवं उड़ीसा तक आते हैं। इस साम्राज्य की मुख्य राजधानी पेशावर (वर्तमान में पाकिस्तान, तत्कालीन भारतवर्ष के) गाँधार प्रान्त के नगर पुरुषपुर में थी। इसके अलावा दो अन्य बड़ी राजधानियां प्राचीन कपिशा में भी थीं।
उसकी विजय यात्राओं तथा बौद्ध धर्म के प्रति आस्था ने रेशम मार्ग के विकास तथा उस रास्ते गांधार से काराकोरम पर्वतमाला के पार होते हुए चीन तक महायान बौद्ध धर्म के विस्तार में विशेष भूमिका निभायी।
पहले के इतिहासवेत्ताओं के अनुसार कनिष्क ने राजगद्दी 78 ई.पू में प्राप्त की एवं तभी इस वर्ष को शक संवत् के आरम्भ की तिथि माना जाता था। हालाँकि, इतिहासकारों की नवीन खोजों के अनुसार अब इस तिथि को कनिष्क के राज्यारोहण की तिथि नहीं मानते हैं, इनका मनाना है कि कनिष्क 127 से 150 इस्वी तक शासन किया था।</t>
        </is>
      </c>
      <c r="C771" t="n">
        <v>295</v>
      </c>
      <c r="D771" t="inlineStr">
        <is>
          <t>बाल</t>
        </is>
      </c>
    </row>
    <row r="772">
      <c r="A772" t="inlineStr">
        <is>
          <t>बुद्धि लब्धि</t>
        </is>
      </c>
      <c r="B772" t="inlineStr">
        <is>
          <t>बुद्धि लब्धि या इंटेलिजेंस कोशेंट (Intelligence quotient / IQ) कई अलग मानकीकृत परीक्षणों से प्राप्त एक गणना है जिससे बुद्धि का आकलन किया जाता है। "IQ" पद की उत्पत्ति जर्मन शब्द Intelligenz-Quotient से हुई है जिसका पहली बार प्रयोग जर्मन मनोवैज्ञानिक विलियम स्टर्न ने 1912 में 20वीं सदी की शुरुआत में अल्फ्रेड बाईनेट और थेओडोर सिमोन द्वारा प्रस्तावित पद्धतियों के लिए किया, जो आधुनिक बच्चों के बौद्धिक परीक्षण के लिए अपनाया गया था। हालांकि "IQ" शब्द का उपयोग आमतौर पर अब भी होता है किन्तु, अब वेचस्लेर एडल्ट इंटेलिजेंस स्केल जैसी पद्धतियों का उपयोग आधुनिक बौद्धिक स्तर (IQ) परीक्षण में किया जाता है जो गौस्सियन बेल कर्व (Gaussian bell curve) किसी विषय के प्रति झुकाव पर नापे गये रैंक के आधार पर किया जाता है, जिसमें केन्द्रीय मान (औसत IQ)100 होता है और मानक विचलन 15 होता है। हालांकि विभिन्न परीक्षणों में मानक विचलन अलग-अलग हो सकते हैं।
बौद्धिक स्तर (IQ) की गणना को रुग्णता और मृत्यु दर, अभिभावकों की सामाजिक स्थिति और काफी हद तक पैतृक बौद्धिक स्तर (IQ) जैसे कारकों के साथ जोड़कर देखा जाता है। जबकि उसकी विरासत लगभग एक सदी से जांची जा चुकी है फिर भी इस बात को लेकर विवाद बना हुआ है कि उसकी कितनी विरासत ग्राह्य है और विरासत के तंत्र अभी भी बहस के विषय बने हुए हैं.
IQ की गणनाएं कई संदर्भों में प्रयुक्त की जाती है: शैक्षणिक उपलब्धियों अथवा विशेष जरूरतों से जुड़े भविष्यवक्ताओं, लोगों में IQ स्तर के अध्ययन तथा IQ के स्कोर तथा अन्य परिवर्तनों के बीच के सम्बंध का अध्ययन करने वाले समाज विज्ञानियों और किये गये कार्य और उससे हुई आय का भविष्यफल बताने वाले लोगों द्वारा किया जाता है।
कई समुदायों का औसत IQ स्कोर 20 वीं सदी के पहले दशकों में प्रति दशक तीन अंक के दर से बढ़ा है जिसमें से ज्यादातर वृद्धि IQ रेंज के उत्तरार्द्ध में हुई, जिसे फ्लीन इफेक्ट कहते हैं। यह विवाद का विषय है कि अंकों में यह परिवर्तन बौद्धिक क्षमता की वास्तविकता को दर्शाते हैं या फिर यह महज अतीत या वर्तमान के परीक्षण की सिलसिलेवार समस्याएं हैं।</t>
        </is>
      </c>
      <c r="C772" t="n">
        <v>342</v>
      </c>
      <c r="D772" t="inlineStr">
        <is>
          <t>बाल</t>
        </is>
      </c>
    </row>
    <row r="773">
      <c r="A773" t="inlineStr">
        <is>
          <t>साई पल्लवी</t>
        </is>
      </c>
      <c r="B773" t="inlineStr">
        <is>
          <t>साई पल्लवी सेंथमराय (जन्म 9 मई 1992) एक भारतीय अभिनेत्री और नर्तकी हैं जो तेलुगु, तमिल और मलयालम फिल्मों में दिखाई देती हैं। वह प्रेमम् (2015) और फिदा (2017) फिल्मों में उनके प्रदर्शन के लिए दो फिल्मफेयर पुरस्कारों सहित कई पुरस्कारों की प्राप्तकर्ता हैं।
पल्लवी शिक्षा से डॉक्टर हैं, उन्होंने 2016 में एमबीबीएस (मेडिकल डिग्री) पूरी की। वह पहली बार 2015 की मलयालम फिल्म प्रेमम में मलार के रूप में अपनी भूमिका के लिए लोगों के ध्यान में आईं। इसके बाद उन्होंने काली (2016) में अभिनय किया। उन्होंने रोमांटिक फिल्म फ़िदा (2017) में भानुमती की भूमिका निभाते हुए तेलुगु में अपनी शुरुआत की और दीया (2018) के साथ तमिल में शुरुआत की। उन्हें फोर्ब्स पत्रिका द्वारा 2020 में भारत के 30 अंडर 30 में से एक के रूप में मान्यता दी गई थी।</t>
        </is>
      </c>
      <c r="C773" t="n">
        <v>133</v>
      </c>
      <c r="D773" t="inlineStr">
        <is>
          <t>बाल</t>
        </is>
      </c>
    </row>
    <row r="774">
      <c r="A774" t="inlineStr">
        <is>
          <t>बीड</t>
        </is>
      </c>
      <c r="B774" t="inlineStr">
        <is>
          <t>बीड भारत के महाराष्ट्र राज्य के मध्य भाग में स्थित  बीड ज़िले का एक शहर है। यह जिले का प्रशासनिक मुख्यालय है।
शायद बीड में सबसे प्रसिद्ध और आकर्षक स्थल कंकालेश्वर मंदिर है, जिसका उल्लेख 1500 के दशक के ऐतिहासिक ग्रंथों में मिलता है। कृत्रिम झील के चारों ओर काले पत्थर से निर्मित इस मंदिर की वास्तुकला एलोरा की गुफाओं से मिलती जुलती है। दीवारों पर जटिल नक्काशी की गई है और बड़े मैदान में महाशिवरात्रि पर वार्षिक मेला लगता है।</t>
        </is>
      </c>
      <c r="C774" t="n">
        <v>81</v>
      </c>
      <c r="D774" t="inlineStr">
        <is>
          <t>बाल</t>
        </is>
      </c>
    </row>
    <row r="775">
      <c r="A775" t="inlineStr">
        <is>
          <t>निकोलस केज</t>
        </is>
      </c>
      <c r="B775" t="inlineStr">
        <is>
          <t>निकोलस केज' (अंग्रेज़ी: Nicolas Cage) एक अमरिकी फ़िल्म अभिनेता, निर्माता व निर्देशक। यह गोस्ट राइडर में मुख्य भुमिका निभाने के लिए जाने जाते है।
निकोलस किम कोप्पोला (७ जनवरी १९६४), निकोलस केज पेशेवर के रूप में जाना जाता है, एक अमेरिकी अभिनेता, निर्माता और निर्देशक है। वह रोमांटिक हास्य और नाटक से विज्ञान कथा और एक्शन फिल्मों से लेकर फिल्मों की एक किस्म में प्रमुख भूमिकाओं में प्रदर्शन किया गया है। केज प्रति वर्ष कम से कम एक फिल्म में प्रदर्शित होने के लिए जाना जाता है। १९८०के बाद से (१९८५ और १९९१ को छोड़कर) लगभग हर वर्ष फिल्म में प्रदर्शित होने, उसकी पैदावार के लिए जाना जाता है। 
अपने कैरियर के प्रारंभिक वर्षों में, केज ने वैली गर्ल, रेसिंग विथ दी मून, बर्डी, पेग्गी सुए गोट मैरिड (१९८६), रेसिंग एरिज़ोना (१९८७), मून्स स्ट्ऱाक्क् (१९८७) वेंपाइर किस्स (१९८९), वाइल्ड अत हार्ट (१९९०), हनीमून इन वेगास (१९९२), एंड रेड रॉक वेस्ट (१९९३) जैसे समीक्षकों बहुप्रशंसित फिल्मों में अभिनय किया। 
मुख्यधारा की फिल्मों जैसे की रॉक (१९९६), सिटी ऑफ़ एंगेल्स (१९९८), के साथ व्यापक दर्शकों के ध्यान में आने से पहले केज ने एक अकादमी पुरस्कार प्राप्त किया, गोल्डन ग्लोब, स्क्रीन एक्टर्स गिल्ड अवार्ड प्राप्त किया। २००२ में, उन्होंने फिल्म सोनि का निर्देशन किया जिसके लिए उन्हें ग्रांड विशेष पुरस्कार के लिए नामित किया था। 
केज एक उत्पादन कंपनी सैटर्न फिल्म्स के मालिक है और शैडो ऑफ़ थे वैम्पायर (२०००), थे लाइफ ऑफ़ डेविड गले (२००३) जैसे फिल्मों का निर्माण भी किया।</t>
        </is>
      </c>
      <c r="C775" t="n">
        <v>240</v>
      </c>
      <c r="D775" t="inlineStr">
        <is>
          <t>बाल</t>
        </is>
      </c>
    </row>
    <row r="776">
      <c r="A776" t="inlineStr">
        <is>
          <t>रतिचित्रण</t>
        </is>
      </c>
      <c r="B776" t="inlineStr">
        <is>
          <t>पॉर्न या रतिचित्रण या पोर्नोग्राफ़ी या  कामोद्दीपक चित्र या संभोगचित्रण किसी पुस्तक, चित्र, फिल्म या अन्य किसी माध्यम से संभोग का चित्रण करना रतिचित्रण कहलाता है। भारत में अश्लील सामग्री का प्रकाशन या प्रसारण अवैध है।</t>
        </is>
      </c>
      <c r="C776" t="n">
        <v>36</v>
      </c>
      <c r="D776" t="inlineStr">
        <is>
          <t>बाल</t>
        </is>
      </c>
    </row>
    <row r="777">
      <c r="A777" t="inlineStr">
        <is>
          <t>काशीपुर का इतिहास</t>
        </is>
      </c>
      <c r="B777" t="inlineStr">
        <is>
          <t>काशीपुर, भारत के उत्तराखण्ड राज्य के उधम सिंह नगर जनपद का एक महत्वपूर्ण पौराणिक एवं औद्योगिक शहर है।</t>
        </is>
      </c>
      <c r="C777" t="n">
        <v>18</v>
      </c>
      <c r="D777" t="inlineStr">
        <is>
          <t>बाल</t>
        </is>
      </c>
    </row>
    <row r="778">
      <c r="A778" t="inlineStr">
        <is>
          <t>पंचकल्याणक</t>
        </is>
      </c>
      <c r="B778" t="inlineStr">
        <is>
          <t>पंचकल्याणक,  जैन ग्रन्थों के अनुसार वे पाँच मुख्य घटनाएँ हैं जो सभी तीर्थंकरों के जीवन में घटित होती हैं। ये पाँच कल्याणक हैं –
गर्भ कल्याणक : जब तीर्थंकर प्रभु की आत्मा माता के गर्भ में आती है।
जन्म कल्याणक : जब तीर्थंकर बालक का जन्म होता है।
दीक्षा कल्याणक : जब तीर्थंकर सब कुछ त्यागकर वन में जाकर मुनि दीक्षा ग्रहण करते है।
केवल ज्ञान कल्याणक : जब तीर्थंकर को कैवल्य की प्राप्ति होती है।
मोक्ष कल्याणक : जब भगवान शरीर का त्यागकर अर्थात सभी कर्म नष्ट करके निर्वाण/ मोक्ष को प्राप्त करते है।</t>
        </is>
      </c>
      <c r="C778" t="n">
        <v>95</v>
      </c>
      <c r="D778" t="inlineStr">
        <is>
          <t>बाल</t>
        </is>
      </c>
    </row>
    <row r="779">
      <c r="A779" t="inlineStr">
        <is>
          <t>हरदोई</t>
        </is>
      </c>
      <c r="B779" t="inlineStr">
        <is>
          <t>हरदोई भारतीय राज्य उत्तर प्रदेश के हरदोई जिले में एक शहर है। यह हरदोई जिले का प्रशासनिक मुख्यालय भी है।</t>
        </is>
      </c>
      <c r="C779" t="n">
        <v>20</v>
      </c>
      <c r="D779" t="inlineStr">
        <is>
          <t>बाल</t>
        </is>
      </c>
    </row>
    <row r="780">
      <c r="A780" t="inlineStr">
        <is>
          <t>स्वप्ना पाटकर</t>
        </is>
      </c>
      <c r="B780" t="inlineStr">
        <is>
          <t>डा० स्वपना पाटकर (जन्म १६ अप्रैल १९८२)) एक भारतीय लेखिका, गीतकार, फिल्म निर्माता, उद्यमी, एवं मनोचिकित्सक हैं, जो मुख्यत: हिंदूहृदय सम्राट शिवसेना प्रमुख बालासाहेब ठाकरे के जीवन पर आधारित २०१५ की मराठी भाषा फिल्म बालकडू के लिए बतौर निर्माता के तौर पर जानी जाती हैं। वे जीवन फंडा, आनंदी जीवनाची गुरूकिल्ले नामक पुस्तक की लेखिका एवं मनोचिकित्सक संस्थान माइंडवर्क्स ट्रेनिंग सिस्टम की कार्यकारिणी निर्देशक हैं।</t>
        </is>
      </c>
      <c r="C780" t="n">
        <v>65</v>
      </c>
      <c r="D780" t="inlineStr">
        <is>
          <t>बाल</t>
        </is>
      </c>
    </row>
    <row r="781">
      <c r="A781" t="inlineStr">
        <is>
          <t>वंदना टेटे</t>
        </is>
      </c>
      <c r="B781" t="inlineStr">
        <is>
          <t>वंदना टेटे (जन्मः 13 सितम्बर 1969) एक भारतीय आदिवासी लेखिका, कवि, प्रकाशक, एक्टिविस्ट और आदिवासी दर्शन ‘आदिवासियत’ की प्रबल पैरोकार हैं। सामुदायिक आदिवासी जीवनदर्शन एवं सौंदर्यबोध को अपने लेखन और देश भर के साहित्यिक व अकादमिक संगोष्ठियों में दिए गए वक्तव्यों के जरिए उन्होंने आदिवासी विमर्श को नया आवेग प्रदान किया है।
आदिवासियत की वैचारिकी और सौंदर्यबोध को कलाभिव्यक्तियों का मूल तत्त्व मानते हुए उन्होंने आदिवासी साहित्य को ‘प्रतिरोध का साहित्य’ की बजाय ‘रचाव और बचाव’ का साहित्य कहा है। आदिवासी साहित्य की दार्शनिक अवधारणा प्रस्तुत करते हुए उनकी स्थापना है कि आदिवासियों की साहित्यिक परंपरा औपनिवेशिक और ब्राह्मणवादी शब्दावलियों और विचारों से बिल्कुल भिन्न है। आदिवासी जीवनदृष्टि पक्ष-प्रतिपक्ष को स्वीकार नहीं करता। आदिवासियों की दृष्टि समतामूलक है और उनके समुदायों में व्यक्ति केन्द्रित और शक्ति संरचना के किसी भी रूप का कोई स्थान नहीं है। वे आदिवासी साहित्य का ‘लोक’ और ‘शिष्ट’ साहित्य के रूप में विभाजन को भी नकारती हैं और कहती हैं कि आदिवासी समाज में समानता सर्वोपरि है, इसलिए उनका साहित्य भी विभाजित नहीं है। वह एक ही है। वे अपने साहित्य को ‘ऑरेचर’ कहती हैं। ऑरेचर अर्थात् ऑरल लिटरेचर। उनकी स्थापना है कि उनके आज का लिखित साहित्य भी उनकी वाचिक यानी पुरखा (लोक) साहित्य की परंपरा का ही साहित्य है। उनकी यह भी स्थापना है कि गैर-आदिवासियों द्वारा आदिवासियों पर रिसर्च करके लिखी जा रही रचनाएं शोध साहित्य है, आदिवासी साहित्य नहीं। आदिवासियत को नहीं समझने वाले हिंदी-अंग्रेजी के लेखक आदिवासी साहित्य लिख भी नहीं सकते।</t>
        </is>
      </c>
      <c r="C781" t="n">
        <v>242</v>
      </c>
      <c r="D781" t="inlineStr">
        <is>
          <t>बाल</t>
        </is>
      </c>
    </row>
    <row r="782">
      <c r="A782" t="inlineStr">
        <is>
          <t>अक्षय रमणलाल देसाई</t>
        </is>
      </c>
      <c r="B782" t="inlineStr">
        <is>
          <t>अक्षय रमणलाल देसाई (अंग्रेज़ी: Akshay Ramanlal Desai) एक भारतीय समाजशास्त्री, मार्क्सवादी और सामाजिक कार्यकर्ता थे। वह 1967 में मुंबई विद्यापीठ में समाजशास्त्र विभाग के प्रोफेसर और प्रमुख थे। उन्हें अपने कार्य भारतीय राष्ट्रवाद की सामाजिक पृष्ठभूमि (Social Background of Indian Nationalism) के लिए विशेष रूप से जाना जाता है, जिसमें उन्होंने इतिहास का उपयोग करते हुए भारतीय राष्ट्रवाद की उत्पत्ति का एक मार्क्सवादी विश्लेषण प्रस्तुत किया, जिसने भारत में समाजवाद के निर्माण का मार्ग निर्धारित किया।</t>
        </is>
      </c>
      <c r="C782" t="n">
        <v>76</v>
      </c>
      <c r="D782" t="inlineStr">
        <is>
          <t>बाल</t>
        </is>
      </c>
    </row>
    <row r="783">
      <c r="A783" t="inlineStr">
        <is>
          <t>प्लाइवुड</t>
        </is>
      </c>
      <c r="B783" t="inlineStr">
        <is>
          <t>परतदार लकड़ी या प्लाईवुड (जर्मन: Sperrholz, अंग्रेजी: plywood, फ्रेंच: contreplaqué) लकड़ी की अनेक पतली चादरों (परतों) से निर्मित एक प्रकार का कृत्रिम काष्ठ है। परतें परस्पर चिपकाई जाती हैं ताकि अधिक मजबूती के लिए आसन्न परतों के बीच लकड़ी के तंतु एक दूसरे से समकोण पर रहें। आमतौर पर परतें विषम संख्या में होती हैं क्योंकि समरूपता के कारण बोर्ड के मुड़ने की संभावना कम हो जाती है।</t>
        </is>
      </c>
      <c r="C783" t="n">
        <v>68</v>
      </c>
      <c r="D783" t="inlineStr">
        <is>
          <t>बाल</t>
        </is>
      </c>
    </row>
    <row r="784">
      <c r="A784" t="inlineStr">
        <is>
          <t>मदनलाल ढींगरा</t>
        </is>
      </c>
      <c r="B784" t="inlineStr">
        <is>
          <t>मदनलाल ढींगरा (१८ फरवरी १८८३ — १७ अगस्त १९०९) भारतीय स्वतन्त्रता संग्राम के अप्रतिम क्रान्तिकारी थे। भारतीय स्वतंत्रता की चिनगारी को अग्नि में बदलने का श्रेय महान शहीद मदन लाल धींगरा को ही जाता है । भले ही मदन लाल ढींगरा के परिवार में राष्ट्रभक्ति की कोई ऐसी परंपरा नहीं थी किंतु वह खुद से ही देश भक्ति के रंग में रंगे गए थे । वे इंग्लैण्ड में अध्ययन कर रहे थे जहाँ उन्होने विलियम हट कर्जन वायली नामक एक ब्रिटिश अधिकारी की गोली मारकर हत्या कर दी। कर्जन वायली की हत्या के आरोप में उन पर 23 जुलाई, 1909 का अभियोग चलाया गया । मदन लाल ढींगरा ने अदालत में खुले शब्दों में कहा कि "मुझे गर्व है कि मैं अपना जीवन समर्पित कर रहा हूं।" यह घटना बीसवीं शताब्दी में भारतीय स्वतन्त्रता आन्दोलन की कुछेक प्रथम घटनाओं में से एक है।</t>
        </is>
      </c>
      <c r="C784" t="n">
        <v>143</v>
      </c>
      <c r="D784" t="inlineStr">
        <is>
          <t>बाल</t>
        </is>
      </c>
    </row>
    <row r="785">
      <c r="A785" t="inlineStr">
        <is>
          <t>रस्ताफ़ारी</t>
        </is>
      </c>
      <c r="B785" t="inlineStr">
        <is>
          <t>रास्ताफारी धर्म (Rastafari) एक इब्राहीमी धर्म है जो 1930 के दशक में जमैका में विकसित हुआ था। यह एक अद्वितीय और समृद्ध धार्मिक और सांस्कृतिक आंदोलन है, जिसकी जड़ें जमैका में 1930 के दशक में फैली हुई हैं। यह धर्म न केवल आध्यात्मिकता का एक रूप है, बल्कि यह काले लोगों की पहचान, संस्कृति और इतिहास को भी पुनर्जीवित करने का प्रयास करता है। यह लेख रास्ताफारी धर्म के इतिहास, विश्वासों, प्रथाओं और सामाजिक प्रभावों पर विस्तृत चर्चा करेगा।</t>
        </is>
      </c>
      <c r="C785" t="n">
        <v>79</v>
      </c>
      <c r="D785" t="inlineStr">
        <is>
          <t>बाल</t>
        </is>
      </c>
    </row>
    <row r="786">
      <c r="A786" t="inlineStr">
        <is>
          <t>यूसुफ़ ख्वाजा हमीद</t>
        </is>
      </c>
      <c r="B786" t="inlineStr">
        <is>
          <t>यूसुफ़ ख़्वाजा हमीद : (जन्म 25 जुलाई 1936) एक भारतीय वैज्ञानिक और अरबपति व्यवसायी, सिप्ला के अध्यक्ष, 1935 में अपने पिता ख्वाजा अब्दुल हामिद द्वारा स्थापित एक जेनेरिक फार्मास्यूटिकल्स कंपनी है। 
इन को भारत सरकार द्वारा सन २००५ में चिकित्सा विज्ञान के क्षेत्र में पद्म भूषण से सम्मानित किया था। ये महाराष्ट्र राज्य से हैं।</t>
        </is>
      </c>
      <c r="C786" t="n">
        <v>55</v>
      </c>
      <c r="D786" t="inlineStr">
        <is>
          <t>बाल</t>
        </is>
      </c>
    </row>
    <row r="787">
      <c r="A787" t="inlineStr">
        <is>
          <t>किरण सी पटेल</t>
        </is>
      </c>
      <c r="B787" t="inlineStr">
        <is>
          <t>किरण सी. पटेल (जन्म 1949) एक जाम्बियन भारतीय अमेरिकी परोपकारी, उद्यमी, होटल व्यवसायी और हृदय रोग विशेषज्ञ हैं।</t>
        </is>
      </c>
      <c r="C787" t="n">
        <v>18</v>
      </c>
      <c r="D787" t="inlineStr">
        <is>
          <t>बाल</t>
        </is>
      </c>
    </row>
    <row r="788">
      <c r="A788" t="inlineStr">
        <is>
          <t>हंसा मनराल शर्मा</t>
        </is>
      </c>
      <c r="B788" t="inlineStr"/>
      <c r="C788" t="n">
        <v>0</v>
      </c>
      <c r="D788" t="inlineStr">
        <is>
          <t>बाल</t>
        </is>
      </c>
    </row>
    <row r="789">
      <c r="A789" t="inlineStr">
        <is>
          <t>शिवकाशी</t>
        </is>
      </c>
      <c r="B789" t="inlineStr">
        <is>
          <t>शिवकाशी (Sivakasi) भारत के तमिल नाडु राज्य के विरुदुनगर ज़िले में स्थित एक नगर है। यह भारत के पटाखा उद्योग की राजधानी है जहाँ लगभग 8,000 बड़े-छोटे कारखाने हैं जिनमें कुल मिलाकर 90 प्रतिशत पटाखों का उत्पादन होता है। आंतरिक स्टुडियो एवं कलाकारों के साथ शिवकाशी के विशाल प्रिंटिंग प्रेस लाखों भारतीयों के लिए तेजी से बदलती हुई रंगीन व भड़कीले पोस्टरों तथा कैलेंडरों की श्रेणी का उत्पादन करते हैं। यह शहर अपने पटाखों के कारखानों के लिए पूरे भारत में मशहूर है। इस औद्योगिक शहर में लगभग 400 उत्पादक मौजूद हैं। यह शहर अपने शक्तिशाली छपाई उद्योग और माचिस-निर्माण उद्योगों के लिए भी जाना जाता है। जवाहरलाल नेहरू ने इसे "कुट्टी जापान" (अंग्रेजी में मिनी जापान) का नाम दिया था। इसके आसपास के शहर हैं श्रीविल्लीपुतूर, सात्तूर और तिरुतंगल।</t>
        </is>
      </c>
      <c r="C789" t="n">
        <v>130</v>
      </c>
      <c r="D789" t="inlineStr">
        <is>
          <t>बाल</t>
        </is>
      </c>
    </row>
    <row r="790">
      <c r="A790" t="inlineStr">
        <is>
          <t>पेशी अपविकास</t>
        </is>
      </c>
      <c r="B790" t="inlineStr">
        <is>
          <t>पेशी अपविकास (संक्षिप्त MD) वंशानुगत मांसपेशियों संबंधी बीमारियों के समूह को संदर्भित करता है जो मानव शरीर को गतिशील बनाने वाले मांसपेशियों कमज़ोर बनाते हैं। पेशियों के अपविकास की विशेषताएं हैं, कंकालीय मांसपेशी की प्रगामी कमजोरी, पेशीय प्रोटीनों में दोष और पेशीय कोशिकाओं और ऊतकों का पूर्ण ह्रास. डचेन, बेकर, अंग कटिबंध, 
जन्मजात, चेहरे, कंधे व बाजू संबंधी, मायोटोनिक, नेत्र व ग्रसनी संबंधी, दूरवर्ती और एमरी-ड्रेइफ़स सहित नौ रोगों को हमेशा पेशी अपविकास में वर्गीकृत किया जाता है लेकिन पेशी अपविकास से समानता रखने वाले कुल 100 से अधिक रोग मौजूद हैं। पेशी अपविकास के अधिकांश प्रकार हृदय, जठरांत्र और तंत्रिका प्रणाली, अंतःस्रावी ग्रंथियां, त्वचा, आंख और अन्य अंग, अर्थात् मस्तिष्क सहित शरीर प्रणालियों में प्रकटन सहित बहु-प्रणाली विकार हैं। यह स्थिति दोलायमान मनोदशा और शैक्षणिक कठिनाइयों को भी जन्म दे सकती है। 
1860 के दशक में, चिकित्सा पत्रिकाओं में ऐसे लड़कों के विवरणों को प्रमुखता मिली, जो उत्तरोत्तर कमज़ोर होते जाते थे, चलने की क्षमता खो देते थे और कम उम्र में मर जाते थे। आगामी दशक में, फ़्रांसीसी न्यूरॉलोजिस्ट ग्विलामे डचेन ने सबसे आम और रोग के गंभीर स्वरूप वाले 13 लड़कों का व्यापक वर्णन किया (जो अब उनके नाम से जाना जाता है-डचेन पेशी अपविकास). यह जल्द ही स्पष्ट हो गया कि इस रोग के एक से अधिक स्वरूप हैं और ये रोग सभी उम्र के पुरुषों को प्रभावित करते हैं।[उद्धरण चाहिए]</t>
        </is>
      </c>
      <c r="C790" t="n">
        <v>225</v>
      </c>
      <c r="D790" t="inlineStr">
        <is>
          <t>बाल</t>
        </is>
      </c>
    </row>
    <row r="791">
      <c r="A791" t="inlineStr">
        <is>
          <t>राबर्ट लाॅरेंस स्टाइन</t>
        </is>
      </c>
      <c r="B791" t="inlineStr">
        <is>
          <t>रॉबर्ट लॉरेंस स्टाइन (जन्म ८ अक्टूबर, १९४३), जिन्हें उनके कलम नाम आर. एल. स्टाइन से जाना जाता है, एक अमेरिकी उपन्यासकार हैं। वह गूज़बंप्स के लेखक हैं, एक हॉरर फिक्शन उपन्यास श्रृंखला जिसने ३५ भाषाओं में विश्व स्तर पर ४० करोड़ से अधिक प्रतियां बेची हैं, जो इतिहास में दूसरी सबसे अधिक बिकने वाली पुस्तक श्रृंखला बन गई है। इस श्रृंखला ने दो टेलीविजन श्रृंखला, एक वीडियो गेम श्रृंखला, एक कॉमिक श्रृंखला और दो फीचर फिल्मों सहित एक मीडिया मताधिकार को जन्म दिया। स्टाइन को "बाल साहित्य के स्टीफन किंग" के रूप में संदर्भित किया गया है। 
स्टाइन ने किशोर हॉरर फिक्शन श्रृंखला फियर स्ट्रीट लिखी, जिसकी ८ करोड़ से अधिक प्रतियां बिक चुकी हैं और इसे फिल्मों की एक त्रयी में रूपांतरित किया गया है। उनकी अन्य डरावनी कथा उपन्यास श्रृंखलाओं में रॉटन स्कूल, मोस्टली घोस्टली, नाइटमेयर आवर और द नाइटमेयर रूम शामिल हैं। उन्होंने बच्चों के लिए जोवियाल बॉब स्टाइन उपनाम से दर्जनों हास्य पुस्तकें भी लिखी हैं।</t>
        </is>
      </c>
      <c r="C791" t="n">
        <v>160</v>
      </c>
      <c r="D791" t="inlineStr">
        <is>
          <t>बाल</t>
        </is>
      </c>
    </row>
    <row r="792">
      <c r="A792" t="inlineStr">
        <is>
          <t>डोना गांगुली</t>
        </is>
      </c>
      <c r="B792" t="inlineStr">
        <is>
          <t>Error: cannot translate from Hindi to Hindi.
डोना गांगुली एक भारतीय बंगाली ओडिसी नर्तकी है। उन्होंने केलुचरण महापात्र से नृत्य की शिक्षा ली। उनके पास एक नृत्य मंडली दीक्षा मंजरी है। १९९७ में उन्होंने अपने बचपन के दोस्त और बाद में भारतीय क्रिकेटर और कप्तान सौरव गांगुली के साथ शादी की और वर्तमान में क्रिकेट एसोसिएशन ऑफ बंगाल के अध्यक्ष हैं। उनकी एक बेटी है जिसका नाम सना (२००१ में जन्म) है।</t>
        </is>
      </c>
      <c r="C792" t="n">
        <v>72</v>
      </c>
      <c r="D792" t="inlineStr">
        <is>
          <t>बाल</t>
        </is>
      </c>
    </row>
    <row r="793">
      <c r="A793" t="inlineStr">
        <is>
          <t>भारतेन्दु युग</t>
        </is>
      </c>
      <c r="B793" t="inlineStr">
        <is>
          <t>हिन्दी साहित्य के इतिहास में आधुनिक काल के प्रथम चरण को "भारतेन्दु युग" की संज्ञा प्रदान की गई है और भारतेन्दु हरिश्चन्द्र को हिन्दी साहित्य के आधुनिक युग का प्रतिनिधि माना जाता है। भारतेन्दु का व्यकितत्व प्रभावशाली था, वे सम्पादक और संगठनकर्ता थे, वे साहित्यकारों के नेता और समाज को दिशा देने वाले सुधारवादी विचारक थे, उनके आसपास तरुण और उत्साही साहित्यकारों की पूरी जमात तैयार हुई, अतः इस युग को भारतेन्दु-युग की संज्ञा देना उचित है। डा. लक्ष्मीसागर वार्ष्णेय ने लिखा है कि 'प्राचीन से नवीन के संक्रमण काल में भारतेन्दु हरिश्चन्द्र भारतवासियों की नवोदित आकांक्षाओं और राष्ट्रीयता के प्रतीक थे; वे भारतीय नवोत्थान के अग्रदूत थे।
जिस  समय  खड़ी  बोली  गद्य  अपने  प्रारिम्भक  रूप  में  थी,  उस समय हिन्दी के सौभाग्य से भारतेन्दु हरिश्चन्द्र ने साहित्य के क्षेत्र में प्रवेश किया। उन्होंने राजा शिवप्रसाद तथा राजा लक्ष्मण सिंह की आपस में विरोधी शैलियों में समन्वय स्थापित किया और मध्यम मार्ग अपनाया।
इस  काल  में  हिन्दी  के  प्रचार  में  जिन पत्र-पत्रिकाओं ने विशेष योग दिया, उनमें उदन्त मार्तण्ड, कवि वचन सुधा, हरिश्चन्द्र मैगजीन अग्रणी हैं। इस समय हिन्दी गद्य की सर्वांगीण  प्रगति  हुई  और उसमें उपन्यास, कहानी, नाटक, निबन्ध, आलोचना, जीवनी आदि विधाओं में अनूदित तथा मौलिक रचनाएं लिखी गयीं।</t>
        </is>
      </c>
      <c r="C793" t="n">
        <v>201</v>
      </c>
      <c r="D793" t="inlineStr">
        <is>
          <t>बाल</t>
        </is>
      </c>
    </row>
    <row r="794">
      <c r="A794" t="inlineStr">
        <is>
          <t>झाझा</t>
        </is>
      </c>
      <c r="B794" t="inlineStr">
        <is>
          <t>झाझा (Jhajha) भारत के बिहार राज्य के जमुई ज़िले में स्थित एक नगर है। इस क्षेत्र के लोग मगही भाषा बोलते हैं।</t>
        </is>
      </c>
      <c r="C794" t="n">
        <v>22</v>
      </c>
      <c r="D794" t="inlineStr">
        <is>
          <t>बाल</t>
        </is>
      </c>
    </row>
    <row r="795">
      <c r="A795" t="inlineStr">
        <is>
          <t>लोचन प्रसाद पांडेय</t>
        </is>
      </c>
      <c r="B795" t="inlineStr">
        <is>
          <t>लोचन प्रसाद पाण्डेय (4 जनवरी, 1887 ई., बिलासपुर, मध्य प्रदेश -- 18 नवम्बर,1959 ई.) हिन्दी के प्रसिद्ध साहित्यकार थे। इन्होंने हिन्दी एवं उड़िया दोनों भाषाओं में काव्य रचनाएँ भी की हैं। सन 1905 से ही इनकी कविताएँ 'सरस्वती' तथा अन्य मासिक पत्रिकाओं में निकलने लगी थीं। लोचन प्रसाद पाण्डेय की कुछ रचनाएँ कथाप्रबन्ध के रूप में हैं तथा कुछ फुटकर। वे 'भारतेंदु साहित्य समिति' के भी ये सदस्य थे। मध्य प्रदेश के साहित्यकारों में इनकी विशेष प्रतिष्ठा थी। आज भी इनका नाम बड़े आदर से लिया जाता है।</t>
        </is>
      </c>
      <c r="C795" t="n">
        <v>88</v>
      </c>
      <c r="D795" t="inlineStr">
        <is>
          <t>बाल</t>
        </is>
      </c>
    </row>
    <row r="796">
      <c r="A796" t="inlineStr">
        <is>
          <t>एंजेलिना जोली</t>
        </is>
      </c>
      <c r="B796" t="inlineStr">
        <is>
          <t>एंजेलीना जोली (अंग्रेज़ी: Angelina Jolie) (जन्म एंजेलीना जोली वॉइट; जून 4, 1975) एक अमेरिकी अभिनेत्री और संयुक्त राष्ट्र की शरणार्थी एजेंसी के लिए सद्भावना राजदूत हैं। इन्होंने तीन गोल्डन ग्लोब पुरस्कार, दो स्क्रीन एक्टर्स गिल्ड अवार्ड्स और एक अकादमी पुरस्कार प्राप्त किए हैं। जोली दुनिया भर में मानवीय मामलों को बढ़ावा देने और शरणार्थियों के लिए संयुक्त राष्ट्र उच्चायुक्त (यूएनएचसीआर) के माध्यम से शरणार्थियों के साथ अपने काम के लिए विख्यात हैं। वे दुनिया की "सबसे सुंदर" महिलाओं में से एक मानी जाती हैं और उनकी परदे के पीछे की ज़िंदगी को मीडिया ने व्यापक रूप से उद्धृत किया गया है।
हालांकि वे अपने पिता जॉन वोइट के साथ 1982 की फ़िल्म लूकिंग टु गेट आउट में बतौर बाल कलाकार परदे पर पहली बार नज़र आईं, तथापि वास्तविक रूप से एक दशक बाद जोली का अभिनय कैरियर कम बजट के निर्माण साइबोर्ग 2 (1993) के साथ शुरू हुआ। किसी बड़ी फ़िल्म में उनकी पहली मुख्य भूमिका साइबर-थ्रिलर हैकर (फ़िल्म) (1995) में थी। उन्होंने समीक्षकों की प्रशंसा पाने वाली जीवनीक टेलीविजन फिल्मों जॉर्ज वालेस (1997) और जिया (1998) में अभिनय किया और ड्रामा गर्ल, इंटरप्टेड (1999) में अपने अभिनय के लिए सर्वश्रेष्ठ सहायक अभिनेत्री के लिए अकादमी पुरस्कार जीता।
जोली ने लारा क्राफ्ट: टूम्ब रैडर (2001) में अपनी वीडियो गेम नायिका लारा क्राफ्ट की भूमिका के लिए व्यापक प्रसिद्धि प्राप्त की और इसकी उत्तरकथा लारा क्राफ्ट टूम्ब रैडर: द क्रेडल आँफ लाइफ (2003) के साथ ख़ुद को प्रख्यात और अत्यधिक पारिश्रमिक पाने वाली हॉलीवुड की अभिनेत्रियों के बीच स्थापित किया। इन्होने एक्शन कॉमेडी मिस्टर एंड मिसेज़ स्मित (2005) और वांटेड (2008) में निभाई गई भूमिकाओं से अपनी एक अग्रणी एक्शन स्टार के रूप में प्रतिष्ठा प्रबलित की है, ये दो इनकी अबतक कि सर्वाधिक गैर एनिमेटेड व्यावसायिक रूप से सफल फिल्में भी हैं। जोली ने पुनः ड्रामा फ़िल्मों अ माइटी हार्ट (2007) और चेंजलिंग (2008) में अपने अभिनय के लिए आलोचकों की प्रशंसा और चेंजलिंग के लिए सर्वश्रेष्ठ अभिनेत्री के लिए अकादमी पुरस्कार का नामांकन अर्जित किया।
अभिनेता जॉनी ली मिलर और बिली बॉब थोर्नटन से तलाकशुदा, जोली इस समय अभिनेता ब्रैड पिट के साथ रहती हैं, इस रिश्ते ने विश्व भर में मीडिया का ध्यान आकर्षित किया है। जोली और पिट ने तीन बच्चों को गोद लिया है, मैडॉक्स, पैक्स और ज़हारा, साथ ही, उनके तीन जैविक बच्चे हैं, शीलोह, नॉक्स और विवियन।</t>
        </is>
      </c>
      <c r="C796" t="n">
        <v>383</v>
      </c>
      <c r="D796" t="inlineStr">
        <is>
          <t>बाल</t>
        </is>
      </c>
    </row>
    <row r="797">
      <c r="A797" t="inlineStr">
        <is>
          <t>हिन्दू धर्म में गौतम बुद्ध</t>
        </is>
      </c>
      <c r="B797" t="inlineStr">
        <is>
          <t>बुद्ध का उल्लेख सभी प्रमुख पुराणों तथा सभी महत्वपूर्ण हिन्दू ग्रन्थों में हुआ है। नीचे उन कुछ पुराणों में बुद्ध के उल्लेख का सन्दर्भ दिया गया है-
हरिवंश पर्व (1.41)
विष्णु पुराण (3.18)
भागवत पुराण (1.3.24, 2.7.37, 11.4.23)
गरुड़ पुराण (1.1, 2.30.37, 3.15.26)
अग्निपुराण (16)
नारदीय पुराण (2.72)
लिंगपुराण (2.71)
पद्म पुराण (3.252)
इन ग्रन्थों में मुख्यतः बुद्ध की भूमिकाओं का वर्णन है- पुराण में यह कहा गया है कि बली प्रथा को बंद करने और दैत्यों को मोहित करने के लिए जन्म लिया था। 
मोहनार्थं दानवानां बालरूपं पथि स्थितम् । 
पुत्रं तं कल्पयामास मूढबुद्धिर्जिनः स्वयम् ॥ 
ततः सम्मोहयामास जिनाद्यानसुरांशकान् । 
भगवान् वाग्भिरुग्राभिरहिंसावाचिभिर्हरिः॥ 
(ब्रह्माण्ड पुराण अध्याय 13)
हिन्दी अनुवाद - दानवों को मोहित करने के लिए वे (बुद्ध ) मार्ग में बाल रूप में खड़े हो गये। जिन नामक मूर्ख दैत्य उनको अपनी सन्तान मान बैठा। इस प्रकार श्रीहरि (बुद्ध-अवतार रूप में) सुचारुरूप से अहिंसात्मक वाणी द्वारा जिन आदि असुरों को सम्मोहित कर लिया।</t>
        </is>
      </c>
      <c r="C797" t="n">
        <v>154</v>
      </c>
      <c r="D797" t="inlineStr">
        <is>
          <t>बाल</t>
        </is>
      </c>
    </row>
    <row r="798">
      <c r="A798" t="inlineStr">
        <is>
          <t>रामदास पाध्ये</t>
        </is>
      </c>
      <c r="B798" t="inlineStr">
        <is>
          <t>रामदास पाध्ये एक बोलती कठपुतलीकार  और कठपुतली निर्माता है।  इन्होंने पिछले 40 वर्षों में , भारत में और विदेशों में,9000 से अधिक बोलती कठपुतली कार्यक्रमो  का प्रदर्शन किया  है।कठपुतली एवं  बोलती कठपुतली कला पर,इनकी वेबसाइट पहली भारतीय वेबसाइट है। १९७२ के बाद से ये नियमित रूप से भारत की' राष्ट्रीय चैनल दूरदर्शन पर प्रस्तुति देते आ रहे है. वह पहले भारतीय 'बोलती कठपुतली कलाकार' है जिन्होंने अमेरिकी टेलीविजन मेंएनबीसी, एबीसी और सीबीएस , और बीबीसी के चैनल चार पर अपनी कला का प्रदर्शन किया . बोलती कठपुतली की कला या "शब्द भ्रम" की कला, भारत में लोकप्रिय नहीं थी. 
उन्होंने पारंपरिक भारतीय कठपुतलियों की पहचान और सार्वभौमिक अपील को खोये बिना, अपनी बोलती कठपुतली कला को अंतरराष्ट्रीय तकनीकी मानकों के अनुसार उन्नत किया ।  पाध्ये ने अपना औपचारिक प्रशिक्षण अपने  पिता यशवंत केशव पाध्ये से लिया , जिन्होंने इस कला को 1920 के आसपास अपने आधुनिक स्वरूप में भारत में पहली बार प्रदर्शित किया। रामदास पाध्ये ने  1968 में, 23 साल की उम्र में, भारत की  प्रधान मंत्री स्वर्गीय श्रीमती. इंदिरा गांधी के समक्ष नई दिल्ली में अपनी प्रस्तुति दी।  
इंदिरा जी की सलाह पर अपनी कला को भारतीय स्पर्श देने के लिए रामदास पाध्ये ने कई भारतीय कठपुतलियों / गुड़िया की रचना की ,जिसे भारतीय जनता आसानी से पहचान सकती है।।  
उन्होंने राष्ट्रीय महत्व के कई विषयों जैसे  "परिवार नियोजन" , "लघु बचत", "बाल शिक्षा" और " खाद्यान्न उत्पादन " आदि का अपने शो के लिए का चयन किया और उन्हें अपनी मजाकिया और मनोरंजक कठपुतलियों की मदद से प्रस्तुत किया. उन्होंने नियमित रूप से कैंसर के रोगियों और मानसिक रूप से मंद बच्चों के लिए अस्पतालों में दौरे  किये  और उनके जीवन में खुशिया लाने का प्रयास किया ।</t>
        </is>
      </c>
      <c r="C798" t="n">
        <v>281</v>
      </c>
      <c r="D798" t="inlineStr">
        <is>
          <t>बाल</t>
        </is>
      </c>
    </row>
    <row r="799">
      <c r="A799" t="inlineStr">
        <is>
          <t>प्रोतिमा बेदी</t>
        </is>
      </c>
      <c r="B799" t="inlineStr">
        <is>
          <t>प्रोतिमा गौरी बेदी
(12 अक्टूबर 1948 - 18 अगस्त 1998) एक भारतीय मॉडल थी जो बाद में भारतीय शास्त्रीय नृत्य, ओडिसी की व्याख्याता बनी, तथा जिन्होनें 1990 में बैंगलोर के पास एक नृत्य गांव 'नृत्यग्राम' की स्थापना की.</t>
        </is>
      </c>
      <c r="C799" t="n">
        <v>38</v>
      </c>
      <c r="D799" t="inlineStr">
        <is>
          <t>बाल</t>
        </is>
      </c>
    </row>
    <row r="800">
      <c r="A800" t="inlineStr">
        <is>
          <t>बी.के.थापर (पुरातत्वशास्त्री)</t>
        </is>
      </c>
      <c r="B800" t="inlineStr">
        <is>
          <t>बालकृष्ण थापर (18 अक्टूबर 1921 - 6 सितंबर 1995) एक भारतीय पुरातत्वविद् थे। 1978 में उन्होंने भारतीय पुरातत्व सर्वेक्षण (एएसआई) के महानिदेशक के रूप में एम०एन० देशपांडे की जगह ली और 1981 में सेवानिवृत्ति तक सेवा की। उन्होंने कला एवं सांस्कृतिक विरासत के लिए भारतीय राष्ट्रीय न्यास (इंटैक) की संस्थापना की। 1992 में उन्हें भारत सरकार ने साहित्य और शिक्षा  के लिए पद्म श्री से सम्मानित किया था।
बालकृष्ण थापर ने कालीबंगा, पुराना किला और मस्की में पुरातात्विक खुदाई में भाग लिया। वे अफगानिस्तान में फराह घाटी और बेग्राम में एएसआई की खुदाई में भी शामिल थे । उनके नेतृत्व में किए गए अन्य उत्खनन में हस्तिनापुर, शिशुपालगढ़, रूपनगर, कौशांबी, पोर्कलम, सोमनाथ, प्रकाश, कुचाई और जूना पानी में पुरातात्विक परियोजनाएं शामिल हैं।</t>
        </is>
      </c>
      <c r="C800" t="n">
        <v>122</v>
      </c>
      <c r="D800" t="inlineStr">
        <is>
          <t>बाल</t>
        </is>
      </c>
    </row>
    <row r="801">
      <c r="A801" t="inlineStr">
        <is>
          <t>सुनीति कुमार चटर्जी</t>
        </is>
      </c>
      <c r="B801" t="inlineStr">
        <is>
          <t>सुनीति कुमार चटर्जी (बांग्ला: সুনীতি কুমার চ্যাটার্জী ; 26 अक्टूबर, 1890 - 29 मई, 1977) भारत के जानेमाने भाषाविद् तथा साहित्यकार थे। वे एक लोकप्रिय कला-प्रेमी भी थे। भारत सरकार ने उन्हें पद्मविभूषण से सम्मानित किया था।</t>
        </is>
      </c>
      <c r="C801" t="n">
        <v>37</v>
      </c>
      <c r="D801" t="inlineStr">
        <is>
          <t>बाल</t>
        </is>
      </c>
    </row>
    <row r="802">
      <c r="A802" t="inlineStr">
        <is>
          <t>फेलो</t>
        </is>
      </c>
      <c r="B802" t="inlineStr">
        <is>
          <t>फ़ेलो एक अवधारणा है जिसका सटीक अर्थ संदर्भ पर निर्भर करता है। हिन्‍दी में फेलो पद एक विशिष्‍ट शोधकर्ता के लिए प्रयुुुक्त होता है। विद्वान या पेशेवर समाजों में, यह एक विशेषाधिकार प्राप्त सदस्य को संदर्भित करता है जिसे विशेष रूप से उनके काम और उपलब्धियों की मान्यता के लिए चुना जाता है। उच्च शिक्षण संस्थानों के संदर्भ में, एक फेलो किसी विशेष कॉलेज या विश्वविद्यालय में शिक्षकों के उच्च रैंक वाले समूह का सदस्य या कुछ विश्वविद्यालयों में शासी निकाय का सदस्य हो सकता है। यह एक विशेष रूप से चयनित स्नातकोत्तर छात्र भी हो सकता है, जिसे कुछ विशिष्‍ट अध्‍ययन या अनुसंधान करने के लिए एक निश्चित अवधि (आमतौर पर एक वर्ष या अधिक) के लिए छात्रवृत्ति, अनुसंधान सुविधाएं और अन्य विशेषाधिकार देने वाले पद (जिसे फेलोशिप कहा जाता है) पर नियुक्त किया गया है।</t>
        </is>
      </c>
      <c r="C802" t="n">
        <v>137</v>
      </c>
      <c r="D802" t="inlineStr">
        <is>
          <t>बाल</t>
        </is>
      </c>
    </row>
    <row r="803">
      <c r="A803" t="inlineStr">
        <is>
          <t>भारतीय थलसेना</t>
        </is>
      </c>
      <c r="B803" t="inlineStr">
        <is>
          <t>भारतीय स्थल सेना , सेना की भूमि-आधारित दल की शाखा है और यह भारतीय सशस्त्र बल का सबसे बड़ा अंग है। भारत का राष्ट्रपति, थलसेना का प्रधान सेनापति होता है, और इसकी कमान भारतीय थलसेनाध्यक्ष के हाथों में होती है जो कि चार-सितारा जनरल स्तर के अधिकारी होते हैं। पाँच-सित रैंक के साथ फील्ड मार्शल की रैंक भारतीय सेना में श्रेष्ठतम सम्मान की औपचारिक स्थिति है, आजतक मात्र दो अधिकारियों को इससे सम्मानित किया गया है। भारतीय सेना का उद्भव ईस्ट इण्डिया कम्पनी, जो कि ब्रिटिश भारतीय सेना के रूप में परिवर्तित हुई थी, और भारतीय राज्यों की सेना से हुआ, जो स्वतन्त्रता के पश्चात राष्ट्रीय सेना के रूप में परिणत हुई। भारतीय सेना की टुकड़ी और रेजिमेंट का विविध इतिहास रहा हैं इसने दुनिया भर में कई लड़ाई की और अभियानों में हिस्सा लिया है, तथा आजादी से पहले और बाद में बड़ी संख्या में युद्ध सम्मान अर्जित किये।
भारतीय सेना का प्राथमिक उद्देश्य राष्ट्रीय सुरक्षा और राष्ट्रवाद की एकता सुनिश्चित करना, राष्ट्र को बाहरी आक्रमण और आन्तरिक खतरों से बचाव, और अपनी सीमाओं पर शान्ति और सुरक्षा को बनाए रखना हैं। यह प्राकृतिक आपदाओं और अन्य गड़बड़ी के दौरान मानवीय बचाव अभियान भी चलाते है, जैसे ऑपरेशन सूर्य आशा, और आन्तरिक खतरों से निपटने के लिए सरकार द्वारा भी सहायता हेतु अनुरोध किया जा सकता है। यह भारतीय नौसेना और भारतीय वायुसेना के साथ राष्ट्रीय शक्ति का एक प्रमुख अंग है। सेना अब तक पड़ोसी देश  
इस्लामी पाकिस्तान के साथ चार युद्धों तथा चीन के साथ एक युद्ध लड़ चुकी है। सेना द्वारा किए गए अन्य प्रमुख अभियानों में ऑपरेशन विजय, ऑपरेशन मेघदूत और ऑपरेशन कैक्टस शामिल हैं। संघर्षों के अलावा, सेना ने शान्ति के समय कई बड़े अभियानों, जैसे ऑपरेशन ब्रासस्टैक्स और युद्ध-अभ्यास शूरवीर का संचालन किया है। सेना ने कई देशो में संयुक्त राष्ट्र के शान्ति मिशनों में एक सक्रिय प्रतिभागी भी रहा है जिनमे साइप्रस, लेबनान, कांगो, अंगोला, कम्बोडिया, वियतनाम, नामीबिया, एल साल्वाडोर, लाइबेरिया, मोज़ाम्बिक और सोमालिया आदि सम्मलित हैं। राजस्थान के झुंझुनूं जिले को सैनिकों का शहर कहा जाता है।
भारतीय सेना में एक सैन्य-दल (रेजिमेंट) प्रणाली है, लेकिन यह बुनियादी क्षेत्र गठन विभाजन के साथ संचालन और भौगोलिक रूप से सात कमान में विभाजित है। यह एक सर्व-स्वयंसेवी बल है और इसमें देश के सक्रिय रक्षा कर्मियों का 80% से अधिक हिस्सा है। यह 12,00,255 सक्रिय सैनिकों और 9,90,960 आरक्षित सैनिकों के साथ दुनिया की दूसरी सबसे बड़ी स्थायी सेना है। 
सेना ने सैनिको के आधुनिकीकरण कार्यक्रम की शुरुआत की है, जिसे "फ्यूचरिस्टिक इन्फैंट्री सैनिक एक प्रणाली के रूप में" के नाम से जाना जाता है इसके साथ ही यह अपने बख़्तरबन्द, तोपखाने और उड्डयन शाखाओं के लिए नए संसाधनों का संग्रह एवं सुधार भी कर रहा है।.</t>
        </is>
      </c>
      <c r="C803" t="n">
        <v>445</v>
      </c>
      <c r="D803" t="inlineStr">
        <is>
          <t>बाल</t>
        </is>
      </c>
    </row>
    <row r="804">
      <c r="A804" t="inlineStr">
        <is>
          <t>२०१३ में निधन</t>
        </is>
      </c>
      <c r="B804" t="inlineStr">
        <is>
          <t>निम्नलिखित सूची २०१३ में निधन हो गये लोगों की है।
यहाँ पर सभी दिनांक के क्रमानुसार हैं और एक दिन की दो या अधिक प्रविष्टियाँ होने पर उनके मूल नाम को वर्णक्रमानुसार में दिया गया है। यहाँ लिखने का अनुक्रम निम्न है:
नाम, (आयु), उल्लेखनीयता का कारण एवं देश, निधन का स्थापित कारण, सन्दर्भ।</t>
        </is>
      </c>
      <c r="C804" t="n">
        <v>54</v>
      </c>
      <c r="D804" t="inlineStr">
        <is>
          <t>बाल</t>
        </is>
      </c>
    </row>
    <row r="805">
      <c r="A805" t="inlineStr">
        <is>
          <t>मानक हिंदी वर्तनी</t>
        </is>
      </c>
      <c r="B805" t="inlineStr">
        <is>
          <t>हिन्दी की वर्तनी के विविध पहलुओं को लेकर १९वीं शताब्दी के अन्तिम चरण से ही विविध प्रयास होते रहे हैं। इसी तारतम्य में केंद्रीय हिंदी निदेशालय द्वारा वर्ष 2003 में देवनागरी लिपि तथा हिंदी वर्तनी के मानकीकरण के लिए अखिल भारतीय संगोष्ठी का आयोजन किया था। इस संगोष्ठी में मानक हिंदी वर्तनी के लिए निम्नलिखित नियम निर्धारित किए गए थे जिन्हें सन २०१२ में आईएस/IS 16500 : 2012 के रूप में लागू किया गया है।</t>
        </is>
      </c>
      <c r="C805" t="n">
        <v>75</v>
      </c>
      <c r="D805" t="inlineStr">
        <is>
          <t>बाल</t>
        </is>
      </c>
    </row>
    <row r="806">
      <c r="A806" t="inlineStr">
        <is>
          <t>इस्लामी शब्दावली</t>
        </is>
      </c>
      <c r="B806" t="inlineStr">
        <is>
          <t>इस्लामी शब्दावली या इस्लामी शब्दकोष या अरबी शब्दकोष : यह श्रेणी इस्लामी और अरबी परंपरा से उत्पन्न विचारो की है,जो कि अरबी भाषा में शब्द के रूप में व्यक्त होते हैं। इस सूची का खास उद्देश्य विभिन्न वर्तनीयो (हिज्जो) को स्पष्ट करना है, वे शब्द जो इस में ज़्यादा काम के नहीं वो एक या दो लाइन में है क्योंकि कोई विशिष्ट चीज़ किसी के लिए ढूढ़ने और याद रखने में बिलकुल आसानी हो जाये। साथ ही सभी चीज़े एक ही जगह पर मौजूद या मुहैय्या हो जाएगी। 
कोई अलग प्रकार का कांसेप्ट जो अरबी से भिन्न हो, या इस की भाषा से तो यह कठिन हो सकता है कई कांसेप्ट धर्मनिरपेक्ष होते साथ ही साथ इस्लामी भी। (यानि सब पर लागू होते हैं।) जैसे:- दावत। स्वयं इस्लाम एक अच्छा उदाहरण है। 
अरबी अपने खुद की वर्णमाला से अपनी ही वर्णमाला, पत्र, प्रतीक, और हिजा (वर्तनी) के साथ लिखी जाती है शब्दों का देवनागरी में बिलकुल सही अर्थ नहीं निकलता। यह सूची अरबी शब्द और वाक्यांशो का लिप्यंतरण है। लिस्ट में ज्यादातर वाक्यांश उनके वास्तविक अरबी हिज्जे में हैं।
निम्नलिखित सूची में उल्लेखनीय अवधारणाएं शामिल हैं जो इस्लामी और अरब परंपरा दोनों से ली गई हैं, जिन्हें अरबी भाषा में शब्दों के रूप में व्यक्त किया जाता है। इस सूची का मुख्य उद्देश्य कई अवधारणाओं को अलग करना है, इन अवधारणाओं के लिए उपयोग में अब वर्तनी को ध्यान में रखना, एक या दो पंक्तियों में अवधारणा को परिभाषित करने के लिए, किसी को विशिष्ट अवधारणाओं को ढूंढना और पिन करना आसान बनाना है, और इस्लाम की अनूठी अवधारणाओं को एक ही स्थान पर एक गाइड प्रदान करने के लिए।
इस्लाम में अवधारणाओं को अरब संस्कृति के लिए अवधारणाओं से अलग करना, या भाषा से ही, मुश्किल हो सकती है। कई अरबी अवधारणाओं में अरबी धर्मनिरपेक्ष अर्थ के साथ-साथ इस्लामी अर्थ भी है। एक उदाहरण दावा की अवधारणा है। अरबी, सभी भाषाओं की तरह, ऐसे शब्द होते हैं जिनका अर्थ विभिन्न संदर्भों में भिन्न होता है। इस्लाम शब्द स्वयं एक अच्छा उदाहरण है।
अरबी अक्षरों, प्रतीकों, और ऑर्थोग्राफिक सम्मेलनों के साथ अपने वर्णमाला में लिखा गया है, जिसमें लैटिन वर्णमाला में सटीक समकक्ष नहीं हैं (अरबी वर्णमाला देखें)। निम्नलिखित सूची में अरबी शब्दों और वाक्यांशों के लिप्यंतरण शामिल हैं; भिन्नताएं मौजूद हैं, उदाहरण के लिए अकिदाह के बजाय दीन और अकिदाह के बजाय दीन। सूची में अधिकांश वस्तुओं में भी उनकी वास्तविक अरबी वर्तनी होती है।</t>
        </is>
      </c>
      <c r="C806" t="n">
        <v>396</v>
      </c>
      <c r="D806" t="inlineStr">
        <is>
          <t>बाल</t>
        </is>
      </c>
    </row>
    <row r="807">
      <c r="A807" t="inlineStr">
        <is>
          <t>रावतभाटा</t>
        </is>
      </c>
      <c r="B807" t="inlineStr">
        <is>
          <t>रावतभाटा (Rawatbhata) भारत के राजस्थान राज्य के चित्तौड़गढ़ ज़िले में स्थित एक नगरपालिका व तहसील है।</t>
        </is>
      </c>
      <c r="C807" t="n">
        <v>16</v>
      </c>
      <c r="D807" t="inlineStr">
        <is>
          <t>बाल</t>
        </is>
      </c>
    </row>
    <row r="808">
      <c r="A808" t="inlineStr">
        <is>
          <t>पद्म विभूषण</t>
        </is>
      </c>
      <c r="B808" t="inlineStr">
        <is>
          <t>पद्म विभूषण सम्मान भारत सरकार द्वारा दिया जाने वाला दूसरा उच्च नागरिक सम्मान है, जो देश के लिये असैनिक क्षेत्रों में बहुमूल्य योगदान के लिये दिया जाता है। यह सम्मान भारत के राष्ट्रपति द्वारा दिया जाता है। इस सम्मान की स्थापना 2 जनवरी 1954 में की गयी थी। भारत रत्‍न के बाद यह दूसरा प्रतिष्ठित सम्मान है। पद्म विभूषण के बाद तीसरा नागरिक सम्मान पद्म भूषण है। यह सम्मान किसी भी क्षेत्र में विशिष्ट और उल्लेखनीय सेवा के लिए प्रदान किया जाता है। इसमें सरकारी कर्मचारियों द्वारा की गई सेवाएं भी शामिल हैं।
यह भारत सरकार द्वारा पद्म विभूषण से अलंकृत किए गए लोगों की सूची है:</t>
        </is>
      </c>
      <c r="C808" t="n">
        <v>107</v>
      </c>
      <c r="D808" t="inlineStr">
        <is>
          <t>बाल</t>
        </is>
      </c>
    </row>
    <row r="809">
      <c r="A809" t="inlineStr">
        <is>
          <t>फलित ज्योतिष</t>
        </is>
      </c>
      <c r="B809" t="inlineStr">
        <is>
          <t>फलित ज्योतिष उस विद्या को कहते हैं जिसमें मनुष्य तथा पृथ्वी पर, ग्रहों और तारों के शुभ तथा अशुभ प्रभावों का अध्ययन किया जाता है। ज्योतिष शब्द का यौगिक अर्थ ग्रह तथा नक्षत्रों से संबंध (सिद्धांत) ज्योतिष का भी बोध होता है, तथापि साधारण लोग ज्योतिष विद्या से फलित विद्या का अर्थ ही लेते हैं। 
ग्रहों तथा तारों के रंग भिन्न-भिन्न प्रकार के दिखलाई पड़ते हैं, अतएव उनसे निकलनेवाली किरणों के भी भिन्न भिन्न प्रभाव हैं। इन्हीं किरणों के प्रभाव का भारत, बैबीलोनिया, खल्डिया, यूनान, मिस्र तथा चीन आदि देशों के विद्वानों ने प्राचीन काल से अध्ययन करके ग्रहों तथा तारों का स्वभाव ज्ञात किया। पृथ्वी सौर मंडल का एक ग्रह है। अतएव इसपर तथा इसके निवासियों पर मुख्यतया सूर्य तथा सौर मंडल के ग्रहों और चंद्रमा का ही विशेष प्रभाव पड़ता है। पृथ्वी विशेष कक्षा में चलती है जिसे क्रांतिवृत्त कहते हैं। पृथ्वी फलित ज्योतिष उस विद्या को कहते हैं जिसमें मनुष्य तथा पृथ्वी पर, ग्रहों और तारों के शुभ तथा अशुभ प्रभावों का अध्ययन किया जाता है। ज्योतिष शब्द का यौगिक अर्थ ग्रह तथा नक्षत्रों से संबंध रखनेवाली विद्या है। इस शब्द से यद्यपि गणित (सिद्धांत) ज्योतिष का निवासियों को सूर्य इसी में चलता दिखलाई पड़ता है। इस कक्षा के इर्द गिर्द कुछ तारामंडल हैं, जिन्हें राशियाँ कहते हैं। इनकी संख्या है। मेष राशि का प्रारंभ विषुवत् तथा क्रांतिवृत्त के संपातबिंदु से होता है। अयन की गति के कारण यह बिंदु स्थिर नहीं है। पाश्चात्य ज्योतिष में विषुवत् तथा क्रातिवृत्त के वर्तमान संपात को आरंभबिंदु मानकर, 30-30 अंश की 12 राशियों की कल्पना की जाती है। भारतीय ज्योतिष में सूर्यसिद्धांत आदि ग्रंथों से आनेवाले संपात बिंदु ही मेष आदि की गणना की जाती है। इस प्रकार पाश्चात्य गणनाप्रणाली तथा भारतीय गणनाप्रणाली में लगभग 23 अंशों का अंतर पड़ जाता है। भारतीय प्रणाली निरयण प्रणाली है। फलित के विद्वानों का मत है कि इससे फलित में अंतर नहीं पड़ता, क्योंकि इस विद्या के लिये विभिन्न देशों के विद्वानों ने ग्रहों तथा तारों के प्रभावों का अध्ययन अपनी अपनी गणनाप्रणाली से किया है। भारत में 12 राशियों के 27 विभाग किए गए हैं, जिन्हें नक्षत्र कहते हैं। ये हैं अश्विनी, भरणी आदि। फल के विचार के लिये चंद्रमा के नक्षत्र का विशेष उपयोग किया जाता है।</t>
        </is>
      </c>
      <c r="C809" t="n">
        <v>366</v>
      </c>
      <c r="D809" t="inlineStr">
        <is>
          <t>बाल</t>
        </is>
      </c>
    </row>
    <row r="810">
      <c r="A810" t="inlineStr">
        <is>
          <t>श्वेता मेनन</t>
        </is>
      </c>
      <c r="B810" t="inlineStr">
        <is>
          <t>श्वेता मेनन (मलयालम: ശ്വേത_മേനോൻ ; 23 अप्रैल को चंडीगढ़ में जन्मी) एक प्रसिद्ध भारतीय मॉडल, टेलीविजन एंकर और अभिनेत्री है जिसने कई सौंदर्य पुरस्कार जीते हैं और जिसकी झोली में कई भाषाओं में 40 से अधिक फिल्में है।</t>
        </is>
      </c>
      <c r="C810" t="n">
        <v>38</v>
      </c>
      <c r="D810" t="inlineStr">
        <is>
          <t>बाल</t>
        </is>
      </c>
    </row>
    <row r="811">
      <c r="A811" t="inlineStr">
        <is>
          <t>मुख्तार अहमद अंसारी</t>
        </is>
      </c>
      <c r="B811" t="inlineStr">
        <is>
          <t>डॉ॰ मुख़्तार अहमद अंसारी (हिन्दी: मुख़्तार अहमद अंसारी, उर्दू: مُختار احمد انصاری‎) एक भारतीय राष्ट्रवादी और राजनेता होने के साथ-साथ भारतीय स्वतंत्रता आंदोलन के दौरान भारतीय राष्ट्रीय कांग्रेस और मुस्लिम लीग के पूर्व अध्यक्ष थे। वे जामिया मिलिया इस्लामिया विश्वविद्यालय के संस्थापकों में से एक थे, 1928 से 1936 तक वे इसके कुलाधिपति भी रहे।</t>
        </is>
      </c>
      <c r="C811" t="n">
        <v>55</v>
      </c>
      <c r="D811" t="inlineStr">
        <is>
          <t>बाल</t>
        </is>
      </c>
    </row>
    <row r="812">
      <c r="A812" t="inlineStr">
        <is>
          <t>अरूप कुमार दत्ता</t>
        </is>
      </c>
      <c r="B812" t="inlineStr">
        <is>
          <t>अरूप कुमार दत्ता गुवाहाटी, असम के एक भारतीय लेखक और पत्रकार हैं। उन्होंने वयस्कों के लिए 18 पुस्तकें और युवाओं के लिए 17 साहसिक उपन्यास लिखे हैं। वर्ष 2014 में उन्हें युवा लोगों के लिए अंतर्राष्ट्रीय पुस्तक बोर्ड का भारतीय अध्याय, एसोसिएशन ऑफ राइटर्स एंड इलस्ट्रेटर्स फॉर चिल्ड्रन, नई दिल्ली द्वारा लाइफ टाइम अचीवमेंट सम्मान से सम्मानित किया गया।
उन्होंने कई अन्य पुरस्कार भी जीते हैं, जिनमें वर्ष 1979 में शंकर पुरस्कार भी शामिल है, जो अंतर्राष्ट्रीय बाल वर्ष के अवसर पर प्रदान किया गया था।उन्हें वर्ष 2018 में भारत सरकार द्वारा नागरिक पुरस्कार पद्म श्री से सम्मानित किया गया।</t>
        </is>
      </c>
      <c r="C812" t="n">
        <v>100</v>
      </c>
      <c r="D812" t="inlineStr">
        <is>
          <t>बाल</t>
        </is>
      </c>
    </row>
    <row r="813">
      <c r="A813" t="inlineStr">
        <is>
          <t>मिर्ज़ापुर</t>
        </is>
      </c>
      <c r="B813" t="inlineStr">
        <is>
          <t>मिर्ज़ापुर (Mirzapur) भारत के उत्तर प्रदेश राज्य के मिर्ज़ापुर ज़िले में स्थित एक नगर है। यह ज़िले का मुख्यालय भी है।</t>
        </is>
      </c>
      <c r="C813" t="n">
        <v>21</v>
      </c>
      <c r="D813" t="inlineStr">
        <is>
          <t>बाल</t>
        </is>
      </c>
    </row>
    <row r="814">
      <c r="A814" t="inlineStr">
        <is>
          <t>प्राण कुमार शर्मा</t>
        </is>
      </c>
      <c r="B814" t="inlineStr">
        <is>
          <t>प्राण कुमार शर्मा (१५ अगस्त १९३८ – ६ अगस्त २०१४) जिन्हें प्राण के नाम से भी जाना जाता था। भारतीय कॉमिक जगत के सबसे सफल और लोकप्रिय कार्टूनिस्ट प्राण ने १९६० से कार्टून बनाने की शुरुआत की। प्राण को सबसे ज्यादा लोकप्रिय उनके पात्र चाचा चौधरी और साबू ने बनाया। सर्वप्रथम लोटपोट के लिए बनाये उनके ये कार्टून पात्र बेहद लोकप्रिय हुए और आगे चलकर प्राण ने चाचा चौधरी और साबू को केन्द्र में रखकर स्वतंत्र कॉमिक पत्रिकाएं प्रकाशित की। उन्होंने दिल्ली से प्रकाशित होने वाले समाचार पत्र मिलाप से कार्टून बनाने की शुरुआत की थी। ६ अगस्त २०१४ को उनका कैंसर से निधन हो गया।</t>
        </is>
      </c>
      <c r="C814" t="n">
        <v>106</v>
      </c>
      <c r="D814" t="inlineStr">
        <is>
          <t>बाल</t>
        </is>
      </c>
    </row>
    <row r="815">
      <c r="A815" t="inlineStr">
        <is>
          <t>चारण (जाति)</t>
        </is>
      </c>
      <c r="B815" t="inlineStr">
        <is>
          <t>चारण (असंलिव: Cāraṇ; संस्कृत: चारण; गुजराती: ચારણ; उर्दू: چاران; अ.ध्व.व: cɑːrəɳə) भारतीय उपमहाद्वीप की एक जाति है जो राजस्थान, सिंध,  गुजरात, मध्य प्रदेश, महाराष्ट्र, हरियाणा और बलूचिस्तान के निवासी हैं। ऐतिहासिक रूप से, चारण कवि और इतिहासकार होने के साथ-साथ योद्धा और जागीरदार भी रहे हैं। चारण सैन्य क्षत्रपों , इतिहासकारों, कृषि विशेषज्ञों, व व्यापारियों के रूप में प्रतिष्ठित थे। मध्ययुगीन राजपूत राज्यों में चारण मंत्रियों, मध्यस्थों, प्रशासकों, सलाहकारों और योद्धाओं के रूप में स्थापित थे। शाही दरबारों में कविराजा (राज कवि और इतिहासकार) का पद मुख्यतया चारणों के लिए नियोजित था।
ऐतिहासिक रूप से दैवीय माने जाने के कारण, एक चारण का अलंघ्य व अवध्य होना उनके प्रति पवित्र मान्यता का प्रमाण था;इन्हे हानि पहुँचाना गौहत्या व ब्रह्महत्या के समान एक अपराध माना जाता था। संस्थागत और धार्मिक रूप से स्वीकृत सुरक्षा के साथ-साथ, वे व्यवहारस्वरूप निडर होकर शासकों और उनके दुष्कृत्यों की आलोचना करते थे, शासकों के बीच राजनीतिक विवादों में मध्यस्थता करते थे, और पश्चिमी भारत के संघर्ष-ग्रस्त क्षेत्रों में व्यापारिक गतिविधियों के संरक्षक के रूप में कार्य करते थे।
प्राचीन संस्कृत ग्रंथों में, चारणों को देवताओं की स्तुति हेतु ऋचाओं का पाठ करते हुए और मंदिर में देव-प्रतिमा की उपासना करते हुए चित्रित किया गया है।
चारण के संदर्भ ऋग्वेद, रामायण, महाभारत, और श्रीमद भागवद के साथ-साथ जैन प्रबंध में पाए जाते हैं। प्राचीन काल के संस्कृत के महान कवि-नाटककार कालिदास ने भी अपने शास्त्रीय नाटकों में चारण चरित्र प्रमुखता से दर्शाएँ है। चारण परंपरा ऐतिहासिक युग में ऋषि संस्थान के रूप में आरंभ हुई-महान ऋषियों की संस्था जो वनों, हिमालय या अन्य ऊंचे पर्वतों, समुद्र या नदी के किनारे रहते हुए राजकुमारों के लिए आश्रमों का संचालन करते थे।
धार्मिक संस्कृति चारण अपने पूर्वजों की भी पूजा करते हैं। चारण प्रारम्भ से ईश्वर के उपासक एवं प्रकृति पूजक 'वैदिक' सनातन धर्मी रहे है। कई विद्वान वेदों की रचना का श्रेय भी चारणो को देते है जिसके पीछे तर्क यह दिया जाता है कि ऋग्वेद की प्रथम रिचा का आखिरी शब्द 'ल' है जो की डिंगल भाषा के 'ल' के ही ठीक समान है। ये प्रमाणित हो चुका है कि ऋग्वेद की रचना प्राचीन सरस्वती नदी के किनारों पर रहने वाले विद्वानों द्वारा की गई थी। ये विद्वान चारण ही थे क्यों कि सरस्वती वर्तमान राजस्थान में से ही निकलती थी जहां चारण जाति का अस्तित्व ही प्रमुखता से था क्यों कि ब्राहमण आदि दूसरी विद्वान जातियाँ मुख्यतया गंगा और यमुना के निकट के राज्यों की निवासी थीं ।   
भारतीय इतिहास मे चारणों का धर्म रक्षक योद्धाओं और इतिहासकारों के रूप में विशिष्ट और प्रमाणित योगदान है। प्राचीन काल से ही चारणों का अपना एक वृहद इतिहास रहा है।</t>
        </is>
      </c>
      <c r="C815" t="n">
        <v>433</v>
      </c>
      <c r="D815" t="inlineStr">
        <is>
          <t>बाल</t>
        </is>
      </c>
    </row>
    <row r="816">
      <c r="A816" t="inlineStr">
        <is>
          <t>भगवंत अनमोल</t>
        </is>
      </c>
      <c r="B816" t="inlineStr">
        <is>
          <t>भगवंत अनमोल (जन्म 30 अगस्त 1990) एक भारतीय हिंदी लेखक, वाकचिकित्सा  और प्रेरक वक्ता हैं।
उन्होंने पांच पुस्तकें लिखी हैं:  दो प्रेरक पुस्तकें, कामयाबी के अनमोल रहस्य  और तुम्हें जीतना ही होगा, और तीन उपन्यास लिखे है जिसमें एक रिश्ता बेनाम सा, जिंदगी 50-50 और बाली उमर लिखे है।
 उनकी पुस्तक ज़िंदगी 50-50 तीन बार की जागरण नीलसन बेस्ट सेलर पुस्तक है और इसके लिए उन्हें उत्तर प्रदेश हिंदी संस्थान द्वारा सम्मानित भी किया गया है।</t>
        </is>
      </c>
      <c r="C816" t="n">
        <v>76</v>
      </c>
      <c r="D816" t="inlineStr">
        <is>
          <t>बाल</t>
        </is>
      </c>
    </row>
    <row r="817">
      <c r="A817" t="inlineStr">
        <is>
          <t>रामायण के पात्रों की सूची</t>
        </is>
      </c>
      <c r="B817" t="inlineStr">
        <is>
          <t>रामायण प्राचीन भारत के दो प्रमुख संस्कृत महाकाव्यों में से एक है। इसकी रचना ऋषि वाल्मीकि ने की थी। इस महाकाव्य में प्रकट होने वाले महत्वपूर्ण पात्रों का संक्षिप्त परिचय यहाँ दिया गया है-</t>
        </is>
      </c>
      <c r="C817" t="n">
        <v>34</v>
      </c>
      <c r="D817" t="inlineStr">
        <is>
          <t>बाल</t>
        </is>
      </c>
    </row>
    <row r="818">
      <c r="A818" t="inlineStr">
        <is>
          <t>विष्णु मांचू</t>
        </is>
      </c>
      <c r="B818" t="inlineStr">
        <is>
          <t>मांचू विष्णु वर्धन बाबू (जन्म 23 नवंबर 1982)  एक भारतीय अभिनेता और निर्माता हैं जो तेलुगु सिनेमा और टेलीविजन में अपने काम के लिए जाने जाते हैं। मांचू का 1985 की फिल्म रागिले गुंडेलु के साथ एक बाल कलाकार के रूप में एक संक्षिप्त कार्यकाल था। वर्षों बाद, उन्होंने 2003 की तेलुगु एक्शन फिल्म &lt;i id="mwFQ"&gt;विष्णु&lt;/i&gt; में अभिनय किया, जिसके लिए उन्होंने सर्वश्रेष्ठ पुरुष पदार्पण फिल्मफेयर जीता।
वह फिल्म प्रोडक्शन हाउस 24 फ्रेम्स फैक्ट्री के सह-मालिक हैं और श्री विद्यानिकेतन एजुकेशनल ट्रस्ट के माध्यम से एक शिक्षाविद् हैं, जिसकी स्थापना उनके पिता और अनुभवी तेलुगु अभिनेता मोहन बाबू ने की थी।  वह न्यूयॉर्क अकादमी के संस्थापक और अध्यक्ष हैं, जो हैदराबाद में एक स्कूल है, जिसके लिए उनकी पत्नी विरानिका निदेशक हैं और उनके पिता मोहन बाबू अध्यक्ष हैं।  वह स्प्रिंग बोर्ड अकादमी  और स्प्रिंग बोर्ड इंटरनेशनल प्रीस्कूल  के अध्यक्ष भी हैं, जिसकी 75 से अधिक शाखाएँ  हैं जो आंध्र प्रदेश, तेलंगाना, तमिलनाडु और कर्नाटक में फैली हुई हैं।
2007 में, उन्होंने कॉमेडी फिल्म ढी में अभिनय किया, जो हिट हुई और मांचू ने तेलुगु सिनेमा में अपना करियर स्थापित किया। मांचू सेलिब्रिटी क्रिकेट लीग तेलुगु वारियर्स के प्रायोजकों में से एक है।    विष्णु को हाल ही में मूवी आर्टिस्ट एसोसिएशन का अध्यक्ष चुना गया था।</t>
        </is>
      </c>
      <c r="C818" t="n">
        <v>206</v>
      </c>
      <c r="D818" t="inlineStr">
        <is>
          <t>बाल</t>
        </is>
      </c>
    </row>
    <row r="819">
      <c r="A819" t="inlineStr">
        <is>
          <t>पलनी</t>
        </is>
      </c>
      <c r="B819" t="inlineStr">
        <is>
          <t>यह लेख तमिलनाडु प्रदेश के नगर पलनी पर आधारित है। पलनी मंदिर पर लेख के लिए पलनी मुगुगन मंदिर का लेख देखें। पलनी नाम से एक मजंदरानी उपभाषा भी प्रचलित है।
पलनी (Palani) भारत के तमिल नाडु राज्य के डिंडिगुल ज़िले में स्थित एक नगर है। राष्ट्रीय राजमार्ग ८३ यहाँ से गुज़रता है।</t>
        </is>
      </c>
      <c r="C819" t="n">
        <v>53</v>
      </c>
      <c r="D819" t="inlineStr">
        <is>
          <t>बाल</t>
        </is>
      </c>
    </row>
    <row r="820">
      <c r="A820" t="inlineStr">
        <is>
          <t>मलय भूत मिथक</t>
        </is>
      </c>
      <c r="B820" t="inlineStr">
        <is>
          <t>कई मलय भूत मिथक हैं (मलय: सेरिटा हंटू मेलायु; जावी: ريتا نتو ملايو), पुराने एनिमिस्ट विश्वासों के अवशेष जो हिंदू-बौद्ध ब्रह्मांड विज्ञान और बाद में मुस्लिम प्रभावों द्वारा आकार दिए गए हैं, ब्रुनेई, इंडोनेशिया, मलेशिया के आधुनिक राज्यों में, सिंगापुर और पड़ोसी दक्षिण पूर्व एशियाई देशों में मलय डायस्पोरा के बीच। भूत के लिए सामान्य शब्द हंटू है, जिसके अनेक प्रकार हैं। कुछ भूत अवधारणाएं जैसे कि महिला पिशाच पोंटियानक और पेनांगगलन पूरे क्षेत्र में साझा की जाती हैं। जबकि पारंपरिक मान्यता सभी भूतों को अनिवार्य रूप से बुराई नहीं मानती है, मलेशियाई लोकप्रिय संस्कृति उन सभी को दुष्ट जिन्न के रूप में वर्गीकृत करती है।</t>
        </is>
      </c>
      <c r="C820" t="n">
        <v>106</v>
      </c>
      <c r="D820" t="inlineStr">
        <is>
          <t>बाल</t>
        </is>
      </c>
    </row>
    <row r="821">
      <c r="A821" t="inlineStr">
        <is>
          <t>लोई क्रथोंग पर्व</t>
        </is>
      </c>
      <c r="B821" t="inlineStr">
        <is>
          <t>लोई क्रथोंग पर्व या लोई क्रथोंग {थाई भाषा: ลอยกระทง} थाईलैंड के राज्य भर में और निकटवर्ती दक्षिण-पश्चिमी ताई संस्कृतियों के द्वारा प्रतिवर्ष मनाया जाने वाला एक त्योहार है। पर्व के नाम का अनुवाद "एक टोकरी तैरने के लिए" के रूप में किया जा सकता है, जो की क्रथोंग बनाने की परंपरा से आती है। कई थाई क्रथोंग का उपयोग नदी को धन्यवाद देने के लिए करते हैं।
लोई क्रथॉन्ग पारंपरिक थाई चंद्र कैलेंडर में 12 वें महीने की पूर्णिमा की शाम को होती है , इस प्रकार हर साल त्योहार की सही तारीख बदल जाती है। पश्चिमी कैलेंडर में यह आमतौर पर नवंबर के महीने में मनाया जाता है।  चियांग माई में , त्योहार तीन दिनों तक रहता है, और 2018 में, इसकी  तिथि 21-23 नवंबर था।
थाईलैंड में इस त्योहार को "लोई क्रथोंग" (ลอยกระทง) के रूप में  जाना जाता है। थाईलैंड के बाहर, इस त्यौहार को अलग-अलग नामों से मनाया जाता है, जिसमें म्यांमार में " ताज़ुंगदिंग त्यौहार ", श्रीलंका में " इल फुल मून पोया " और कंबोडिया में " बॉन ओम टौक " के रूप में मनाया जाता है।</t>
        </is>
      </c>
      <c r="C821" t="n">
        <v>182</v>
      </c>
      <c r="D821" t="inlineStr">
        <is>
          <t>बाल</t>
        </is>
      </c>
    </row>
    <row r="822">
      <c r="A822" t="inlineStr">
        <is>
          <t>विक्टोरिया</t>
        </is>
      </c>
      <c r="B822" t="inlineStr">
        <is>
          <t>महारानी विक्टोरिया ने अपने गुणों, स्वभाव और व्यक्तिमत्व की छाप छोड़कर ब्रिटेन की प्रतिष्ठा बढ़ा दी। ब्रिटिश साम्राज्य का बहोत बढ़ा विस्तार, ताज की नाजूक स्थिती और दुनिया का व्यापक परिवर्तन का समय ऐसी अस्थिर स्थिति में विक्टोरिया रानी ने ब्रिटिश सत्ता पूरी शक्ति के साथ संभाली। उनके क्षमता का निशान समयपर भी इतना पडा की उस समय को ‘विक्टोरियन युग’ कहा जाता है। ब्रिटन में सामाजिक और राजकीय बड़ा बदलाव इसी समय में हुआ।By- Rahul kumar Gaund
विक्टोरिया (अलेक्जेंड्रिना विक्टोरिया; 24 मई 1819 - 22 जनवरी 1901) यूनाइटेड किंगडम ऑफ ग्रेट ब्रिटेन और आयरलैंड की रानी 20 जून 1837 से 1901 में उनकी मृत्यु तक थी। विक्टोरियन युग के रूप में जानी जाती हैं, उनका 63 साल और सात महीने का शासनकाल लंबा है। उसके किसी भी पूर्ववर्ती की तुलना में। यह यूनाइटेड किंगडम के भीतर औद्योगिक, राजनीतिक, वैज्ञानिक और सैन्य परिवर्तन का काल था और इसे ब्रिटिश साम्राज्य के एक महान विस्तार द्वारा चिह्नित किया गया था। 1876 ​​में, संसद ने उन्हें भारत की महारानी का अतिरिक्त खिताब दिया।
विक्टोरिया प्रिंस एडवर्ड, ड्यूक ऑफ केंट और स्ट्रैथर्ने (किंग जॉर्ज III का चौथा बेटा) की बेटी थी, और सक्से-कोबर्ग-सालेफेल्ड की राजकुमारी विक्टोरिया। 1820 में ड्यूक और उसके पिता दोनों की मृत्यु हो जाने के बाद, उसकी मां और उसके साथी जॉन कॉनरॉय ने उसकी देखरेख में उसका पालन-पोषण किया। अपने पिता के तीन बड़े भाइयों की वैध मुद्दे के बिना मृत्यु हो जाने के बाद उन्हें 18 वर्ष की आयु में राजगद्दी मिली। हालांकि एक संवैधानिक सम्राट, निजी तौर पर, विक्टोरिया ने सरकारी नीति और मंत्रिस्तरीय नियुक्तियों को प्रभावित करने का प्रयास किया; सार्वजनिक रूप से, वह एक राष्ट्रीय आइकन बन गई, जिसे व्यक्तिगत नैतिकता के सख्त मानकों के साथ पहचाना गया।
विक्टोरिया ने 1840 में सक्से-कोबर्ग और गोथा के अपने चचेरे भाई प्रिंस अल्बर्ट से शादी की। उनके बच्चों ने पूरे महाद्वीप में शाही और महान परिवारों में शादी की, विक्टोरिया को यूरोप की राजघराने में "यूरोप की दादी" और सोमोफिलिया फैलाने के लिए कमाई हुई। 1861 में अल्बर्ट की मृत्यु के बाद, विक्टोरिया गहरे शोक में डूब गई और सार्वजनिक दिखावे से बच गई। उसके एकांत के परिणामस्वरूप, यूनाइटेड किंगडम में गणतंत्रवाद ने अस्थायी रूप से ताकत हासिल की, लेकिन उसके शासनकाल के उत्तरार्ध में, उसकी लोकप्रियता पुनः प्राप्त हुई। उनकी गोल्डन और डायमंड जुबली सार्वजनिक उत्सव के समय थे। 1901 में इस्ले ऑफ वाइट में उनकी मृत्यु हो गई। हनोवर हाउस के अंतिम ब्रिटिश सम्राट, उन्हें हाउस ऑफ सक्से-कोबर्ग और गोथा के उनके बेटे एडवर्ड सप्तम द्वारा सफल बनाया गया था।</t>
        </is>
      </c>
      <c r="C822" t="n">
        <v>415</v>
      </c>
      <c r="D822" t="inlineStr">
        <is>
          <t>बाल</t>
        </is>
      </c>
    </row>
    <row r="823">
      <c r="A823" t="inlineStr">
        <is>
          <t>इंजीलवाद</t>
        </is>
      </c>
      <c r="B823" t="inlineStr">
        <is>
          <t>ईसाई धर्म में इंजीलवाद (अंग्रेज़ी-Evangelism), शुभसंदेशवाद, सुसमाचारवाद (या साक्षी व प्रचार) यीशु मसीह के संदेश और शिक्षाओं को साझा करने के लिए सुसमाचार का प्रचार करने का कार्य है।
जो ईसाई इंजीलवाद में विशेषज्ञ हैं, उन्हें अक्सर इंजीलवादी के रूप में जाना जाता है, चाहे वे अपने घरेलू समुदायों में हों या क्षेत्र में धर्मप्रचारियों के रूप में रह रहे हों, हालांकि कुछ ईसाई परंपराएँ ऐसे लोगों को किसी भी मामले में मिशनरी के रूप में संदर्भित करती हैं। कुछ ईसाई परंपराएँ प्रचारकों को नेतृत्व की स्थिति में मानती हैं; उन्हें बड़ी सभाओं में या शासन की भूमिकाओं में प्रचार करते हुए पाया जा सकता है। इसके अलावा ईसाई समूह जो इंजीलवाद को प्रोत्साहित करते हैं उन्हें कभी-कभी इंजीलवादी या इंजीलवादी के रूप में जाना जाता है।</t>
        </is>
      </c>
      <c r="C823" t="n">
        <v>127</v>
      </c>
      <c r="D823" t="inlineStr">
        <is>
          <t>बाल</t>
        </is>
      </c>
    </row>
    <row r="824">
      <c r="A824" t="inlineStr">
        <is>
          <t>कैटी पेरी</t>
        </is>
      </c>
      <c r="B824" t="inlineStr">
        <is>
          <t>कैथरिन एलिज़ाबेथ हडसन (जन्म 25 अक्टूबर 1984), अपने मंचीय नाम कैटी पेरी द्वारा अधिक प्रसिद्ध, एक अमरीकी गायक-गीतकार और संगीतकार हैं। पेरी 2007 में अपने इंटरनेट हिट "यूर सो गे" से प्रसिद्ध हुईं और 2008 में उन्होंने अपना भेदक एकल गीत "आय किस्ड अ गर्ल" प्रस्तुत किया।
पेरी का जन्म और लालन-पालन सैन्टा बार्बरा, कैलिफोर्निया में ईसाई पादरी अभिभावकों द्वारा हुआ और वे केवल गॉस्पेल संगीत को सुनते हुए बड़ी हुईं. उच्च विद्यालय के प्रथम वर्ष के दौरान एक GED प्राप्त करने के बाद उन्होंने संगीत को अपने कॅरियर के रूप में आगे बढ़ाना शुरु किया। 
2001 में कैटी हडसन के रूप में उन्होंने एक स्व-शीर्षक गॉस्पेल अल्बम जारी किया। 2004 में, उन्होंने निर्माण समूह द मैट्रिक्स के साथ एक अल्बम रिकॉर्ड किया, लेकिन वह कभी रिलीज़ नहीं हुआ। 2007 में कैपिटोल म्यूज़िक ग्रुप के साथ गाने के बाद, उन्होंने मंचीय नाम कैटी पेरी को अपना लिया और अपना पहला मुख्य-धारा अल्बम, वन ऑफ द बॉयज़ जारी किया।</t>
        </is>
      </c>
      <c r="C824" t="n">
        <v>158</v>
      </c>
      <c r="D824" t="inlineStr">
        <is>
          <t>बाल</t>
        </is>
      </c>
    </row>
    <row r="825">
      <c r="A825" t="inlineStr">
        <is>
          <t>हमामात्सु वाद्ययंत्र संग्रहालय</t>
        </is>
      </c>
      <c r="B825" t="inlineStr">
        <is>
          <t>हमामात्सु वाद्ययंत्र संग्रहालय (जापानी: 浜松市楽器博物館 ) हमामात्सु, जापान में एक संग्रहालय है। यह जापान में संगीत वाद्ययंत्रों के बारे में पहला सार्वजनिक संग्रहालय है।  संग्रहालय में दुनिया के विभिन्न हिस्सों से विभिन्न प्रकार के उपकरणों का संग्रह है।</t>
        </is>
      </c>
      <c r="C825" t="n">
        <v>38</v>
      </c>
      <c r="D825" t="inlineStr">
        <is>
          <t>बाल</t>
        </is>
      </c>
    </row>
    <row r="826">
      <c r="A826" t="inlineStr">
        <is>
          <t>गोपीचंद मलिनेनी</t>
        </is>
      </c>
      <c r="B826" t="inlineStr">
        <is>
          <t>गोपीचंद मलिनेनी (जन्म 13 मार्च 1980) एक भारतीय फिल्म निर्देशक और पटकथा लेखक हैं जो तेलुगु सिनेमा जगत में काम करते हैं। कई फिल्मों में सह निर्देशक के रूप में काम करने के बाद, मलिनेनी ने 2010 में एक्शन कॉमेडी फिल्म डॉन सीनू के साथ निर्देशन की शुरुआत की। उन्होंने बॉडीगार्ड, बालुपु, पंडगा चेसको, विनर और क्रैक जैसी कई अन्य फिल्मों का निर्देशन भी किया।</t>
        </is>
      </c>
      <c r="C826" t="n">
        <v>65</v>
      </c>
      <c r="D826" t="inlineStr">
        <is>
          <t>बाल</t>
        </is>
      </c>
    </row>
    <row r="827">
      <c r="A827" t="inlineStr">
        <is>
          <t>बर्फी!</t>
        </is>
      </c>
      <c r="B827" t="inlineStr">
        <is>
          <t>बर्फी! 2012 में प्रदर्शित रोमेंटिक हास्य-नाटक हिन्दी फ़िल्म है जिसके लेखक, निर्देशक व सह-निर्माता अनुराग बसु हैं। 1970 के दशक में घटित फ़िल्म की कहानी दार्जिलिंग के एक गूंगे और बहरे व्यक्ति मर्फी "बर्फी" जॉनसन के जीवन और उसके दो महिलाओं श्रुति और मंदबुद्धि के साथ सम्बन्धों को दर्शाती है। फ़िल्म में मुख्य भूमिका में रणबीर कपूर, प्रियंका चोपड़ा और इलियाना डी'क्रूज़ हैं तथा सहायक अभिनय करने वाले सौरभ शुक्ला, आशीष विद्यार्थी और रूपा गांगुली हैं।
लगभग ₹30 करोड़ (US$4.38 मिलियन) के बजट में बनी, बर्फी! विश्व स्तर पर 14 सितम्बर 2012 को व्यापक समीक्षकों की प्रशंसा के साथ प्रदर्शित हुई। समीक्षकों ने अभिनय, निर्देशन, पटकथा, छायांकन, संगीत और शारीरिक रूप से विकलांग व्यक्तियों के सकारात्मक चित्रण की प्रशंसा की। फ़िल्म को बॉक्स-ऑफिस पर बड़ी सफ़लता प्राप्त हुई, परिणामस्वरूप यह भारत और विदेशों में 2012 की उच्चतम अर्जक बॉलीवुड फ़िल्मों की श्रेणी में शामिल हुई तथा तीन सप्ताह पश्चात बॉक्स ऑफिस इंडिया द्वारा इसे "सूपर हिट" (उत्तम सफलता) घोषित कर दिया गया। दुनिया भर में फ़िल्म ने रु.. 175 करोड़ (US$ 25.55 मिलियन) अर्जित किए।
फ़िल्म को 85वें अकादमी पुरस्कारों की सर्वश्रेष्ठ विदेशी भाषा फ़िल्म श्रेणी के नामांकन के लिए भारतीय आधिकारिक प्रविष्टि के रूप में चुना गया। बर्फी ने भारत भर के विभिन्न पुरस्कार समारोहों में कई पुरस्कार और नामांकन अर्जित किए। 58वें फ़िल्मफ़ेयर पुरस्कारों में इस फ़िल्म ने 13 नामांकन प्राप्त किए और इसने सर्वश्रेष्ठ फ़िल्म, कपूर को सर्वश्रेष्ठ अभिनेता तथा प्रीतम को मिले सर्वश्रेष्ठ संगीत निर्देशक पुरस्कार सहित सात (अन्य किसी भी फ़िल्म से अधिक) पुरस्कार जीते।</t>
        </is>
      </c>
      <c r="C827" t="n">
        <v>250</v>
      </c>
      <c r="D827" t="inlineStr">
        <is>
          <t>बाल</t>
        </is>
      </c>
    </row>
    <row r="828">
      <c r="A828" t="inlineStr">
        <is>
          <t>सलमान रुश्दी</t>
        </is>
      </c>
      <c r="B828" t="inlineStr">
        <is>
          <t>सलमान रुश्दी (जन्म 19 जून 1947) एक ब्रिटिश भारतीय उपन्यासकार और निबंधकार हैं। उन्होंने अपने दूसरे उपन्यास मिडनाइट्स चिल्ड्रन (1981) से प्रसिद्धि प्राप्त की, जिसे 1981 में बुकर पुरस्कार मिला। उनके अधिकांश प्रारंभिक उपन्यास भारतीय उप-महाद्वीप पर आधारित हैं। उनकी शैली का वर्गीकरण अक्सर ऐतिहासिक कल्पना के साथ संयोजित जादुई यथार्थवाद के रूप में किया जाता है और उनकी कृतियों की प्रमुख विषय-वस्तु, पूर्वी और पश्चिमी दुनिया के बीच कई रिश्तों के जुड़ने, अलग होने और देशांतरणों की कहानी रही है।
उनका चौथा उपन्यास सेटेनिक वर्सेज़ (1988), "द सेटेनिक वर्सेज" विवाद के केंद्र में था, जिसके तहत मुसलमानों की ओर से (पहले कैट स्टीवेन्स के नाम से ज्ञात यूसुफ इस्लाम सहित) कई देशों में इसका विरोध हुआ। कुछ विरोध प्रदर्शन हिंसक थे, जिसके दौरान रुश्दी को मौत की धमकी और फरवरी, 1989 में तत्कालीन ईरान के सर्वोच्च नेता अयातुल्ला रूहोल्लाह खोमैनी द्वारा जारी किए गए फतवे (धार्मिक आज्ञापत्र) का सामना करना पड़ा। उनकी हत्या करने के एलान की प्रतिक्रिया के रूप में, रुश्दी ने लगभग एक दशक, मुख्यतः भूमिगत होकर बिताया, जिसके दौरान कभी-कभार ही वे सार्वजनिक रूप से प्रकट होते थे, लेकिन उन पर एक लेखक के रूप में नियंत्रणकारी प्रभाव डालने वाले और सन्निहित अभिव्यक्ति की स्वतंत्रता के ख़तरे के रूप में फतवे के खिलाफ़ वे मुखर रहे।
"साहित्य की सेवाओं" के लिए जून 2007 में उन्हें एक नाइट बैचलर नियुक्त किया गया। उन्होंने फ्रांस का सर्वोच्च पद - Commandeur - in the Ordre des Arts et des Lettres भी हासिल किया। 2007 में एमोरी विश्वविद्यालय में उन्होंने विशिष्ट लेखक के रूप में पांच साल का कार्यकाल शुरू किया। मई 2008 में वे अमेरिकन एकेडमी ऑफ़ आर्ट्स एंड लेटर्स के लिए चुने गए। उनका नवीनतम उपन्यास द एन्चेंट्रेस ऑफ़ फ्लॉरेंस जून 2008 में प्रकाशित हुआ।
जुलाई 2008 को सार्वजनिक वोट जीतते हुए मिडनाइट्स चिल्ड्रन को सर्वश्रेष्ठ बुकर घोषित किया गया, पुरस्कार के 40 साल के इतिहास में बुकर पुरस्कार जीतने वाला सर्वश्रेष्ठ उपन्यास।
== व्यक्तिगत जीवन</t>
        </is>
      </c>
      <c r="C828" t="n">
        <v>318</v>
      </c>
      <c r="D828" t="inlineStr">
        <is>
          <t>बाल</t>
        </is>
      </c>
    </row>
    <row r="829">
      <c r="A829" t="inlineStr">
        <is>
          <t>चिकित्सा समाज-कार्य</t>
        </is>
      </c>
      <c r="B829" t="inlineStr">
        <is>
          <t>चिकित्सा समाज-कार्य (Medical social work) समाज कार्य का एक उपविषय है। इसे 'चिकित्सालय समाज-कार्य' भी कहते हैं। चिकित्सा समाजकार्यकर्ता प्रायः किसी अस्पताल या नर्सिंग सुविधा में कार्य करते हैं, वे चिकित्सा समाज-कार्य में स्नातक होते हैं, तथा उन रोगियों और उनके परिवार के लोगों को मनोसामाजिक सहायता करते हैं जिन्हें इसकी आवश्यकता होती है।
भारतीय समाज में प्राचीन काल से ही पीड़ितों व रोगियों की सहायता व सेवा का प्रचलन रहा है और हर व्यक्ति एक-दूसरे की सेवा करना अपना उत्तरदायायित्व समझता रहा है। परम्परागत समाजसेवी मानवता के आधार पर आश्रम विद्यालय, चिकित्सालय आदि के माध्यम से जनसाधारण की सेवा करते है। 
स्वास्थ के विकास, रोग निवारण व उपचार के क्षेत्र में समाज कार्य की प्रणालियों व तकनिकों के उपयोग को ही चिकित्सकीय समाज कार्य की संज्ञा दी जाती है। मानव समाज में निरन्तर हो रहे परिवर्तन, औद्योगीकरण, नगरीकरण के फलस्वरूप संयुक्त परिवार के स्वरूप में परिवर्तन तथा दिन-प्रतिदिन कि सामाजिक-आर्थिक जटिलताओं के कारण व्यक्ति की अपनी-व्यक्तिगत व पारिवारिक व्यवस्तता के कारण रोगियों व रोज के फलस्वरूप उत्पन्न मनो सामाजिक समस्याओं के निवारण व निराकरण में चिकित्सकीय समाज कार्य की उपयोगिता एवं मान्यता में वृद्धि हुई है।</t>
        </is>
      </c>
      <c r="C829" t="n">
        <v>187</v>
      </c>
      <c r="D829" t="inlineStr">
        <is>
          <t>बाल</t>
        </is>
      </c>
    </row>
    <row r="830">
      <c r="A830" t="inlineStr">
        <is>
          <t>बीयर प्रसाद</t>
        </is>
      </c>
      <c r="B830" t="inlineStr">
        <is>
          <t>बी. राजेंद्रप्रसाद (18 मार्च 1961 - 4 जनवरी 2023), जिन्हें बीयर प्रसाद के नाम से जाना जाता था, एक भारतीय मलयालम गीतकार और कवि थें। उन्होंने 2003 की फिल्म किलिचुंदन ममपाज़म के माध्यम से मलयालम फिल्म उद्योग में अपनी शुरुआत की, जिसे प्रियदर्शन द्वारा निर्देशित किया गया था और इसका संगीत विद्यासागर द्वारा रचित था।</t>
        </is>
      </c>
      <c r="C830" t="n">
        <v>55</v>
      </c>
      <c r="D830" t="inlineStr">
        <is>
          <t>बाल</t>
        </is>
      </c>
    </row>
    <row r="831">
      <c r="A831" t="inlineStr">
        <is>
          <t>अंताना</t>
        </is>
      </c>
      <c r="B831" t="inlineStr">
        <is>
          <t>अंताना भारत के राजस्थान के हाड़ौती क्षेत्र का एक गाँव है। यह पास के दो गाँवों के लिए ग्राम पंचायत के रूप में कार्य करता है: मुसेन माता और उम्मेदगंज । इसके निकटतम शहर अटरू है, जो 8 है किमी दूर। यह 32 स्थित है जिला मुख्यालय बारां से किमी.</t>
        </is>
      </c>
      <c r="C831" t="n">
        <v>50</v>
      </c>
      <c r="D831" t="inlineStr">
        <is>
          <t>बाल</t>
        </is>
      </c>
    </row>
    <row r="832">
      <c r="A832" t="inlineStr">
        <is>
          <t>राजकमल चौधरी</t>
        </is>
      </c>
      <c r="B832" t="inlineStr">
        <is>
          <t>राजकमल चौधरी (१३ दिसंबर १९२९-१९ जून १९६७) हिन्दी और मैथिली के प्रसिद्ध कवि एवं कहानीकार थे। मैथिली में स्वरगंधा, कविता राजकमलक आदि कविता संग्रह, एकटा चंपाकली एकटा विषधर (कहानी संग्रह) तथा आदिकथा, फूल पत्थर एवं आंदोलन उनके चर्चित उपन्यास हैं। हिन्दी में उनकी संपूर्ण कविताएँ भी प्रकाशित हो चुकी हैं।</t>
        </is>
      </c>
      <c r="C832" t="n">
        <v>50</v>
      </c>
      <c r="D832" t="inlineStr">
        <is>
          <t>बाल</t>
        </is>
      </c>
    </row>
    <row r="833">
      <c r="A833" t="inlineStr">
        <is>
          <t>सरयू नदी</t>
        </is>
      </c>
      <c r="B833" t="inlineStr">
        <is>
          <t>सरयू नदी (Sarayu river), जिसे घाघरा नदी (Ghaghara river) भी कहा जाता है, भारत के उत्तरी भाग में बहने वाली एक नदी है। यह उत्तराखण्ड के बागेश्वर ज़िले में उत्पन्न होती है, फिर शारदा नदी में विलय हो जाती है, जो काली नदी भी कहलाती है और उत्तर प्रदेश राज्य से गुज़रती है। शारदा नदी फिर घाघरा नदी में विलय हो जाती है, जिसके निचले भाग को फिर से सरयू नदी के नाम से बुलाया जाता है। नदी के इस अंश के किनारे अयोध्या का ऐतिहासिक व तीर्थ नगर बसा हुआ है। सरयू फिर बिहार राज्य में प्रवेश करती है, जहाँ बलिया और छपरा के बीच में इसका विलय गंगा नदी में होता है।</t>
        </is>
      </c>
      <c r="C833" t="n">
        <v>114</v>
      </c>
      <c r="D833" t="inlineStr">
        <is>
          <t>बाल</t>
        </is>
      </c>
    </row>
    <row r="834">
      <c r="A834" t="inlineStr">
        <is>
          <t>चयापचय की अंतर्जात त्रुटि</t>
        </is>
      </c>
      <c r="B834" t="inlineStr">
        <is>
          <t>आनुवंशिक रोग [[जिस में चयापचय संबंधी विकार शामिल है के संक्या के भीतर, चयापचय की अंतर्जात त्रुटियों  ]] का एक बड़ा वर्ग गिना जाता है। अधिकांश, एकल जीन दोष के कारण होते हैं, जो एंजाइम की कोड में सहायता करता है - ताकि विभिन्न पदार्थ (सब्सट्रेट) के रूपांतरण कोई दूसरे (उत्पाद) में हो जाय.
सबसे अधिक विकारों में, समस्याओं का कारण वे पदार्थो के संचयीकरण जो विषैला है या जो सामान्य कार्य में रुकुवत है या फिर आवश्यक यौगिकों के संश्लेषण को कम करते हैं। चयापचय की अंतर्जात त्रुटियों को अब, अक्सर जन्मजात चयापचय रोगों या  वंशागत विरासत में मिले  चयापचय रोगों में संदर्भित किया जाते है - और इन शब्दों को समानार्थक माना जाते है।
चयापचय की जन्मजात त्रुटि, ये शब्द एक ब्रिटिश चिकित्सक, आर्चीबाल्डगार्रोड़ (1857-१९३६) ने, १९०८ में, पहली बार, २०वी सदी में, इस्तिमाल किया था। उन का काम "एक जीन एक एंजाइम"परिकल्पना का पूर्वगामी काम माना जाता है। वह अलकपटनउरिया की प्रकृति और विरासत पर अध्ययन किया था। उन का मौलिक पाठ, चयापचय की अंतर्जात त्रुटि  १९२३ में प्रकाशित किया गया था।</t>
        </is>
      </c>
      <c r="C834" t="n">
        <v>175</v>
      </c>
      <c r="D834" t="inlineStr">
        <is>
          <t>बाल</t>
        </is>
      </c>
    </row>
    <row r="835">
      <c r="A835" t="inlineStr">
        <is>
          <t>ओलिवर ट्विस्ट</t>
        </is>
      </c>
      <c r="B835" t="inlineStr">
        <is>
          <t>ओलिवर ट्विस्ट; या दी पैरिश बॉय'स प्रोग्रेस  (सामान्यतः जिसे ओलिवर ट्विस्ट   कहते है) (1838) चार्ल्स डिकेंस  का दूसरा उपन्यास है। यह उपन्यास ओलिवर ट्विस्ट नाम के एक लड़के के बारे में है जो कार्यशाला से भाग जाता है और उसकी मुलाकात लंदन में जेबकतरों के गिरोह से होती है। यह उपन्यास दिक्केंस के सबसे प्रसिद्ध कार्यों में से एक है और कई फिल्म और टेलीविजन रूपांतरों का विषय रहा है।</t>
        </is>
      </c>
      <c r="C835" t="n">
        <v>70</v>
      </c>
      <c r="D835" t="inlineStr">
        <is>
          <t>बाल</t>
        </is>
      </c>
    </row>
    <row r="836">
      <c r="A836" t="inlineStr">
        <is>
          <t>वो रहने वाली महलों की</t>
        </is>
      </c>
      <c r="B836" t="inlineStr">
        <is>
          <t>वो रहने वाली महलों की  एक भारतीय हिंदी भाषा की भारतीय टेलीविजन श्रृंखला है जो सहारा वन चैनल पर प्रसारित होती है। श्रृंखला 30 मई 2005 से चली और 20 जनवरी 2011 को समाप्त हुई। यह राजश्री प्रोडक्शंस का सबसे लंबे समय तक चलने वाला टेलीविजन प्रोडक्शन और चैनल का सबसे सफल शो बन गया।</t>
        </is>
      </c>
      <c r="C836" t="n">
        <v>55</v>
      </c>
      <c r="D836" t="inlineStr">
        <is>
          <t>बाल</t>
        </is>
      </c>
    </row>
    <row r="837">
      <c r="A837" t="inlineStr">
        <is>
          <t>एबी स्टीन</t>
        </is>
      </c>
      <c r="B837" t="inlineStr">
        <is>
          <t>एबी स्टीन (जन्म 1 अक्टूबर, 1991  ) एक अमेरिकी ट्रांसजेंडर कार्यकर्ता,  लेखक, ब्लॉगर,  मॉडल और स्पीकर हैं।  वह पहली खुले तौर पर ट्रांसजेंडर महिला है जो हसीदिक समुदाय से हैं, और वह हसीदिक यहूदी धर्म के संस्थापक बाल शेम तोव की प्रत्यक्ष वंशज है।   2015 में, उसने रूढ़िवादी पृष्ठभूमि के ट्रांस लोगों के लिए राष्ट्रव्यापी पहला समर्थन समूह स्थापित किया।  
स्टीन भी पहली महिला है, और पहली खुले तौर पर ट्रांसजेंडर महिला है, जिसे एक रूढ़िवादी संस्था द्वारा ठहराया गया है, ट्रांसजेंडर के रूप में बाहर आने से पहले, 2011 में अपनी रब्ब की डिग्री प्राप्त की थी।   उसने कम से कम 2016 से रब्बी के रूप में काम नहीं किया है।</t>
        </is>
      </c>
      <c r="C837" t="n">
        <v>112</v>
      </c>
      <c r="D837" t="inlineStr">
        <is>
          <t>बाल</t>
        </is>
      </c>
    </row>
    <row r="838">
      <c r="A838" t="inlineStr">
        <is>
          <t>प्रयागराज</t>
        </is>
      </c>
      <c r="B838" t="inlineStr">
        <is>
          <t>प्रयागराज  भारत के उत्तर प्रदेश राज्य का एक प्रमुख नगर है। यह प्रयागराज ज़िले का मुख्यालय है और हिन्दूओं का एक मुख्य तीर्थस्थल है। हिन्दू धर्मग्रन्थों में वर्णित प्रयाग स्थल पवित्रतम नदी गंगा और यमुना के संगम पर स्थित है। यहीं सरस्वती नदी गुप्त रूप से संगम में मिलती है, अतः यह त्रिवेणी संगम कहलाता है, जहां प्रत्येक बारह वर्ष में कुंभ मेला लगता है। यहाँ हर छह वर्षों में अर्द्धकुम्भ और हर बारह वर्षों पर कुम्भ मेले का आयोजन होता है जिसमें विश्व के विभिन्न कोनों से करोड़ों श्रद्धालु पतितपावनी गंगा, यमुना और सरस्वती के पवित्र त्रिवेणी संगम में आस्था की डुबकी लगाने आते हैं। अतः इस नगर को संगमनगरी, कुंभनगरी, तंबूनगरी आदि नामों से भी जाना जाता है। प्रयागराज के पास मुगल बादशाह अकबर ने एक किला बनवाया और बसाहट बसवाई जिसका नाम इलाहबाद रखा, बाद मे प्रयाग और इलाहबाद एक ही नाम से जाने लगे। अक्टूबर 2018 में उत्तर प्रदेश सरकार ने बदलकर पुनः प्रयागराज कर दिया। हिन्दू मान्यता अनुसार, यहां सृष्टिकर्ता ब्रह्मा ने सृष्टि कार्य पूर्ण होने के बाद प्रथम यज्ञ किया था। इसी प्रथम यज्ञ के 'प्र' और 'याग' अर्थात यज्ञ से मिलकर प्रयाग बना और उस स्थान का नाम प्रयाग पड़ा जहाँ भगवान श्री ब्रह्मा जी ने सृष्टि का सबसे पहला यज्ञ सम्पन्न किया था। इस पावन नगरी के अधिष्ठाता भगवान श्री विष्णु स्वयं हैं और वे यहाँ वेणीमाधव रूप में विराजमान हैं। भगवान के यहाँ बारह स्वरूप विद्यमान हैं जिन्हें 'द्वादश माधव' कहा जाता है। सबसे बड़े हिन्दू सम्मेलन महाकुंभ की चार स्थलियों में से एक है, शेष तीन हरिद्वार, उज्जैन एवं नासिक हैं।
प्रयागराज में कई महत्त्वपूर्ण राज्य सरकार के कार्यालय स्थित हैं, जैसे इलाहाबाद उच्च न्यायालय, प्रधान  (एजी ऑफ़िस), उत्तर प्रदेश राज्य लोक सेवा आयोग (पी.एस.सी), राज्य पुलिस मुख्यालय, उत्तर मध्य रेलवे मुख्यालय, केन्द्रीय माध्यमिक शिक्षा बोर्ड का क्षेत्रीय कार्यालय एवं उत्तर प्रदेश माध्यमिक शिक्षा परिषद कार्यालय। भारत सरकार द्वारा प्रयागराज को जवाहरलाल नेहरू राष्ट्रीय शहरी नवीकरण योजना के लिये मिशन शहर के रूप में चुना गया है। जवाहरलाल शहरी नवीयन मिशन पर मिशन शहरों की सूची व ब्यौरे और यहां पर उपस्थित आनन्द भवन एक दर्शनीय स्थलों में से एक है।</t>
        </is>
      </c>
      <c r="C838" t="n">
        <v>351</v>
      </c>
      <c r="D838" t="inlineStr">
        <is>
          <t>बाल</t>
        </is>
      </c>
    </row>
    <row r="839">
      <c r="A839" t="inlineStr">
        <is>
          <t>रॉबर्ट डी नीरो</t>
        </is>
      </c>
      <c r="B839" t="inlineStr">
        <is>
          <t>रॉबर्ट डी नीरो, Jr. (17 अगस्त, 1944 में जन्म) एक अमेरिकी अभिनेता, निर्देशक और निर्माता हैं। डी नीरो ने द गॉडफादर भाग II (1974) के लिए सर्वश्रेष्ठ सहायक अभिनेता के रूप में अपना पहला अकादमी पुरस्कार जीता, उसके बाद रेजिंग बुल (1980) के लिए सर्वश्रेष्ठ अभिनेता का अकादमी पुरस्कार जीता. फिल्म में उनकी भूमिकाओं में मीन स्ट्रीट्स में जॉन 'जॉनी बॉय' सिवेलो, द गॉडफादर भाग II में युवा कोरलिएनो, टैक्सी ड्राइवर में कार चालक ट्रेविस बिकल, द डीयर हंटर में सैनिक माइकल रोन्स्की, रेजिंग बुल में बॉक्सर जेक लामोटा, वंस अपन ए टाइम इन अमेरिका में डकैत डेविड "नूडल्स" आरोंसोन, ब्राज़ील में प्लम्बर हैरी टटल, मिडनाइट रन में उदार शिकारी वाल्श, गुडफेलाज में गुंडा जिमी कोनवे, द अनटचेब्ल्स में अल कपोने, जैकी ब्राउन में लुइस गारा, केप फियर, कोप. में मैक्स केडी, कोप लैंड में मोए टिल्डेन, हीट में मैककुले, कसिनो में सैम "एश" रोथस्टीन, मीट द पैरेंट्स और मीट द फोकर्स में जैक बेर्नेस और एवरीबॉडीज फाइन में फ्रैंक गुडे शामिल है।</t>
        </is>
      </c>
      <c r="C839" t="n">
        <v>163</v>
      </c>
      <c r="D839" t="inlineStr">
        <is>
          <t>बाल</t>
        </is>
      </c>
    </row>
    <row r="840">
      <c r="A840" t="inlineStr">
        <is>
          <t>शिलांग</t>
        </is>
      </c>
      <c r="B840" t="inlineStr">
        <is>
          <t>शिलांग पूर्वोत्तर भारत के राज्य मेघालय में स्थित एक पर्वतीय स्थल एवं मेघालय की राजधानी है। यह ईस्ट खासी हिल्स जिले का मुख्यालय भी है। जनसंख्या की दृष्टि से २०११ की भारतीय जनगणना के अनुसार १,४३,२२९ के आंकड़े के साथ शिलांग का भारत में ३३०वां स्थान है। शहर के बारे में कहा जाता है कि नगर को घेरे हुए घूमती पहाड़ियां इसे ब्रिटिश लोगों को स्कॉटलैण्ड की याद दिलाती थीं। इसी लिये वे इसे स्कॉटलैण्ड ऑफ़ द ईस्ट कहा करते थे। 
शिलांग आकार में बढ़ता चला गया, क्योंकि १८६४ में इसे खासी एवं जयन्तिया हिल्स क्षेत्र का सिविल स्टेशन बनाया या था। १८७४ में असम के मुख्या आयुक्त प्रान्त (चीफ़ कमिश्नर्स प्रोविन्स) गठन किये जाने पर इसे नये प्रशासन का मुख्यालय घोषित किया गया। ऐसा इस स्थान की ब्रह्मपुत्र एवं सूरमा नदियों के बीच उपयुक्त स्थिति को देखते हुए तथा भारत के गर्म उष्णकटिबन्धीय जलवायु से अपेक्षाकृत शिलांग के ठण्डे मौसम को देखते हुए किया गया था। शिलांग २१ जनवरी १९७२ को नवीन मेघालय राज्य के गठन होने तक अविभाजित असम की राजधानी बना रहा और इसके बाद असम की राजधानी को गुवाहाटी में दिसपुर स्थानांतरित कर दिया गया।</t>
        </is>
      </c>
      <c r="C840" t="n">
        <v>189</v>
      </c>
      <c r="D840" t="inlineStr">
        <is>
          <t>बाल</t>
        </is>
      </c>
    </row>
    <row r="841">
      <c r="A841" t="inlineStr">
        <is>
          <t>विद्या बालन</t>
        </is>
      </c>
      <c r="B841" t="inlineStr">
        <is>
          <t>विद्या बालन (जन्म;  1 जनवरी, 1979) भारतीय अभिनेत्री है जो बॉलीवुड फिल्मों में अभिनय करती है। इसके अतिरिक्त इन्होंने पाँच टी.वी. शो मे भी कार्य किया।
बालन, अपने केरियर की शुरुआत म्यूजिक विडियोस, सोअप ओपेरस और कॉमर्शियल विज्ञापन से की  थी । और उसने फ़िल्म के क्षेत्र में बंगाली फ़िल्म, भालो थेको (Bhalo Theko) (2003) से अपने केरियर की शुरुआत की, जिसके लिए फिल्मी आलोचकों ने उनकी भूरी - भूरि प्रशंसा की Iबाद में उसने हिन्दी फिल्मों में अपना केरियर फ़िल्म परिणीता (Parineeta) (2005) से शुरुआत की, जिसके लिए उन्हें सर्वश्रेष्ठ उभरती अभिनेत्री के लिए फिल्मफेयर पुरस्कार से नवाजा गया और उनकी पहली सफल व्यवसायिक फ़िल्म थी राजकुमार हिरानी (Rajkumar Hirani) की लगे रहो मुन्नाभाई (2006) इस प्रकार बालन ने स्वयं को एक सफल अभिनेत्री के रूप में स्थापित किया I
विद्या ने लगातार पांच व्यावसायिक सफलताओं में अभिनय करके खुद को स्थापित किया, जिसने उन्हें महत्वपूर्ण और पुरस्कार मान्यता भी दिलाई। ये नाटक पा (2009), ब्लैक कॉमेडी इश्किया (2010), थ्रिलर्स नो वन किल्ड जेसिका और कहानी (2012) और बायोपिक द डर्टी पिक्चर (2011) में थे। इनमें से अंतिम ने उन्हें सर्वश्रेष्ठ अभिनेत्री का राष्ट्रीय फिल्म पुरस्कार जीता।</t>
        </is>
      </c>
      <c r="C841" t="n">
        <v>188</v>
      </c>
      <c r="D841" t="inlineStr">
        <is>
          <t>बाल</t>
        </is>
      </c>
    </row>
    <row r="842">
      <c r="A842" t="inlineStr">
        <is>
          <t>शुलामिथ फ़ायरस्टोन</t>
        </is>
      </c>
      <c r="B842" t="inlineStr">
        <is>
          <t>शुलामिथ  "शूली" फायरस्टोन (अंग्रेज़ी- Shulamith"Shulie" Firestone, जनवरी 7, 1945 - अगस्त 28, 2012)  एक कनाडाई मूल की अमेरिकी कट्टरपंथी नारीवादी थीं। वे कट्टरपंथी नारीवाद और  नारीवाद की दूसरी-लहर के शुरुआती दौर में इस आंदोलन का नेतृत्व करने वालों में से थीं। फायरस्टोन तीन कट्टरपंथी-नारीवादी समूहों की एक संस्थापक सदस्य थीं: न्यूयॉर्क रेडिकल वीमेन, रेडस्टॉकिंग और न्यूयॉर्क रेडिकल फेमिनिस्ट। वे आज भी मार्क्सवादी नारीवाद का सबसे प्रमुख चेहरा मानी जाती हैं। वे 1960 के दशक में राजनीति में भी सक्रिय रहीं।
1970 में उन्होंने द डायलेक्टिक ऑफ सेक्स: द केस फॉर फेमिनिस्ट रिवोल्यूशन लिखी, जो एक प्रभावशाली नारीवादी पाठ बन गई।  नाओमी वुल्फ (अमेरिकी नारीवादी लेखिका) ने 2012 में इस पुस्तक के बारे में कहा: "यह पुस्तक दूसरी-लहर नारीवाद के लिए मील का पत्थर है, इसे पढ़े बिना कोई भी यह नहीं समझ सकता है कि नारीवाद कैसे विकसित हुआ है।"</t>
        </is>
      </c>
      <c r="C842" t="n">
        <v>140</v>
      </c>
      <c r="D842" t="inlineStr">
        <is>
          <t>बाल</t>
        </is>
      </c>
    </row>
    <row r="843">
      <c r="A843" t="inlineStr">
        <is>
          <t>भारत में मानवाधिकार</t>
        </is>
      </c>
      <c r="B843" t="inlineStr">
        <is>
          <t>देश के विशाल आकार और विविधता, विकासशील तथा सम्प्रभुता सम्पन्न पन्थनिरपेक्ष, लोकतान्त्रिक गणतन्त्र के रूप में इसकी प्रतिष्ठा, तथा एक भूतपूर्व औपनिवेशिक राष्ट्र के रूप में इसके इतिहास के परिणामस्वरूप भारत में मानवाधिकारों की परिस्थिति एक प्रकार से जटिल हो गई है। भारत का संविधान मौलिक अधिकार प्रदान करता है, जिसमें धर्म की स्वतन्त्रता भी अन्तर्भूक्त है। संविधान की धाराओं में बोलने की आजादी के साथ-साथ कार्यपालिका और न्यायपालिका का विभाजन तथा देश के अन्दर एवं बाहर आने-जाने की भी स्वतन्त्रता दी गई है।
यह अक्सर मान लिया जाता है, विशेषकर मानवाधिकार दलों और कार्यकर्ताओं के द्वारा कि दलित अथवा अछूत जाति के सदस्य पीड़ित हुए हैं एवं लगातार पर्याप्त भेदभाव झेलते रहे हैं। हालाँकि मानवाधिकार की समस्याएँ भारत में मौजूद हैं, फिर भी इस देश को दक्षिण एशिया के दूसरे देशों की तरह आमतौर पर मानवाधिकारों को लेकर चिंता का विषय नहीं माना जाता है। इन विचारों के आधार पर, फ्रीडम हाउस द्वारा फ्रीडम इन द वर्ल्ड 2006 को दिए गए रिपोर्ट में भारत को राजनीतिक अधिकारों के लिए दर्जा 2, एवं नागरिक अधिकारों के लिए दर्जा 3 दिया गया है, जिससे इसने स्वाधीन की  सम्भवतः  उच्चतम दर्जा (रेटिंग) अर्जित की है।</t>
        </is>
      </c>
      <c r="C843" t="n">
        <v>193</v>
      </c>
      <c r="D843" t="inlineStr">
        <is>
          <t>बाल</t>
        </is>
      </c>
    </row>
    <row r="844">
      <c r="A844" t="inlineStr">
        <is>
          <t>रामशरण दर्नाल</t>
        </is>
      </c>
      <c r="B844" t="inlineStr">
        <is>
          <t>रामशरण दर्नाल (10 जुलाई 1937 – 18 सितंबर 2011) नेपाली लोक संगीत और संस्कृति की खोज और अन्वीक्षण में कार्यरत एक मशहूर नेपाली संगीतकार एवं अनुसंधाता थे। नेपाली साहित्य में संगीत संबंधी लेखों की अभिवृद्धि से लेकर नेपाल में पश्चिमी वाद्य-यंत्रों की पहचान और लोकप्रियता तक उन्होंने विशेष भूमिका निभाई है।</t>
        </is>
      </c>
      <c r="C844" t="n">
        <v>51</v>
      </c>
      <c r="D844" t="inlineStr">
        <is>
          <t>बाल</t>
        </is>
      </c>
    </row>
    <row r="845">
      <c r="A845" t="inlineStr">
        <is>
          <t>जवाबदेही</t>
        </is>
      </c>
      <c r="B845" t="inlineStr">
        <is>
          <t>उत्तरदायित्व, नैतिकता और शासन की एक ऐसी संकल्पना है, जिसके कई अर्थ हैं। इसका इस्तेमाल अक्सर जिम्मेदारी, जवाबदेही, दोषारोपण, दायित्व जैसी संकल्पनाओं तथा जवाबदेही से जुड़े अन्य शब्दों के पर्यावाची के तौर पर भी किया जाता है।जवाबदेही का अर्थ सरकारी अधिकारियों में निहित विवेकाधिकारो तथा प्राधिकारों की राज्य व्यवस्था के विभिन्न अंगों द्वारा बाह्य समीक्षा करना है| शासन के एक पहलू के तौर पर, यह सार्वजनिक क्षेत्र, गैर-लाभकारी और निजी क्षेत्रों की समस्याओं से जुड़ी बहस का केंद्र रहा है। नेतृत्व की भूमिका में जवाबदेही के अंतर्गत कार्यों, उत्पादों, फैसलों को स्वीकार करना और उनकी जिम्मेदारी लेने के साथ-साथ प्रशासन, शासन और उन्हें अपनी भूमिका के दायरे में लागू करने तथा उसकी परिणति के प्रति जवाबदेह होना भी शामिल है।
प्रशासन से संबंधित शब्द के तौर पर जवाबदेही को परिभाषित करना मुश्किल है। अक्सर इसका वर्णन अलग-अलग व्यक्तियों के बीच जवाबदेह रिश्ते के तौर पर किया जाता है, जैसे, "ए बी के प्रति जवाबदेह है जहां ए बी को ए के (भूत और भविष्य के) कार्यों और फैसलों की सूचना देता है, उसे न्यायोचित करार देता है और अगर कोई गलती होती है, तो उसकी सजा भी भुगतता है".जवाबदेही बिना उचित जिम्मेदारी के अस्तित्व में नहीं रह सकती, दूसरे शब्दों में कहा जा सकता है कि जहां जिम्मेदारी नहीं होगी, वहां जवाबदेही नहीं होगी.</t>
        </is>
      </c>
      <c r="C845" t="n">
        <v>214</v>
      </c>
      <c r="D845" t="inlineStr">
        <is>
          <t>बाल</t>
        </is>
      </c>
    </row>
    <row r="846">
      <c r="A846" t="inlineStr">
        <is>
          <t>अमीना मोहम्मद</t>
        </is>
      </c>
      <c r="B846" t="inlineStr">
        <is>
          <t>अमीना चावहिर मोहम्मद जिबरिल (सोमाली: Aamina Maxamed Jibriil) (जन्म 5 अक्टूबर 1961) केन्याई वकील, राजनयिक और राजनीतिज्ञ हैं।  वह वर्तमान में केन्या में खेल के लिए कैबिनेट सचिव के रूप में सेवारत हैं।   वह पहले प्रवासन के लिए अंतर्राष्ट्रीय संगठन और विश्व व्यापार संगठन की जनरल काउंसिल के चेयरमैन, साथ ही संयुक्त राष्ट्र पर्यावरण कार्यक्रम के सहायक महासचिव और उप कार्यकारी निदेशक के रूप में कार्य करती थी।  उन्होंने मई 2013 से फरवरी 2018 तक केन्या के विदेश मामलों के लिए कैबिनेट सचिव के रूप में कार्य किया, जब राष्ट्रपति उहुरू केन्याटा ने फिर से चुनाव के बाद, उन्हें शिक्षा में स्थानांतरित कर दिया।</t>
        </is>
      </c>
      <c r="C846" t="n">
        <v>104</v>
      </c>
      <c r="D846" t="inlineStr">
        <is>
          <t>बाल</t>
        </is>
      </c>
    </row>
    <row r="847">
      <c r="A847" t="inlineStr">
        <is>
          <t>ऋषिकेश मुखर्जी</t>
        </is>
      </c>
      <c r="B847" t="inlineStr">
        <is>
          <t>ऋषिकेश/हृषिकेश मुखर्जी एक भारतीय फिल्मकार थे। हृषिकेश दा का भारतीय सिनेमा जगत में अपने विशिष्ट योगदान के लिए जाने जाते हैं।</t>
        </is>
      </c>
      <c r="C847" t="n">
        <v>21</v>
      </c>
      <c r="D847" t="inlineStr">
        <is>
          <t>बाल</t>
        </is>
      </c>
    </row>
    <row r="848">
      <c r="A848" t="inlineStr">
        <is>
          <t>डाउन सिंड्रोम</t>
        </is>
      </c>
      <c r="B848" t="inlineStr">
        <is>
          <t>डाउन सिंड्रोम जिसे ट्राइसोमी 21 के नाम से भी जाना जाता है, एक आनुवांशिक विकार है जो क्रोमोसोम 21 की तीसरी प्रतिलिपि गुणसूत्र के कारण होता है। इस लक्षण से पिडीत बच्चे मंदबुद्धि के होते हैं और  उनका मानसीक विकास नहीं हो पता है  । डाउन सिंड्रोम वाले  एक युवा वयस्क का औसत  बौद्धिक स्तर 50 होता है जो  8 वर्षीय बच्चे की मानसिक क्षमता के बराबर है, लेकिन यह व्यापक रूप से भिन्न हो सकता है।
प्रभावित व्यक्ति के माता-पिता आमतौर पर आनुवंशिक रूप से सामान्य होते हैं। 20 वर्षीय माताओं में इसकी संभावना  0.1% से कम की  होती है और 45 की उम्र में 3% हो  जाती  है। माना जाता है कि अतिरिक्त गुणसूत्र निषेचन के समय गुणसूत्रों मैं गड़बड़ी के कारण होता है  जिसमें कोई ज्ञात व्यवहार गतिविधि या पर्यावरणीय कारक नहीं होता  जो संभावना को बदलता है। डाउन सिंड्रोम गर्भावस्था के दौरान जन्मपूर्व स्क्रीनिंग द्वारा डायग्नोस्टिक परीक्षण या प्रत्यक्ष अवलोकन और अनुवांशिक परीक्षण द्वारा जन्म के बाद पहचाना जा सकता है।स्क्रीनिंग की शुरूआत के बाद, निदान के साथ गर्भावस्था को अक्सर समाप्त कर दिया जाता है। डाउन सिंड्रोम में सामान्य स्वास्थ्य समस्याओं के लिए नियमित स्क्रीनिंग व्यक्ति के पूरे जीवन में अनुशंसित की जाती है।डाउन सिंड्रोम के लिए कोई इलाज नहीं है। शिक्षा और उचित देखभाल से जीवन की गुणवत्ता में सुधार लाया जा सकता है। डाउन सिंड्रोम वाले कुछ बच्चे सामान्य स्कूल कक्षाओं में शिक्षित होते हैं, जबकि अन्यों को अधिक विशिष्ट शिक्षा की आवश्यकता होती है। डाउन सिंड्रोम वाले कुछ व्यक्ति हाई स्कूल से स्नातक होते है , और कुछ माध्यमिक शिक्षा में भाग लेते हैं। वयस्कता में, अमेरिका में लगभग 20% व्यक्ति कुछ क्षमता में भुगतान वाला काम करते  हैं, जिनमें से कई को आश्रय वाले काम के माहौल की आवश्यकता होती है। वित्तीय और कानूनी मामलों में समर्थन की अक्सर आवश्यकता होती है। उचित स्वास्थ्य देखभाल के साथ विकसित दुनिया में जीवन प्रत्याशा लगभग 50 से 60 वर्ष होती  है।
डाउन सिंड्रोम मनुष्यों में सबसे आम गुणसूत्र असामान्यताओं में से एक है। यह हर साल पैदा हुए प्रति 1000 बच्चों में से एक में होता है। 2015 में, डाउन सिंड्रोम 5.4 मिलियन व्यक्तियों में मौजूद था और इसके परिणामस्वरूप 1990 में 43,000 मौतों से 27,000 मौतें हुईं। इसका नाम ब्रिटिश डॉक्टर जॉन लैंगडन डाउन के नाम पर रखा गया है, जिसने 1866 में सिंड्रोम का पूरी तरह से वर्णन किया था। इस स्थिति के कुछ पहलुओं का वर्णन 1838 में जीन-एटियेन डोमिनिक एस्किरोल द्वारा और 1844 में एडोआर्ड सेगुइन द्वारा किया गया था।  1959 में, क्रोमोसोम 21 की एक अतिरिक्त प्रतिलिपि डाउन सिंड्रोम का अनुवांशिक कारण खोजा गया था।</t>
        </is>
      </c>
      <c r="C848" t="n">
        <v>427</v>
      </c>
      <c r="D848" t="inlineStr">
        <is>
          <t>बाल</t>
        </is>
      </c>
    </row>
    <row r="849">
      <c r="A849" t="inlineStr">
        <is>
          <t>श्रीराम शर्मा</t>
        </is>
      </c>
      <c r="B849" t="inlineStr">
        <is>
          <t>पण्डित श्रीराम शर्मा आचार्य (२० सितम्बर १९११ - ०२ जून १९९०) भारत के एक युगदृष्टा मनीषी थे जिन्होंने अखिल विश्व गायत्री परिवार की स्थापना की। उनने अपना जीवन समाज की भलाई तथा सांस्कृतिक व चारित्रिक उत्थान के लिये समर्पित कर दिया। उन्होंने आधुनिक व प्राचीन विज्ञान व धर्म का समन्वय करके आध्यात्मिक नवचेतना को जगाने का कार्य किया ताकि वर्तमान समय की चुनौतियों का सामना किया जा सके। उनका व्यक्तित्व एक साधु पुरुष, आध्यात्म विज्ञानी, योगी, दार्शनिक, मनोवैज्ञानिक, लेखक, सुधारक, मनीषी व दृष्टा का समन्वित रूप था। उन्होंने विपुल साहित्य की रचना की जिसमें ४ वेद, १०८ उपनिषद, ६ दर्शन, २० स्मृतियाँ और १८ पुराणों के भाष्य सम्मिलित हैं। उन्होंने मथुरा में गायत्री तपोभूमि, मथुरा में ही घीयमण्डी में अखण्ड ज्योति संस्थान, हरिद्वार में युगतीर्थ शांतिकुंज, तथा ब्राहमवर्चस्व शोध संस्थान की स्थापना की।</t>
        </is>
      </c>
      <c r="C849" t="n">
        <v>133</v>
      </c>
      <c r="D849" t="inlineStr">
        <is>
          <t>बाल</t>
        </is>
      </c>
    </row>
    <row r="850">
      <c r="A850" t="inlineStr">
        <is>
          <t>भारत का केन्द्रीय मंत्रिमण्डल</t>
        </is>
      </c>
      <c r="B850" t="inlineStr">
        <is>
          <t>केन्द्रीय मन्त्रिमण्डल, भारत गणराज्य में कार्यकारी अधिकार का प्रयोग करता हैं। इस में वरिष्ठ मन्त्री (केबिनेट मन्त्री) सम्मिलित होते हैं, जिनका नेतृत्व प्रधानमन्त्री करते हैं। केंद्रीय मंत्रिमंडल नामक एक छोटी कार्यकारी निकाय, भारत में सर्वोच्च निर्णय लेने की संस्था हैं। केवल प्रधानमन्त्री और कैबिनेट मन्त्री ही कैबिनेट के सदस्य होते हैं। भारत में सबसे वरिष्ठ सिविल सेवक, कैबिनेट सचिव, कैबिनेट सचिवालय का नेतृत्व करते हैं, तथा मन्त्रियों की परिषद को प्रशासनिक सहायता प्रदान करते हैं। राज्य मन्त्रियों को अपने काम में कैबिनेट मन्त्रियों की सहायता के साथ काम सौंपा गया हैं।
यह सूची भारत के केन्द्रीय मन्त्रियों की सूची है जिसे नरेन्द्र मोदी के नेतृत्व में सत्रहवीं लोकसभा के गठन के बाद 2019 में चुना गया है।</t>
        </is>
      </c>
      <c r="C850" t="n">
        <v>117</v>
      </c>
      <c r="D850" t="inlineStr">
        <is>
          <t>बाल</t>
        </is>
      </c>
    </row>
    <row r="851">
      <c r="A851" t="inlineStr">
        <is>
          <t>श्वेतशल्कता</t>
        </is>
      </c>
      <c r="B851" t="inlineStr">
        <is>
          <t>श्वेतशल्कता एक रोग-विषयक शब्द है जिसका प्रयोग श्रृंगीयता (केरेटोसिस) के धब्बों का वर्णन करने के लिए किया जाता है। यह न केवल जीभ सहित मुख गुहा की श्लेष्म झिल्ली पर आसंजित (संलग्न) सफेद धब्बों के रूप में बल्कि जठरांत्रिय नली, मूत्र नली एवं जननांगों पर भी सफेद धब्बे के रूप में दिखाई देते हैं। रोग-विषयक उपस्थिति अत्यधिक परिवर्तनशील होती है। श्वेतशल्कता किसी विशेष बीमारी का अस्तित्व नहीं, बल्कि अपवर्जन (बहिष्करण) का रोगनिदान है। इसका उन बीमारियों से अंतर किया जा सकता है जो समान प्रकार के सफेद घाव जैसे कि कैंडिडा एल्‍बीकैंस नाम कवक द्वारा त्वचा, मुख की श्लेष्मिक झिल्ली, फेंफडों तथा योनि का संक्रमण (कैंडिडिएसिस) या मुख का शैवाक उत्पन्न कर सकते हैं।
कभी-कभी इसका वर्णन कैंसर से पहले प्रकट होने वाली स्थिति के रूप में किया जाता है।. यह धूम्रपान से भी संबंधित है। 
तंबाकू, या तो धूम्रपान किए जाने पर या चबाने पर, इसके विकास में मुख्य रूप से दोषी माना जाता है। (1998-2010 चिकित्सा शिक्षा एवं अनुसंधान के लिए मेयो फाउंडेशन (एमएफएमईआर (MFMER)).
कभी-कभी "कैन्डिडा से संबंधित अथवा उससे उत्पन्न श्वेतशल्कता" शब्द का प्रयोग कुछ प्रकार के मौखिक कैंडिडिएसिस के लिए किया जाता है।
यद्यपि "श्वेतशल्कता" शब्द अक्सर मुख की स्थितियों के संबंध में प्रयुक्त किया जाता है, इसका प्रयोग जननांगों एवं मूत्र नली की स्थितियों में भी किया जा सकता है।</t>
        </is>
      </c>
      <c r="C851" t="n">
        <v>216</v>
      </c>
      <c r="D851" t="inlineStr">
        <is>
          <t>बाल</t>
        </is>
      </c>
    </row>
    <row r="852">
      <c r="A852" t="inlineStr">
        <is>
          <t>संतोष राम</t>
        </is>
      </c>
      <c r="B852" t="inlineStr">
        <is>
          <t>संतोष राम एक भारतीय निर्देशक, लेखक और निर्माता हैं। वह व्यापक रूप से अपनी लघु फिल्मों वर्तुल २००९, गली २०१५ और प्रश्न  के लिए जाने जाते हैं, जिन्हें दुनिया भर के विभिन्न फिल्म समारोहों में सम्मानित  गया है।  उनकी पहली लघु फिल्म वर्तुल जिसे ५६  से अधिक फिल्म समारोहों में प्रदर्शित किया गया और तेरह पुरस्कार जीते। प्रश्न  २०२० को फिल्मफेयर लघु फिल्म पुरस्कार २०२०  के लिए शॉर्टलिस्ट किया गया था। संतोष राम ने फ्लोरेंस, इटली में यूनिसेफ इनोसेंटी फिल्म फेस्टिवल २०२१  में प्रश्न के लिए विशेष उल्लेख (लेखन) के लिए आइरिस अवार्ड जीता।</t>
        </is>
      </c>
      <c r="C852" t="n">
        <v>94</v>
      </c>
      <c r="D852" t="inlineStr">
        <is>
          <t>बाल</t>
        </is>
      </c>
    </row>
    <row r="853">
      <c r="A853" t="inlineStr">
        <is>
          <t>पियोत्र फ़्रोंज़ेव्स्की</t>
        </is>
      </c>
      <c r="B853" t="inlineStr">
        <is>
          <t>पियोत्र फ्रोंज़ेव्स्की (जन्म 8 जून 1946 को लॉड्ज़, पोलैंड में) एक पोलिश अभिनेता तथा कैबरे और थिएटर गायक हैं। उन्हें अपनी पीढ़ी के सबसे महान और सबसे लोकप्रिय अभिनेताओं में से एक माना जाता है।</t>
        </is>
      </c>
      <c r="C853" t="n">
        <v>35</v>
      </c>
      <c r="D853" t="inlineStr">
        <is>
          <t>बाल</t>
        </is>
      </c>
    </row>
    <row r="854">
      <c r="A854" t="inlineStr">
        <is>
          <t>शनि (ज्योतिष)</t>
        </is>
      </c>
      <c r="B854" t="inlineStr">
        <is>
          <t>शनि चालीसा के बारे मै और जानकारी लेने के लिए ब्लॉग पर जाये | 
शनि ग्रह के प्रति अनेक आख्यान पुराणों में प्राप्त होते हैं।शनिदेव को सूर्यदेव का सबसे बड़ा पुत्र एवं कर्मफल दाता माना जाता है। लेकिन साथ ही पितृ शत्रु भी, शनि ग्रह के सम्बन्ध मे अनेक भ्रान्तियाँ और इस लिये उसे मारक, अशुभ और दुख कारक माना जाता है। पाश्चात्य ज्योतिषी भी उसे दुख देने वाला मानते हैं। लेकिन शनि उतना अशुभ और मारक नही है, जितना उसे माना जाता है। इसलिये वह शत्रु नही मित्र है।मोक्ष को देने वाला एक मात्र शनि ग्रह ही है। सत्य तो यह ही है कि शनि प्रकृति में संतुलन पैदा करता है, और हर प्राणी के साथ उचित न्याय करता है। जो लोग अनुचित विषमता और अस्वाभाविक समता को आश्रय देते हैं, शनि केवल उन्ही को दण्डिंत (प्रताडित) करते हैं। अनुराधा नक्षत्र के स्वामी शनि हैं।
वैदूर्य कांति रमल:, प्रजानां वाणातसी कुसुम वर्ण विभश्च शरत:।
अन्यापि वर्ण भुव गच्छति तत्सवर्णाभि सूर्यात्मज: अव्यतीति मुनि प्रवाद:॥
भावार्थ:-शनि ग्रह वैदूर्यरत्न अथवा बाणफ़ूल या अलसी के फ़ूल जैसे निर्मल रंग से जब प्रकाशित होता है, तो उस समय प्रजा के लिये शुभ फ़ल देता है यह अन्य वर्णों को प्रकाश देता है, तो उच्च वर्णों को समाप्त करता है, ऐसा ऋषि, महात्मा कहते हैं।</t>
        </is>
      </c>
      <c r="C854" t="n">
        <v>210</v>
      </c>
      <c r="D854" t="inlineStr">
        <is>
          <t>बाल</t>
        </is>
      </c>
    </row>
    <row r="855">
      <c r="A855" t="inlineStr">
        <is>
          <t>लिंडसे लोहान</t>
        </is>
      </c>
      <c r="B855" t="inlineStr">
        <is>
          <t>लिंडसे डी लोहान (जन्म: 2 जुलाई 1986) एक अमेरिकी अभिनेत्री, मॉडल एवं पॉप गायिका हैं। लोहान ने शो बिज़नेस की शुरुआत एक बाल फैशन मॉडल के रूप में की. 11 साल की उम्र में उन्होनें डिज़नी द्वारा 1998 में बनाये गए 'द पैरेंट ट्रैप' की रीमेक से अपने फ़िल्मी जीवन की शुरुआत की.
लोहान वर्ष 2003 एवं 2005 के बीच फ्रीकी फ्राइडे, मीन गर्ल्स तथा [6] आदि फ़िल्मों में मुख्य भूमिकाओं के साथ स्टारडम की ओर बढ़ीं. बाद में वे रॉबर्ट अल्तमैन की अ प्रायरी होम कम्पैनियन एवं बॉबी जैसी स्वतंत्र फ़िल्मों में नज़र आयीं. नशे की हालत में गाड़ी चलाने की दो घटनाओं एवं पुनर्वास केन्द्रों में तीन बार जाने के कारण उनके हाथ से कई फ़िल्में निकल गयी और उनके कैरियर में रुकावट आई. 2008 में उन्होंने टीवी धारावाहिक 'अग्ली बेट्टी' में अतिथि कलाकार की भूमिका में दिखाई दी एवं 2009 में रॉबर्ट रॉड्रीग्वेज़ की फ़िल्म 'मैचेट' बनाई.
लोहान ने 2004 में 'स्पीक' एल्बम के साथ पॉप संगीत में अपने दूसरे कैरियर की शुरुआत की एवं 2005 में 'अ लिटिल मोर पर्सनल (रॉ)' नाम का अगला एल्बम बनाया. वे पीत-पत्रकारिता फोटोग्राफरों की पसंदीदा हस्ती हैं एवं उनका निजी जीवन हस्तियों तथा अखबारी पत्रकारिता के लिए एक नियमित विषय रहा है।</t>
        </is>
      </c>
      <c r="C855" t="n">
        <v>202</v>
      </c>
      <c r="D855" t="inlineStr">
        <is>
          <t>बाल</t>
        </is>
      </c>
    </row>
    <row r="856">
      <c r="A856" t="inlineStr">
        <is>
          <t>दुरसाजी आढ़ा</t>
        </is>
      </c>
      <c r="B856" t="inlineStr">
        <is>
          <t>दुरसा जी आढ़ा (ई. 1535-1655) भारत के 16वीं सदी के योद्धा और राजस्थानी ( डिंगल ) कवि थे।  उन्हें भारत के 'प्रथम राष्ट्रवादी कवि' की संज्ञा प्राप्त है। इसका कारण उनका मुगलों के खिलाफ मेवाड़ के महाराणा प्रताप के संघर्ष के पक्ष में अपनी साहसी डिंगल कविताओं में प्रखर राष्ट्रवादी स्वर है।  वह उस समय के सबसे उच्च माने जाने वाले कवियों में से एक हैं, जो मुगल दरबार का एक मूल्यवान और सम्मानजनक हिस्सा भी थे। वह एक उत्कृष्ट साहित्यकार, इतिहासकार, युद्ध सेनापति, सलाहकार, मध्यस्थ, प्रशासक थे। उनके कई पूर्ववर्ती राज्यों के शासकों के साथ घनिष्ठ संबंध थे। अपने जीवनकाल में अर्जित धन, प्रसिद्धि और सम्मान के आधार पर और राजस्थान के इतिहास और साहित्य में उनके योगदान के आधार पर, राजस्थान के इतिहासकार और साहित्यकार उन्हें सबसे महान कवियों में से एक मानते हैं। दुरसा जी आढ़ा के समान वैभव और आभिजात्य की ऊँचाइयां किसी कवि द्वारा स्पर्श किया जाना इतिहास में कतिपय ही देखा गया है।
दिल्ली साहित्य अकादमी की 'भारतीय साहित्य के निर्माता' नामक सूची में भारतीय इतिहास के महान साहित्यकारों में दुरसा जी आढ़ा का नाम सम्मिलित है। 
उन्होंने महाराणा प्रताप की प्रशंसा में कविताएँ लिखीं, और जब प्रताप के निधन की खबर मुगल दरबार में पहुँची, तो निडर होकर अकबर की उपस्थिति में प्रताप का बखान किया। 
रोचक बात है कि दुरसा जी से 4 पीढ़ी पश्चात् मेवाड़ के सिसौदिया वंश का मूल गाँव सिसौदा भी, दुरसा जी के वंशजों को ही जागीर में मिला जहाँ वे आज तक निवास करते हैं।</t>
        </is>
      </c>
      <c r="C856" t="n">
        <v>248</v>
      </c>
      <c r="D856" t="inlineStr">
        <is>
          <t>बाल</t>
        </is>
      </c>
    </row>
    <row r="857">
      <c r="A857" t="inlineStr">
        <is>
          <t>सेंट जेवियर्स हाई स्कूल, लोयोला हॉल, अहमदाबाद</t>
        </is>
      </c>
      <c r="B857" t="inlineStr">
        <is>
          <t>सेंट जेवियर्स हाई स्कूल, लोयोला हॉल, अहमदाबाद, भारत की स्थापना 1956 में सोसाइटी ऑफ जीसस ने की थी। इसमें बारहवीं कक्षा के माध्यम से किंडरगार्टन शामिल है और 2006 में सह-शैक्षिक बन गया.</t>
        </is>
      </c>
      <c r="C857" t="n">
        <v>33</v>
      </c>
      <c r="D857" t="inlineStr">
        <is>
          <t>बाल</t>
        </is>
      </c>
    </row>
    <row r="858">
      <c r="A858" t="inlineStr">
        <is>
          <t>उम्मेदगंज</t>
        </is>
      </c>
      <c r="B858" t="inlineStr">
        <is>
          <t>उम्मेदगंज भारत के राजस्थान राज्य के हाड़ौती क्षेत्र का एक छोटा सा गाँव है। इसके नजदीकी कस्बा अटरू है जो इसकी तहसील है। अटरू उम्मेदगंज से 12 किलोमीटर दूर है। बारां जिला मूख्यालय उम्मेदगंज से 47 किलोमीटर दूर पड़ता है। इस गांव की जनसंख्या 760 है। यह गांव अंताना ग्राम पंचायत के अंतर्गत आता है। यहां एक राजकीय उच्च प्राथमिक विद्यालय है। साथ में एक आँंगनवाड़ी और एक प्राथमिक स्वास्थ्य केन्द्र है।</t>
        </is>
      </c>
      <c r="C858" t="n">
        <v>72</v>
      </c>
      <c r="D858" t="inlineStr">
        <is>
          <t>बाल</t>
        </is>
      </c>
    </row>
    <row r="859">
      <c r="A859" t="inlineStr">
        <is>
          <t>कैलिफोर्निया विश्वविद्यालय, लॉस एंजिल्स</t>
        </is>
      </c>
      <c r="B859" t="inlineStr">
        <is>
          <t>कैलिफोर्निया विश्वविद्यालय, लॉस एंजिल्स  (यूसीएलए) एक सरकारी अनुसंधान विश्वविद्यालय है जो वैस्टवुड में स्थित है। यह जगह लॉस एंजिल्स, कैलिफोर्निया, यूनाइटेड स्टेट्स के पड़ोस में स्थित है। इसकी स्थापना 1919 में हुई थी और यह कैलिफोर्निया विश्वविद्यालय से सम्बद्ध दस परिसरों में दूसरा सबसे पुराना परिसर है। यूसीएलए विविध विषयों में 300 से अधिक पूर्वस्नातक और स्नातक डिग्री कार्यक्रम प्रस्तावित करता है और यूनाइटेड स्टेट्स और सम्पूर्ण विश्व के तकरीबन 26,000 पूर्व स्नातक और 11,000 स्नातक छात्र नामांकन करता है।
यह विश्वविद्यालय 5 पूर्व स्नातक महाविद्यालयों, 7 व्यावसायिक विद्यालयों और 5 पांच पेशेवर स्वास्थ्य विज्ञान विद्यालयों में विभाजित है। 
ग्यारह नोबेल पुरस्कार विजेता इस विश्वविद्यालय से अध्यापक, शोधकर्ता अथवा भूतपूर्व छात्रों के रूप में जुड़े रहे हैं, 37 लोग नेशनल एकेडमी ऑफ साइंसेस में चुन लिए गए, 20 लोग नेशनल एकेडमी ऑफ इंजीनियरिंग और 97 लोग अमेरिकन अकादमी ऑफ आर्ट्स एंड साइंसेस में चुन लिए गए। 
यूसीएलए को लगातार महाविद्यालयों और विश्विद्यालयों की रैंकिंग में उच्च स्थान मिला है। इसकी गणना देश के शीर्ष 10 विद्यालयों में होती है और इसे अधिकतम संकाय पुरस्कार मिलते हैं। वैज्ञानिक सूचना संस्थान के अनुसार अपने शोधकार्य की वजह से यहाँ के अध्यापकों के कार्य को अधिकतम लोग अपने कार्य में उल्लेख करते हैं। 
यूसीएलए के छात्र-एथलीट ब्रुइंस के रूप में प्रतियोगिताओं में भाग लेते हैं। पैसिफिक-10 सम्मलेन के सदस्य के रूप में 2010 तक, ब्रुइंस ने 125 राष्ट्रीय चैंपियनशिप जीती है जिसमे 106 एनसीसीए (एनसीएए) चैंपियनशिप भी शामिल हैं, इतनी चैंपियनशिप किसी भी दूसरे विश्वविद्यालय ने कभी नहीं। जीती.</t>
        </is>
      </c>
      <c r="C859" t="n">
        <v>246</v>
      </c>
      <c r="D859" t="inlineStr">
        <is>
          <t>बाल</t>
        </is>
      </c>
    </row>
    <row r="860">
      <c r="A860" t="inlineStr">
        <is>
          <t>जेसन मोमोआ</t>
        </is>
      </c>
      <c r="B860" t="inlineStr">
        <is>
          <t>जोसफ जेसन नामकह मोमोआ (जन्म: 1 अगस्त 1979) एक हवाई-अमेरिकी अभिनेता, मॉडल, फ़िल्म निर्माता तथा निर्देशक हैं। उन्हें मिलिट्री साइंस फिक्शन टेलीविजन श्रृंखला स्टार्गेट अटलांटिस (2004―2009) में रॉनन डेक्स की, एचबीओ फंतासी टेलीविजन श्रृंखला गेम ऑफ़ थ्रोन्स (2011―2012) में खल ड्रोगो की, और नेटफ्लिक्स श्रृंखला फ्रंटियर (2016―वर्तमान) में डेक्लन हार्प की भूमिकाएं निभाने के लिए जाना जाता है।
मोमोआ ने 2011 की तलवार और जादूगरी पर आधारित फिल्म कॉनन द बारबैरियन में मुख्य भूमिका निभाई। वर्तमान में वह डीसी एक्सटेंडेड यूनिवर्स में एक्वामैन की भूमिका निभा रहे हैं। इस भूमिका में वह 2016 की सुपरहीरो फिल्म बैटमैन वर्सेज सुपरमैन: डॉन ऑफ जस्टिस में अतिथि भूमिका में दिखाई दिए, और उसके बाद 2017 की फ़िल्म जस्टिस लीग और 2018 में अपनी एकल फिल्म एक्वामैन में वह दिखाई दिए।
रोड टू पालोमा एक निर्देशक, लेखक और निर्माता के रूप में मोमोआ की पहली फिल्म थी। 11 जुलाई 2014 को रिलीज़ हुई इस फिल्म में उन्होंने मुख्य भूमिका भी निभाई थी।</t>
        </is>
      </c>
      <c r="C860" t="n">
        <v>158</v>
      </c>
      <c r="D860" t="inlineStr">
        <is>
          <t>बाल</t>
        </is>
      </c>
    </row>
    <row r="861">
      <c r="A861" t="inlineStr">
        <is>
          <t>रग्बी फुटबॉल</t>
        </is>
      </c>
      <c r="B861" t="inlineStr">
        <is>
          <t>रग्बी फुटबॉल (आम तौर पर केवल “रग्बी ”) वर्तमान में दो खेल-रूपों में है- रग्बी लीग या रग्बी यूनियन अथवा युनाइटेड किंगडम के विभिन्न इलाकों में विकसित फुटबॉल के एक समान्य रूप से निकले हुए अनेक खेल रूपों में से एक है।</t>
        </is>
      </c>
      <c r="C861" t="n">
        <v>42</v>
      </c>
      <c r="D861" t="inlineStr">
        <is>
          <t>बाल</t>
        </is>
      </c>
    </row>
    <row r="862">
      <c r="A862" t="inlineStr">
        <is>
          <t>गोल्ड कोस्ट, क्वींसलैंड</t>
        </is>
      </c>
      <c r="B862" t="inlineStr">
        <is>
          <t>गोल्ड कोस्ट ऑस्ट्रेलियाई राज्य क्वींसलैंड में एक शहर है। यह राज्य का दूसरा सबसे अधिक आबादी वाला शहर है और देश का छठा सबसे अधिक आबादी वाला शहर है। यह देश का सबसे अधिक जनसंख्या वाला गैर-राजधानी शहर भी है।
यह अपने उपोष्णकटिबंधीय मौसम, फेनिल समुद्र तट, नहर और जलमार्ग प्रणालियाँ, गगनचुंबी इमारतों को छूनेवाले क्षितिज, नाइटलाइफ और घने वर्षा-वनों के कारण गोल्ड कोस्ट एक प्रमुख पर्यटन स्थल कहलाता है। गोल्ड कोस्ट 2018 राष्ट्रमंडल खेलों के लिए एक उम्मीदवार शहर भी है।</t>
        </is>
      </c>
      <c r="C862" t="n">
        <v>82</v>
      </c>
      <c r="D862" t="inlineStr">
        <is>
          <t>बाल</t>
        </is>
      </c>
    </row>
    <row r="863">
      <c r="A863" t="inlineStr">
        <is>
          <t>व्यवसाय-नीति</t>
        </is>
      </c>
      <c r="B863" t="inlineStr">
        <is>
          <t>बिजनेस एथिक्स या कारपोरेट एथिक्स) नैतिकता का वह रूप है, जो कारोबारी माहौल में पैदा हए नैतिक सिद्धांतों और नैतिक समस्याओं की जांच करता रहता है और उनके सन्दर्भ में कुछ मानदण्डों की स्थापना करता है। यह व्यवसाय के आचरण से जुड़े सभी पहलुओं पर लागू होता है और यह व्यक्तियों और व्यापार संगठनों क आचरण पर समग्र रूप से प्रासंगिक है। व्यावहारिक आचार नीति एक ऐसा क्षेत्र है जिसका सम्बंध कई क्षेत्रों में पैदा हुए नैतिक सवालों से है जैसे चिकित्सीय, तकनीकी, कानूनी और व्यावसायिक नैतिकता। 
२१वीं सदी में तेजी से अंतरात्मा केंद्रित बाजारों के बढ़ने के बाद और अधिक नैतिक व्यवसाय प्रक्रिया और कार्रवाई (जिसे नैतिकतावाद कहते हैं) की मांग बढ़ी.इसके साथ ही साथ, उद्योग पर यह दबाव पड़ा कि वह नए सार्वजनिक पहल और कानून के जरिये व्यवसायिक आचार नीति का विकास करे (उदाहरण के तौर पर अधिक उच्च-उत्सर्जन वाहनों पर अधिक ब्रिटेन का सड़क कर).कारोबार में अक्सर अनैतिक तरीके अपनाकर अल्पकालिक लाभ प्राप्त किये जा सकते हैं, लेकिन इस तरह के व्यवहार आगे चलकर अर्थव्यवस्था को कमजोर करते हैं।
व्यावसायिक नैतिकता प्रामाणिक और वर्णनात्मक अनुशासन दोनों प्रकार की हो सकती है। एक कंपनी के कामकाज में और पेशेगत विशेषज्ञता के सम्बंध में यह क्षेत्र मुख्य रूप से प्रामाणिक है। शिक्षा में वर्णनात्मक दृष्टिकोण को भी स्थान दिया जा रहा है। व्यावसायिक नैतिकता के मुद्दों की मात्रा और सीमा इस बात से प्रदर्शित होती है कि व्यवसाय में कथित तौर पर बाधक माने जाने वाले गैर-आर्थिक सामाजिक मूल्यों को वह किस हद तक अपनाता है।
ऐतिहासिक तौर पर व्यावसायिक नैतिकता के प्रति रुझान नाटकीय रूप से 1980 और 1990 के दशक में प्रमुख कम्पनियों और शिक्षाविदों दोनों के बीच बढ़ा.उदाहरण के लिए, आज की ज्यादातर प्रमुख कंपनियों की वेबसाइटें विभिन्न हेडलाइन्स के साथ गैर-आर्थिक, सामाजिक मूल्यों के प्रति वचनबद्धता पर जोर दे रही हैं (जैसे आचार संहिता, सामाजिक दायित्व घोषणापत्र). कुछ मामलों में, कम्पनियां अपने बुनियादी मूल्यों को व्यावसायिक नैतिकता की सिफारिशों के आलोक में परिभाषित करती हैं (जैसे BPका "पेट्रोलियम से परे" जो पर्यावरण के प्रति झुकाव को दर्शाता है).</t>
        </is>
      </c>
      <c r="C863" t="n">
        <v>334</v>
      </c>
      <c r="D863" t="inlineStr">
        <is>
          <t>बाल</t>
        </is>
      </c>
    </row>
    <row r="864">
      <c r="A864" t="inlineStr">
        <is>
          <t>तद्भव</t>
        </is>
      </c>
      <c r="B864" t="inlineStr">
        <is>
          <t>तद्भव (शाब्दिक अर्थ : 'उससे उत्पन्न') एक संस्कृत शब्द है जो मध्यकालीन भारत-आर्य भाषाओं के सन्दर्भ में उन शब्दों को कहते हैं जो संस्कृत के मूल शब्द नहीं हैं बल्कि संस्कृत के किसी मूल शब्द से व्युत्पन्न (निकले हुए) हैं। भारतीय उपमहाद्वीप की भाषाओं में जो शब्द हैं उन्हें मुख्यतः तीन श्रेणियों में बांटा जाता है - तत्सम, तद्भव और देशज। दूसरे शब्दों में, तत्सम शब्दों के बदले हुए रूप को तद्भव शब्द कहा जाता है।
उदाहरण के लिए हिन्दी का 'सूरज' शब्द एक तद्भव शब्द है जो संस्कृत के 'सूर्य' शब्द से व्युत्पन्न है। नीचे कुछ तत्सम और उनके संगत हिन्दी के तद्भव शब्दों की सूची दी गdjfkcncby
Kumar 
यी है-</t>
        </is>
      </c>
      <c r="C864" t="n">
        <v>112</v>
      </c>
      <c r="D864" t="inlineStr">
        <is>
          <t>बाल</t>
        </is>
      </c>
    </row>
    <row r="865">
      <c r="A865" t="inlineStr">
        <is>
          <t>दक्षिण कोरिया में लैंगिक असमानता</t>
        </is>
      </c>
      <c r="B865" t="inlineStr">
        <is>
          <t>दक्षिण कोरिया में लैंगिक असमानता, दक्षिण कोरिया में पुरुषों और महिलाओं के साथ किसी भी तरह के असमान अवसर या व्यवहार का सामना करना है।गहरी पितृसत्तात्मक विचारधाराओं और प्रथाओं से व्युत्पन्न, दक्षिण कोरिया में लैंगिक असमानता को लगातार दुनिया में सर्वोच्च स्थान दिया गया है। जबकि दक्षिण कोरिया की अर्थव्यवस्था और राजनीति में लैंगिक असमानता विशेष रूप से प्रचलित है, इसने स्वास्थ्य देखभाल और शिक्षा में सुधार किया है।</t>
        </is>
      </c>
      <c r="C865" t="n">
        <v>69</v>
      </c>
      <c r="D865" t="inlineStr">
        <is>
          <t>बाल</t>
        </is>
      </c>
    </row>
    <row r="866">
      <c r="A866" t="inlineStr">
        <is>
          <t>वरतन्तु</t>
        </is>
      </c>
      <c r="B866" t="inlineStr">
        <is>
          <t>वरतन्तु (4360 ईसा पूर्व, जिसे बारट्रेंड या वार्ट्रेंड के नाम से भी जाना जाता है) प्राचीन भारत के एक ऋषि थे जिन्होंने दिलीप द्वितीय के पुत्र और भगवान राम के पितामह रघु द्वितीय के राज्य में बच्चों की शिक्षा के लिए भरूच में एक बड़ा गुरुकुल चलाते थे।</t>
        </is>
      </c>
      <c r="C866" t="n">
        <v>48</v>
      </c>
      <c r="D866" t="inlineStr">
        <is>
          <t>बाल</t>
        </is>
      </c>
    </row>
    <row r="867">
      <c r="A867" t="inlineStr">
        <is>
          <t>सतिंदर सरताज</t>
        </is>
      </c>
      <c r="B867" t="inlineStr">
        <is>
          <t>सतिंदर सरताज का पूरा नाम सतिंदर पाल सिंह है। वे एक भारतीय गायक, गीतकार, अभिनेता और कवि हैं। वे मुख्य रूप से पंजाबी गीतों और फिल्मों से संबंधित हैं। उन्हें अपने गीत "साईं" से प्रसिद्धि मिली। सरताज ने वर्ष 2017 में द ब्लैक प्रिंस (फिल्म) से महाराजा दलीप सिंह के रूप में अपनी फ़िल्म की शुरुआत की।</t>
        </is>
      </c>
      <c r="C867" t="n">
        <v>57</v>
      </c>
      <c r="D867" t="inlineStr">
        <is>
          <t>बाल</t>
        </is>
      </c>
    </row>
    <row r="868">
      <c r="A868" t="inlineStr">
        <is>
          <t>हृदयाघात</t>
        </is>
      </c>
      <c r="B868" t="inlineStr">
        <is>
          <t>रोधगलन (MI) या तीव्र रोधगलन (AMI) को आमतौर पर हृदयाघात (हार्ट अटैक) या दिल के दौरे के रूप में जाना जाता है, जिसके तहत दिल के कुछ भागों में रक्त संचार में बाधा होती है, जिससे दिल की कोशिकाएं मर जाती हैं। यह आमतौर पर कमजोर धमनीकलाकाठिन्य पट्टिका के विदारण के बाद परिहृद्-धमनी के रोध (रूकावट) के कारण होता है, जो कि लिपिड (फैटी एसिड) का एक अस्थिर संग्रह और धमनी पट्टी में श्वेत रक्त कोशिका (विशेष रूप से बृहतभक्षककोशिका) होता है। स्थानिक-अरक्तता के परिणामस्वरूप (रक्त संचार में प्रतिबंध) और ऑक्सीजन की कमी होती है, अगर लम्बी अवधि तक इसे अनुपचारित छोड़ दिया जाए, तो हृदय की मांसपेशी ऊतकों (मायोकार्डियम) की क्षति या मृत्यु (रोधगलन) हो सकती है।
तीव्र रोधगलन के शास्त्रीय लक्षणों में अचानक छाती में दर्द, (आमतौर पर बाएं हाथ या गर्दन के बाएं ओर), सांस की तकलीफ, मिचली, उल्टी, घबराहट, पसीना और चिंता (अक्सर कयामत आसन्न भावना के रूप में वर्णित) शामिल हैं. महिलाओं को पुरुषों के मुकाबले कम विशिष्ट लक्षण अनुभव हो सकता है, आमतौर पर सांस की कमी, थकान, अपच और कमजोरी. सभी रोधगलन दौरे सीने में दर्द या अन्य लक्षण के बिना लगभग एक चौथाई "निष्क्रिय" होते हैं.
उपलब्ध दिल पेशी के क्षति का पता लगाने के नैदानिक ​​परीक्षणों में इलेक्ट्रोकार्डियोग्राम (ईसीजी), इकोकार्डियोग्राफी और विभिन्न रक्त परीक्षण शामिल होते हैं. सबसे अक्सर इस्तेमाल किया जाने वाला मार्कर क्रिएटाइन किनेस-MB (CK-MB) और ट्रोपोनिनt स्तर हैं. संदिग्ध तीव्र रोधगलन के लिए तत्काल इलाज में ऑक्सीजन, एस्पिरिन, और उपजिह्वा नाइट्रोग्लिसरीन शामिल हैं.
एसटीईएमआई (एसटी उत्कर्ष एमआई) के अधिकांश मामलों को थ्रंबोलाइसिस या पर्क्युटेनिएस कोरोनरी इंटरवेंशन (पीसीआई) के साथ इलाज किया जाता है. NSTEMI (गैर-एसटी उत्कर्ष एमआई) को दवा के साथ प्रबंधित किया जाना चाहिए, हालांकि अस्पताल प्रवेश के दौरान PCI का अक्सर इस्तेमाल किया जाता है. वे लोग जिनमें कई रुकावटें और जो अपेक्षाकृत स्थिर रहे हैं, या कुछ आपातकालीन मामलों में, बाईपास सर्जरी एक विकल्प हो सकता है.
दुनिया भर में पुरुषों और महिलाओं दोनों के लिए मौत के मुख्य कारणों में से दिल के दौरा प्रमुख होता है. महत्वपूर्ण जोखिम कारक पूर्व के हृदय रोग, बड़ी आयु, तम्बाकू धूम्रपान के कुछ लिपिड के उच्च रक्त दबाव (ट्राइग्लिसराइड, कम घनत्व लेपोप्रोटीन) और उच्च घनत्व के लेपोप्रोटीन (एचडीएल) के निम्न स्तर, मधुमेह, उच्च रक्तचाप,, मोटापा, गुर्दे की पुरानी बीमारी, हृदय की विफलता, अत्यधिक शराब की खपत, ड्रग्स (कोकीन और मेथमपेटामाइन) के दुरुपयोग और पुरानी उच्च तनाव का स्तर हैं.</t>
        </is>
      </c>
      <c r="C868" t="n">
        <v>392</v>
      </c>
      <c r="D868" t="inlineStr">
        <is>
          <t>बाल</t>
        </is>
      </c>
    </row>
    <row r="869">
      <c r="A869" t="inlineStr">
        <is>
          <t>भलेसा</t>
        </is>
      </c>
      <c r="B869" t="inlineStr">
        <is>
          <t>भालेसा (Bhalessa), जिसे भलैसा भी लिखा जाता है, भारत के जम्मू और कश्मीर राज्य के जम्मू विभाग के डोडा ज़िले में एक भौगोलिक क्षेत्र है। इसमें बुंजवाह और भालेसा घाटियाँ शामिल हैं, और इसमें कहारा, मिर्च पिंगल और गंडोह की तीन तहसीलें शामिल हैं।</t>
        </is>
      </c>
      <c r="C869" t="n">
        <v>44</v>
      </c>
      <c r="D869" t="inlineStr">
        <is>
          <t>बाल</t>
        </is>
      </c>
    </row>
    <row r="870">
      <c r="A870" t="inlineStr">
        <is>
          <t>नीरकपुर-पाली गाँव, पालीगंज (पटना)</t>
        </is>
      </c>
      <c r="B870" t="inlineStr">
        <is>
          <t>नीरकपुर-पाली भारतीय राज्य बिहार के पटना जिले के पालीगंज प्रखण्ड का एक गाँव है।</t>
        </is>
      </c>
      <c r="C870" t="n">
        <v>14</v>
      </c>
      <c r="D870" t="inlineStr">
        <is>
          <t>बाल</t>
        </is>
      </c>
    </row>
    <row r="871">
      <c r="A871" t="inlineStr">
        <is>
          <t>बनौली-खुर्द गाँव, पालीगंज (पटना)</t>
        </is>
      </c>
      <c r="B871" t="inlineStr">
        <is>
          <t>बनौली-खुर्द भारतीय राज्य बिहार के पटना जिले के पालीगंज प्रखण्ड का एक गाँव है।</t>
        </is>
      </c>
      <c r="C871" t="n">
        <v>14</v>
      </c>
      <c r="D871" t="inlineStr">
        <is>
          <t>बाल</t>
        </is>
      </c>
    </row>
    <row r="872">
      <c r="A872" t="inlineStr">
        <is>
          <t>खिरी गाँव, पालीगंज (पटना)</t>
        </is>
      </c>
      <c r="B872" t="inlineStr">
        <is>
          <t>खिरी भारतीय राज्य बिहार के पटना जिले के पालीगंज प्रखण्ड का एक गाँव है।</t>
        </is>
      </c>
      <c r="C872" t="n">
        <v>14</v>
      </c>
      <c r="D872" t="inlineStr">
        <is>
          <t>बाल</t>
        </is>
      </c>
    </row>
    <row r="873">
      <c r="A873" t="inlineStr">
        <is>
          <t>गोपीपुर गाँव, पालीगंज (पटना)</t>
        </is>
      </c>
      <c r="B873" t="inlineStr">
        <is>
          <t>गोपीपुर भारतीय राज्य बिहार के पटना जिले के पालीगंज प्रखण्ड का एक गाँव है।</t>
        </is>
      </c>
      <c r="C873" t="n">
        <v>14</v>
      </c>
      <c r="D873" t="inlineStr">
        <is>
          <t>बाल</t>
        </is>
      </c>
    </row>
    <row r="874">
      <c r="A874" t="inlineStr">
        <is>
          <t>मिलकी गाँव, पालीगंज (पटना)</t>
        </is>
      </c>
      <c r="B874" t="inlineStr">
        <is>
          <t>मिलकी भारतीय राज्य बिहार के पटना जिले के पालीगंज प्रखण्ड का एक गाँव है।</t>
        </is>
      </c>
      <c r="C874" t="n">
        <v>14</v>
      </c>
      <c r="D874" t="inlineStr">
        <is>
          <t>बाल</t>
        </is>
      </c>
    </row>
    <row r="875">
      <c r="A875" t="inlineStr">
        <is>
          <t>दहिया गाँव, पालीगंज (पटना)</t>
        </is>
      </c>
      <c r="B875" t="inlineStr">
        <is>
          <t>दहिया भारतीय राज्य बिहार के पटना जिले के पालीगंज प्रखण्ड का एक गाँव है।</t>
        </is>
      </c>
      <c r="C875" t="n">
        <v>14</v>
      </c>
      <c r="D875" t="inlineStr">
        <is>
          <t>बाल</t>
        </is>
      </c>
    </row>
    <row r="876">
      <c r="A876" t="inlineStr">
        <is>
          <t>हरदिया-बिदौली गाँव, पालीगंज (पटना)</t>
        </is>
      </c>
      <c r="B876" t="inlineStr">
        <is>
          <t>हरदिया-बिदौली भारतीय राज्य बिहार के पटना जिले के पालीगंज प्रखण्ड का एक गाँव है।</t>
        </is>
      </c>
      <c r="C876" t="n">
        <v>14</v>
      </c>
      <c r="D876" t="inlineStr">
        <is>
          <t>बाल</t>
        </is>
      </c>
    </row>
    <row r="877">
      <c r="A877" t="inlineStr">
        <is>
          <t>निझरा गाँव, पालीगंज (पटना)</t>
        </is>
      </c>
      <c r="B877" t="inlineStr">
        <is>
          <t>निझरा भारतीय राज्य बिहार के पटना जिले के पालीगंज प्रखण्ड का एक गाँव है।</t>
        </is>
      </c>
      <c r="C877" t="n">
        <v>14</v>
      </c>
      <c r="D877" t="inlineStr">
        <is>
          <t>बाल</t>
        </is>
      </c>
    </row>
    <row r="878">
      <c r="A878" t="inlineStr">
        <is>
          <t>मधवा गाँव, पालीगंज (पटना)</t>
        </is>
      </c>
      <c r="B878" t="inlineStr">
        <is>
          <t>मधवा भारतीय राज्य बिहार के पटना जिले के पालीगंज प्रखण्ड का एक गाँव है।</t>
        </is>
      </c>
      <c r="C878" t="n">
        <v>14</v>
      </c>
      <c r="D878" t="inlineStr">
        <is>
          <t>बाल</t>
        </is>
      </c>
    </row>
    <row r="879">
      <c r="A879" t="inlineStr">
        <is>
          <t>कनसोपुर गाँव, पालीगंज (पटना)</t>
        </is>
      </c>
      <c r="B879" t="inlineStr">
        <is>
          <t>कनसोपुर भारतीय राज्य बिहार के पटना जिले के पालीगंज प्रखण्ड का एक गाँव है।</t>
        </is>
      </c>
      <c r="C879" t="n">
        <v>14</v>
      </c>
      <c r="D879" t="inlineStr">
        <is>
          <t>बाल</t>
        </is>
      </c>
    </row>
    <row r="880">
      <c r="A880" t="inlineStr">
        <is>
          <t>परसौनरा गाँव, पालीगंज (पटना)</t>
        </is>
      </c>
      <c r="B880" t="inlineStr">
        <is>
          <t>परसौनरा भारतीय राज्य बिहार के पटना जिले के पालीगंज प्रखण्ड का एक गाँव है।</t>
        </is>
      </c>
      <c r="C880" t="n">
        <v>14</v>
      </c>
      <c r="D880" t="inlineStr">
        <is>
          <t>बाल</t>
        </is>
      </c>
    </row>
    <row r="881">
      <c r="A881" t="inlineStr">
        <is>
          <t>भेरहरिया गाँव, पालीगंज (पटना)</t>
        </is>
      </c>
      <c r="B881" t="inlineStr">
        <is>
          <t>भेरहरिया भारतीय राज्य बिहार के पटना जिले के पालीगंज प्रखण्ड का एक गाँव है।</t>
        </is>
      </c>
      <c r="C881" t="n">
        <v>14</v>
      </c>
      <c r="D881" t="inlineStr">
        <is>
          <t>बाल</t>
        </is>
      </c>
    </row>
    <row r="882">
      <c r="A882" t="inlineStr">
        <is>
          <t>मसौढा गाँव, पालीगंज (पटना)</t>
        </is>
      </c>
      <c r="B882" t="inlineStr">
        <is>
          <t>मसौढा भारतीय राज्य बिहार के पटना जिले के पालीगंज प्रखण्ड का एक गाँव है।</t>
        </is>
      </c>
      <c r="C882" t="n">
        <v>14</v>
      </c>
      <c r="D882" t="inlineStr">
        <is>
          <t>बाल</t>
        </is>
      </c>
    </row>
    <row r="883">
      <c r="A883" t="inlineStr">
        <is>
          <t>हारपुर-अंकुरी गाँव, पालीगंज (पटना)</t>
        </is>
      </c>
      <c r="B883" t="inlineStr">
        <is>
          <t>हारपुर-अंकुरी भारतीय राज्य बिहार के पटना जिले के पालीगंज प्रखण्ड का एक गाँव है।</t>
        </is>
      </c>
      <c r="C883" t="n">
        <v>14</v>
      </c>
      <c r="D883" t="inlineStr">
        <is>
          <t>बाल</t>
        </is>
      </c>
    </row>
    <row r="884">
      <c r="A884" t="inlineStr">
        <is>
          <t>हबसपुर गाँव, पालीगंज (पटना)</t>
        </is>
      </c>
      <c r="B884" t="inlineStr">
        <is>
          <t>हबसपुर भारतीय राज्य बिहार के पटना जिले के पालीगंज प्रखण्ड का एक गाँव है।</t>
        </is>
      </c>
      <c r="C884" t="n">
        <v>14</v>
      </c>
      <c r="D884" t="inlineStr">
        <is>
          <t>बाल</t>
        </is>
      </c>
    </row>
    <row r="885">
      <c r="A885" t="inlineStr">
        <is>
          <t>पीजरावान गाँव, पालीगंज (पटना)</t>
        </is>
      </c>
      <c r="B885" t="inlineStr">
        <is>
          <t>पीजरावान भारतीय राज्य बिहार के पटना जिले के पालीगंज प्रखण्ड का एक गाँव है।</t>
        </is>
      </c>
      <c r="C885" t="n">
        <v>14</v>
      </c>
      <c r="D885" t="inlineStr">
        <is>
          <t>बाल</t>
        </is>
      </c>
    </row>
    <row r="886">
      <c r="A886" t="inlineStr">
        <is>
          <t>चंधौस गाँव, पालीगंज (पटना)</t>
        </is>
      </c>
      <c r="B886" t="inlineStr">
        <is>
          <t>चंधौस भारतीय राज्य बिहार के पटना जिले के पालीगंज प्रखण्ड का एक गाँव है।</t>
        </is>
      </c>
      <c r="C886" t="n">
        <v>14</v>
      </c>
      <c r="D886" t="inlineStr">
        <is>
          <t>बाल</t>
        </is>
      </c>
    </row>
    <row r="887">
      <c r="A887" t="inlineStr">
        <is>
          <t>हादीनगर गाँव, पालीगंज (पटना)</t>
        </is>
      </c>
      <c r="B887" t="inlineStr">
        <is>
          <t>हादीनगर भारतीय राज्य बिहार के पटना जिले के पालीगंज प्रखण्ड का एक गाँव है।</t>
        </is>
      </c>
      <c r="C887" t="n">
        <v>14</v>
      </c>
      <c r="D887" t="inlineStr">
        <is>
          <t>बाल</t>
        </is>
      </c>
    </row>
    <row r="888">
      <c r="A888" t="inlineStr">
        <is>
          <t>जनपुर गाँव, पालीगंज (पटना)</t>
        </is>
      </c>
      <c r="B888" t="inlineStr">
        <is>
          <t>जनपुर भारतीय राज्य बिहार के पटना जिले के पालीगंज प्रखण्ड का एक गाँव है।</t>
        </is>
      </c>
      <c r="C888" t="n">
        <v>14</v>
      </c>
      <c r="D888" t="inlineStr">
        <is>
          <t>बाल</t>
        </is>
      </c>
    </row>
    <row r="889">
      <c r="A889" t="inlineStr">
        <is>
          <t>फतेहपुर-२ गाँव, पालीगंज (पटना)</t>
        </is>
      </c>
      <c r="B889" t="inlineStr">
        <is>
          <t>फतेहपुर-२ भारतीय राज्य बिहार के पटना जिले के पालीगंज प्रखण्ड का एक गाँव है।</t>
        </is>
      </c>
      <c r="C889" t="n">
        <v>14</v>
      </c>
      <c r="D889" t="inlineStr">
        <is>
          <t>बाल</t>
        </is>
      </c>
    </row>
    <row r="890">
      <c r="A890" t="inlineStr">
        <is>
          <t>कौरी गाँव, पालीगंज (पटना)</t>
        </is>
      </c>
      <c r="B890" t="inlineStr">
        <is>
          <t>कौरी भारतीय राज्य बिहार के पटना जिले के पालीगंज प्रखण्ड का एक गाँव है।</t>
        </is>
      </c>
      <c r="C890" t="n">
        <v>14</v>
      </c>
      <c r="D890" t="inlineStr">
        <is>
          <t>बाल</t>
        </is>
      </c>
    </row>
    <row r="891">
      <c r="A891" t="inlineStr">
        <is>
          <t>नढारी गाँव, पालीगंज (पटना)</t>
        </is>
      </c>
      <c r="B891" t="inlineStr">
        <is>
          <t>नढारी भारतीय राज्य बिहार के पटना जिले के पालीगंज प्रखण्ड का एक गाँव है।</t>
        </is>
      </c>
      <c r="C891" t="n">
        <v>14</v>
      </c>
      <c r="D891" t="inlineStr">
        <is>
          <t>बाल</t>
        </is>
      </c>
    </row>
    <row r="892">
      <c r="A892" t="inlineStr">
        <is>
          <t>पत्रिंगा गाँव, पालीगंज (पटना)</t>
        </is>
      </c>
      <c r="B892" t="inlineStr">
        <is>
          <t>पत्रिंगा भारतीय राज्य बिहार के पटना जिले के पालीगंज प्रखण्ड का एक गाँव है।</t>
        </is>
      </c>
      <c r="C892" t="n">
        <v>14</v>
      </c>
      <c r="D892" t="inlineStr">
        <is>
          <t>बाल</t>
        </is>
      </c>
    </row>
    <row r="893">
      <c r="A893" t="inlineStr">
        <is>
          <t>मोहब्बतपुर गाँव, पालीगंज (पटना)</t>
        </is>
      </c>
      <c r="B893" t="inlineStr">
        <is>
          <t>मोहब्बतपुर भारतीय राज्य बिहार के पटना जिले के पालीगंज प्रखण्ड का एक गाँव है।</t>
        </is>
      </c>
      <c r="C893" t="n">
        <v>14</v>
      </c>
      <c r="D893" t="inlineStr">
        <is>
          <t>बाल</t>
        </is>
      </c>
    </row>
    <row r="894">
      <c r="A894" t="inlineStr">
        <is>
          <t>सिद्धीपुर गाँव, पालीगंज (पटना)</t>
        </is>
      </c>
      <c r="B894" t="inlineStr">
        <is>
          <t>सिद्धीपुर भारतीय राज्य बिहार के पटना जिले के पालीगंज प्रखण्ड का एक गाँव है।</t>
        </is>
      </c>
      <c r="C894" t="n">
        <v>14</v>
      </c>
      <c r="D894" t="inlineStr">
        <is>
          <t>बाल</t>
        </is>
      </c>
    </row>
    <row r="895">
      <c r="A895" t="inlineStr">
        <is>
          <t>उदयपुर गाँव, पालीगंज (पटना)</t>
        </is>
      </c>
      <c r="B895" t="inlineStr">
        <is>
          <t>उदयपुर भारतीय राज्य बिहार के पटना जिले के पालीगंज प्रखण्ड का एक गाँव है।</t>
        </is>
      </c>
      <c r="C895" t="n">
        <v>14</v>
      </c>
      <c r="D895" t="inlineStr">
        <is>
          <t>बाल</t>
        </is>
      </c>
    </row>
    <row r="896">
      <c r="A896" t="inlineStr">
        <is>
          <t>तोरनी गाँव, पालीगंज (पटना)</t>
        </is>
      </c>
      <c r="B896" t="inlineStr">
        <is>
          <t>तोरनी भारतीय राज्य बिहार के पटना जिले के पालीगंज प्रखण्ड का एक गाँव है।</t>
        </is>
      </c>
      <c r="C896" t="n">
        <v>14</v>
      </c>
      <c r="D896" t="inlineStr">
        <is>
          <t>बाल</t>
        </is>
      </c>
    </row>
    <row r="897">
      <c r="A897" t="inlineStr">
        <is>
          <t>मकबूलपुर गाँव, पालीगंज (पटना)</t>
        </is>
      </c>
      <c r="B897" t="inlineStr">
        <is>
          <t>मकबूलपुर भारतीय राज्य बिहार के पटना जिले के पालीगंज प्रखण्ड का एक गाँव है।</t>
        </is>
      </c>
      <c r="C897" t="n">
        <v>14</v>
      </c>
      <c r="D897" t="inlineStr">
        <is>
          <t>बाल</t>
        </is>
      </c>
    </row>
    <row r="898">
      <c r="A898" t="inlineStr">
        <is>
          <t>पैपुरा-कलान गाँव, पालीगंज (पटना)</t>
        </is>
      </c>
      <c r="B898" t="inlineStr">
        <is>
          <t>पैपुरा-कलान भारतीय राज्य बिहार के पटना जिले के पालीगंज प्रखण्ड का एक गाँव है।</t>
        </is>
      </c>
      <c r="C898" t="n">
        <v>14</v>
      </c>
      <c r="D898" t="inlineStr">
        <is>
          <t>बाल</t>
        </is>
      </c>
    </row>
    <row r="899">
      <c r="A899" t="inlineStr">
        <is>
          <t>मिनाकुढा गाँव, पालीगंज (पटना)</t>
        </is>
      </c>
      <c r="B899" t="inlineStr">
        <is>
          <t>मिनाकुढा भारतीय राज्य बिहार के पटना जिले के पालीगंज प्रखण्ड का एक गाँव है।</t>
        </is>
      </c>
      <c r="C899" t="n">
        <v>14</v>
      </c>
      <c r="D899" t="inlineStr">
        <is>
          <t>बाल</t>
        </is>
      </c>
    </row>
    <row r="900">
      <c r="A900" t="inlineStr">
        <is>
          <t>बेला-१ गाँव, पालीगंज (पटना)</t>
        </is>
      </c>
      <c r="B900" t="inlineStr">
        <is>
          <t>बेला-१ भारतीय राज्य बिहार के पटना जिले के पालीगंज प्रखण्ड का एक गाँव है।</t>
        </is>
      </c>
      <c r="C900" t="n">
        <v>14</v>
      </c>
      <c r="D900" t="inlineStr">
        <is>
          <t>बाल</t>
        </is>
      </c>
    </row>
    <row r="901">
      <c r="A901" t="inlineStr">
        <is>
          <t>हबसापुर गाँव, पालीगंज (पटना)</t>
        </is>
      </c>
      <c r="B901" t="inlineStr">
        <is>
          <t>हबसापुर भारतीय राज्य बिहार के पटना जिले के पालीगंज प्रखण्ड का एक गाँव है।</t>
        </is>
      </c>
      <c r="C901" t="n">
        <v>14</v>
      </c>
      <c r="D901" t="inlineStr">
        <is>
          <t>बाल</t>
        </is>
      </c>
    </row>
    <row r="902">
      <c r="A902" t="inlineStr">
        <is>
          <t>मखमिलपुर गाँव, पालीगंज (पटना)</t>
        </is>
      </c>
      <c r="B902" t="inlineStr">
        <is>
          <t>मखमिलपुर भारतीय राज्य बिहार के पटना जिले के पालीगंज प्रखण्ड का एक गाँव है।</t>
        </is>
      </c>
      <c r="C902" t="n">
        <v>14</v>
      </c>
      <c r="D902" t="inlineStr">
        <is>
          <t>बाल</t>
        </is>
      </c>
    </row>
    <row r="903">
      <c r="A903" t="inlineStr">
        <is>
          <t>सहोरा गाँव, पालीगंज (पटना)</t>
        </is>
      </c>
      <c r="B903" t="inlineStr">
        <is>
          <t>सहोरा भारतीय राज्य बिहार के पटना जिले के पालीगंज प्रखण्ड का एक गाँव है।</t>
        </is>
      </c>
      <c r="C903" t="n">
        <v>14</v>
      </c>
      <c r="D903" t="inlineStr">
        <is>
          <t>बाल</t>
        </is>
      </c>
    </row>
    <row r="904">
      <c r="A904" t="inlineStr">
        <is>
          <t>पीपरडहा गाँव, पालीगंज (पटना)</t>
        </is>
      </c>
      <c r="B904" t="inlineStr">
        <is>
          <t>पीपरडहा भारतीय राज्य बिहार के पटना जिले के पालीगंज प्रखण्ड का एक गाँव है।</t>
        </is>
      </c>
      <c r="C904" t="n">
        <v>14</v>
      </c>
      <c r="D904" t="inlineStr">
        <is>
          <t>बाल</t>
        </is>
      </c>
    </row>
    <row r="905">
      <c r="A905" t="inlineStr">
        <is>
          <t>कलहे-कुरहा गाँव, पालीगंज (पटना)</t>
        </is>
      </c>
      <c r="B905" t="inlineStr">
        <is>
          <t>कलहे-कुरहा भारतीय राज्य बिहार के पटना जिले के पालीगंज प्रखण्ड का एक गाँव है।</t>
        </is>
      </c>
      <c r="C905" t="n">
        <v>14</v>
      </c>
      <c r="D905" t="inlineStr">
        <is>
          <t>बाल</t>
        </is>
      </c>
    </row>
    <row r="906">
      <c r="A906" t="inlineStr">
        <is>
          <t>बेला-२ गाँव, पालीगंज (पटना)</t>
        </is>
      </c>
      <c r="B906" t="inlineStr">
        <is>
          <t>बेला-२ पालीगंज, पटना, बिहार स्थित एक गाँव है।</t>
        </is>
      </c>
      <c r="C906" t="n">
        <v>8</v>
      </c>
      <c r="D906" t="inlineStr">
        <is>
          <t>बाल</t>
        </is>
      </c>
    </row>
    <row r="907">
      <c r="A907" t="inlineStr">
        <is>
          <t>मेरा गाँव, पालीगंज (पटना)</t>
        </is>
      </c>
      <c r="B907" t="inlineStr">
        <is>
          <t>मेरा स्थित एक गाँव है उत्तर प्रदेश गोरखपुर पिन कोड 27 3404 तहसील खजनी क्षेत्र बेलघाट ग्राम रतनपुरा पोस्ट मुकारिमपुर है</t>
        </is>
      </c>
      <c r="C907" t="n">
        <v>21</v>
      </c>
      <c r="D907" t="inlineStr">
        <is>
          <t>बाल</t>
        </is>
      </c>
    </row>
    <row r="908">
      <c r="A908" t="inlineStr">
        <is>
          <t>बरूना-२ गाँव, पालीगंज (पटना)</t>
        </is>
      </c>
      <c r="B908" t="inlineStr">
        <is>
          <t>बरूना-२ भारतीय राज्य बिहार के पटना जिले के पालीगंज प्रखण्ड का एक गाँव है।</t>
        </is>
      </c>
      <c r="C908" t="n">
        <v>14</v>
      </c>
      <c r="D908" t="inlineStr">
        <is>
          <t>बाल</t>
        </is>
      </c>
    </row>
    <row r="909">
      <c r="A909" t="inlineStr">
        <is>
          <t>बरूना-१ गाँव, पालीगंज (पटना)</t>
        </is>
      </c>
      <c r="B909" t="inlineStr">
        <is>
          <t>बरूना-१ भारतीय राज्य बिहार के पटना जिले के पालीगंज प्रखण्ड का एक गाँव है।</t>
        </is>
      </c>
      <c r="C909" t="n">
        <v>14</v>
      </c>
      <c r="D909" t="inlineStr">
        <is>
          <t>बाल</t>
        </is>
      </c>
    </row>
    <row r="910">
      <c r="A910" t="inlineStr">
        <is>
          <t>गुल्ली-टन्नर गाँव, पालीगंज (पटना)</t>
        </is>
      </c>
      <c r="B910" t="inlineStr">
        <is>
          <t>गुल्ली-टन्नर भारतीय राज्य बिहार के पटना जिले के पालीगंज प्रखण्ड का एक गाँव है।</t>
        </is>
      </c>
      <c r="C910" t="n">
        <v>14</v>
      </c>
      <c r="D910" t="inlineStr">
        <is>
          <t>बाल</t>
        </is>
      </c>
    </row>
    <row r="911">
      <c r="A911" t="inlineStr">
        <is>
          <t>दरियापुर-अनंत गाँव, पालीगंज (पटना)</t>
        </is>
      </c>
      <c r="B911" t="inlineStr">
        <is>
          <t>दरियापुर-अनंत भारतीय राज्य बिहार के पटना जिले के पालीगंज प्रखण्ड का एक गाँव है।</t>
        </is>
      </c>
      <c r="C911" t="n">
        <v>14</v>
      </c>
      <c r="D911" t="inlineStr">
        <is>
          <t>बाल</t>
        </is>
      </c>
    </row>
    <row r="912">
      <c r="A912" t="inlineStr">
        <is>
          <t>देवरिया गाँव, पालीगंज (पटना)</t>
        </is>
      </c>
      <c r="B912" t="inlineStr">
        <is>
          <t>देवरिया भारतीय राज्य बिहार के पटना जिले के पालीगंज प्रखण्ड का एक गाँव है।</t>
        </is>
      </c>
      <c r="C912" t="n">
        <v>14</v>
      </c>
      <c r="D912" t="inlineStr">
        <is>
          <t>बाल</t>
        </is>
      </c>
    </row>
    <row r="913">
      <c r="A913" t="inlineStr">
        <is>
          <t>खानपुर गाँव, पालीगंज (पटना)</t>
        </is>
      </c>
      <c r="B913" t="inlineStr">
        <is>
          <t>खानपुर भारतीय राज्य बिहार के पटना जिले के पालीगंज प्रखण्ड का एक गाँव है।</t>
        </is>
      </c>
      <c r="C913" t="n">
        <v>14</v>
      </c>
      <c r="D913" t="inlineStr">
        <is>
          <t>बाल</t>
        </is>
      </c>
    </row>
    <row r="914">
      <c r="A914" t="inlineStr">
        <is>
          <t>सिकरिया गाँव, पालीगंज (पटना)</t>
        </is>
      </c>
      <c r="B914" t="inlineStr">
        <is>
          <t>सिकरिया भारतीय राज्य बिहार के पटना जिले के पालीगंज प्रखण्ड का एक गाँव है।</t>
        </is>
      </c>
      <c r="C914" t="n">
        <v>14</v>
      </c>
      <c r="D914" t="inlineStr">
        <is>
          <t>बाल</t>
        </is>
      </c>
    </row>
    <row r="915">
      <c r="A915" t="inlineStr">
        <is>
          <t>चिकसी गाँव, पालीगंज (पटना)</t>
        </is>
      </c>
      <c r="B915" t="inlineStr">
        <is>
          <t>चिकसी भारतीय राज्य बिहार के पटना जिले के पालीगंज प्रखण्ड का एक गाँव है।</t>
        </is>
      </c>
      <c r="C915" t="n">
        <v>14</v>
      </c>
      <c r="D915" t="inlineStr">
        <is>
          <t>बाल</t>
        </is>
      </c>
    </row>
    <row r="916">
      <c r="A916" t="inlineStr">
        <is>
          <t>रामपुर-नगवान गाँव, पालीगंज (पटना)</t>
        </is>
      </c>
      <c r="B916" t="inlineStr">
        <is>
          <t>रामपुर-नगवान भारतीय राज्य बिहार के पटना जिले के पालीगंज प्रखण्ड का एक गाँव है।</t>
        </is>
      </c>
      <c r="C916" t="n">
        <v>14</v>
      </c>
      <c r="D916" t="inlineStr">
        <is>
          <t>बाल</t>
        </is>
      </c>
    </row>
    <row r="917">
      <c r="A917" t="inlineStr">
        <is>
          <t>पैगम्मरपुर गाँव, पालीगंज (पटना)</t>
        </is>
      </c>
      <c r="B917" t="inlineStr">
        <is>
          <t>पैगम्मरपुर भारतीय राज्य बिहार के पटना जिले के पालीगंज प्रखण्ड का एक गाँव है।</t>
        </is>
      </c>
      <c r="C917" t="n">
        <v>14</v>
      </c>
      <c r="D917" t="inlineStr">
        <is>
          <t>बाल</t>
        </is>
      </c>
    </row>
    <row r="918">
      <c r="A918" t="inlineStr">
        <is>
          <t>कोदहरी गाँव, पालीगंज (पटना)</t>
        </is>
      </c>
      <c r="B918" t="inlineStr">
        <is>
          <t>कोदहरी भारतीय राज्य बिहार के पटना जिले के पालीगंज प्रखण्ड का एक गाँव है।</t>
        </is>
      </c>
      <c r="C918" t="n">
        <v>14</v>
      </c>
      <c r="D918" t="inlineStr">
        <is>
          <t>बाल</t>
        </is>
      </c>
    </row>
    <row r="919">
      <c r="A919" t="inlineStr">
        <is>
          <t>मुर्का गाँव, पालीगंज (पटना)</t>
        </is>
      </c>
      <c r="B919" t="inlineStr">
        <is>
          <t>मुर्का भारतीय राज्य बिहार के पटना जिले के पालीगंज प्रखण्ड का एक गाँव है।</t>
        </is>
      </c>
      <c r="C919" t="n">
        <v>14</v>
      </c>
      <c r="D919" t="inlineStr">
        <is>
          <t>बाल</t>
        </is>
      </c>
    </row>
    <row r="920">
      <c r="A920" t="inlineStr">
        <is>
          <t>कटका गाँव, पालीगंज (पटना)</t>
        </is>
      </c>
      <c r="B920" t="inlineStr">
        <is>
          <t>कटका भारतीय राज्य बिहार के पटना जिले के पालीगंज प्रखण्ड का एक गाँव है।</t>
        </is>
      </c>
      <c r="C920" t="n">
        <v>14</v>
      </c>
      <c r="D920" t="inlineStr">
        <is>
          <t>बाल</t>
        </is>
      </c>
    </row>
    <row r="921">
      <c r="A921" t="inlineStr">
        <is>
          <t>कोर्रा गाँव, पालीगंज (पटना)</t>
        </is>
      </c>
      <c r="B921" t="inlineStr">
        <is>
          <t>कोर्रा भारतीय राज्य बिहार के पटना जिले के पालीगंज प्रखण्ड का एक गाँव है।</t>
        </is>
      </c>
      <c r="C921" t="n">
        <v>14</v>
      </c>
      <c r="D921" t="inlineStr">
        <is>
          <t>बाल</t>
        </is>
      </c>
    </row>
    <row r="922">
      <c r="A922" t="inlineStr">
        <is>
          <t>धोकहरा गाँव, पालीगंज (पटना)</t>
        </is>
      </c>
      <c r="B922" t="inlineStr">
        <is>
          <t>धोकहरा भारतीय राज्य बिहार के पटना जिले के पालीगंज प्रखण्ड का एक गाँव है।</t>
        </is>
      </c>
      <c r="C922" t="n">
        <v>14</v>
      </c>
      <c r="D922" t="inlineStr">
        <is>
          <t>बाल</t>
        </is>
      </c>
    </row>
    <row r="923">
      <c r="A923" t="inlineStr">
        <is>
          <t>नरौली गाँव, पालीगंज (पटना)</t>
        </is>
      </c>
      <c r="B923" t="inlineStr">
        <is>
          <t>नरौली भारतीय राज्य बिहार के पटना जिले के पालीगंज प्रखण्ड का एक गाँव है।</t>
        </is>
      </c>
      <c r="C923" t="n">
        <v>14</v>
      </c>
      <c r="D923" t="inlineStr">
        <is>
          <t>बाल</t>
        </is>
      </c>
    </row>
    <row r="924">
      <c r="A924" t="inlineStr">
        <is>
          <t>अकबरपुर गाँव, पालीगंज (पटना)</t>
        </is>
      </c>
      <c r="B924" t="inlineStr">
        <is>
          <t>अकबरपुर भारतीय राज्य बिहार के पटना जिले के पालीगंज प्रखण्ड का एक गाँव है।</t>
        </is>
      </c>
      <c r="C924" t="n">
        <v>14</v>
      </c>
      <c r="D924" t="inlineStr">
        <is>
          <t>बाल</t>
        </is>
      </c>
    </row>
    <row r="925">
      <c r="A925" t="inlineStr">
        <is>
          <t>खरंती-कुत्बी गाँव, पालीगंज (पटना)</t>
        </is>
      </c>
      <c r="B925" t="inlineStr">
        <is>
          <t>खरंती-कुत्बी भारतीय राज्य बिहार के पटना जिले के पालीगंज प्रखण्ड का एक गाँव है।</t>
        </is>
      </c>
      <c r="C925" t="n">
        <v>14</v>
      </c>
      <c r="D925" t="inlineStr">
        <is>
          <t>बाल</t>
        </is>
      </c>
    </row>
    <row r="926">
      <c r="A926" t="inlineStr">
        <is>
          <t>मंकुढा गाँव, पालीगंज (पटना)</t>
        </is>
      </c>
      <c r="B926" t="inlineStr">
        <is>
          <t>मंकुढा भारतीय राज्य बिहार के पटना जिले के पालीगंज प्रखण्ड का एक गाँव है।</t>
        </is>
      </c>
      <c r="C926" t="n">
        <v>14</v>
      </c>
      <c r="D926" t="inlineStr">
        <is>
          <t>बाल</t>
        </is>
      </c>
    </row>
    <row r="927">
      <c r="A927" t="inlineStr">
        <is>
          <t>धरहरा गाँव, पालीगंज (पटना)</t>
        </is>
      </c>
      <c r="B927" t="inlineStr">
        <is>
          <t>धरहरा भारतीय राज्य बिहार के पटना जिले के पालीगंज प्रखण्ड का एक गाँव है।</t>
        </is>
      </c>
      <c r="C927" t="n">
        <v>14</v>
      </c>
      <c r="D927" t="inlineStr">
        <is>
          <t>बाल</t>
        </is>
      </c>
    </row>
    <row r="928">
      <c r="A928" t="inlineStr">
        <is>
          <t>बहादुरपुर गाँव, पालीगंज (पटना)</t>
        </is>
      </c>
      <c r="B928" t="inlineStr">
        <is>
          <t>बहादुरपुर भारतीय राज्य बिहार के पटना जिले के पालीगंज प्रखण्ड का एक गाँव है।</t>
        </is>
      </c>
      <c r="C928" t="n">
        <v>14</v>
      </c>
      <c r="D928" t="inlineStr">
        <is>
          <t>बाल</t>
        </is>
      </c>
    </row>
    <row r="929">
      <c r="A929" t="inlineStr">
        <is>
          <t>गौसगंग गाँव, पालीगंज (पटना)</t>
        </is>
      </c>
      <c r="B929" t="inlineStr">
        <is>
          <t>गौसगंग भारतीय राज्य बिहार के पटना जिले के पालीगंज प्रखण्ड का एक गाँव है।</t>
        </is>
      </c>
      <c r="C929" t="n">
        <v>14</v>
      </c>
      <c r="D929" t="inlineStr">
        <is>
          <t>बाल</t>
        </is>
      </c>
    </row>
    <row r="930">
      <c r="A930" t="inlineStr">
        <is>
          <t>करनपुर गाँव, पालीगंज (पटना)</t>
        </is>
      </c>
      <c r="B930" t="inlineStr">
        <is>
          <t>करनपुर भारतीय राज्य बिहार के पटना जिले के पालीगंज प्रखण्ड का एक गाँव है।</t>
        </is>
      </c>
      <c r="C930" t="n">
        <v>14</v>
      </c>
      <c r="D930" t="inlineStr">
        <is>
          <t>बाल</t>
        </is>
      </c>
    </row>
    <row r="931">
      <c r="A931" t="inlineStr">
        <is>
          <t>दरियापुर-पेम गाँव, पालीगंज (पटना)</t>
        </is>
      </c>
      <c r="B931" t="inlineStr">
        <is>
          <t>दरियापुर-पेम भारतीय राज्य बिहार के पटना जिले के पालीगंज प्रखण्ड का एक गाँव है।</t>
        </is>
      </c>
      <c r="C931" t="n">
        <v>14</v>
      </c>
      <c r="D931" t="inlineStr">
        <is>
          <t>बाल</t>
        </is>
      </c>
    </row>
    <row r="932">
      <c r="A932" t="inlineStr">
        <is>
          <t>इजरटा गाँव, पालीगंज (पटना)</t>
        </is>
      </c>
      <c r="B932" t="inlineStr">
        <is>
          <t>इजरटा भारतीय राज्य बिहार के पटना जिले के पालीगंज प्रखण्ड का एक गाँव है।</t>
        </is>
      </c>
      <c r="C932" t="n">
        <v>14</v>
      </c>
      <c r="D932" t="inlineStr">
        <is>
          <t>बाल</t>
        </is>
      </c>
    </row>
    <row r="933">
      <c r="A933" t="inlineStr">
        <is>
          <t>अकबरपुर गाँव, पालीगंज (पटना)</t>
        </is>
      </c>
      <c r="B933" t="inlineStr">
        <is>
          <t>अकबरपुर भारतीय राज्य बिहार के पटना जिले के पालीगंज प्रखण्ड का एक गाँव है।</t>
        </is>
      </c>
      <c r="C933" t="n">
        <v>14</v>
      </c>
      <c r="D933" t="inlineStr">
        <is>
          <t>बाल</t>
        </is>
      </c>
    </row>
    <row r="934">
      <c r="A934" t="inlineStr">
        <is>
          <t>कोदहरी गाँव, पालीगंज (पटना)</t>
        </is>
      </c>
      <c r="B934" t="inlineStr">
        <is>
          <t>कोदहरी भारतीय राज्य बिहार के पटना जिले के पालीगंज प्रखण्ड का एक गाँव है।</t>
        </is>
      </c>
      <c r="C934" t="n">
        <v>14</v>
      </c>
      <c r="D934" t="inlineStr">
        <is>
          <t>बाल</t>
        </is>
      </c>
    </row>
    <row r="935">
      <c r="A935" t="inlineStr">
        <is>
          <t>जरखा गाँव, पालीगंज (पटना)</t>
        </is>
      </c>
      <c r="B935" t="inlineStr">
        <is>
          <t>जरखा भारतीय राज्य बिहार के पटना जिले के पालीगंज प्रखण्ड का एक गाँव है।</t>
        </is>
      </c>
      <c r="C935" t="n">
        <v>14</v>
      </c>
      <c r="D935" t="inlineStr">
        <is>
          <t>बाल</t>
        </is>
      </c>
    </row>
    <row r="936">
      <c r="A936" t="inlineStr">
        <is>
          <t>मंकुढा गाँव, पालीगंज (पटना)</t>
        </is>
      </c>
      <c r="B936" t="inlineStr">
        <is>
          <t>मंकुढा भारतीय राज्य बिहार के पटना जिले के पालीगंज प्रखण्ड का एक गाँव है।</t>
        </is>
      </c>
      <c r="C936" t="n">
        <v>14</v>
      </c>
      <c r="D936" t="inlineStr">
        <is>
          <t>बाल</t>
        </is>
      </c>
    </row>
    <row r="937">
      <c r="A937" t="inlineStr">
        <is>
          <t>नरौली गाँव, पालीगंज (पटना)</t>
        </is>
      </c>
      <c r="B937" t="inlineStr">
        <is>
          <t>नरौली भारतीय राज्य बिहार के पटना जिले के पालीगंज प्रखण्ड का एक गाँव है।</t>
        </is>
      </c>
      <c r="C937" t="n">
        <v>14</v>
      </c>
      <c r="D937" t="inlineStr">
        <is>
          <t>बाल</t>
        </is>
      </c>
    </row>
    <row r="938">
      <c r="A938" t="inlineStr">
        <is>
          <t>रामपुर-नगवान गाँव, पालीगंज (पटना)</t>
        </is>
      </c>
      <c r="B938" t="inlineStr">
        <is>
          <t>रामपुर-नगवान भारतीय राज्य बिहार के पटना जिले के पालीगंज प्रखण्ड का एक गाँव है।</t>
        </is>
      </c>
      <c r="C938" t="n">
        <v>14</v>
      </c>
      <c r="D938" t="inlineStr">
        <is>
          <t>बाल</t>
        </is>
      </c>
    </row>
    <row r="939">
      <c r="A939" t="inlineStr">
        <is>
          <t>फतेहपुर-१ गाँव, पालीगंज (पटना)</t>
        </is>
      </c>
      <c r="B939" t="inlineStr">
        <is>
          <t>फतेहपुर-१ भारतीय राज्य बिहार के पटना जिले के पालीगंज प्रखण्ड का एक गाँव है।</t>
        </is>
      </c>
      <c r="C939" t="n">
        <v>14</v>
      </c>
      <c r="D939" t="inlineStr">
        <is>
          <t>बाल</t>
        </is>
      </c>
    </row>
    <row r="940">
      <c r="A940" t="inlineStr">
        <is>
          <t>अजदा गाँव, पालीगंज (पटना)</t>
        </is>
      </c>
      <c r="B940" t="inlineStr">
        <is>
          <t>अजदा भारतीय राज्य बिहार के पटना जिले के पालीगंज प्रखण्ड का एक गाँव है।</t>
        </is>
      </c>
      <c r="C940" t="n">
        <v>14</v>
      </c>
      <c r="D940" t="inlineStr">
        <is>
          <t>बाल</t>
        </is>
      </c>
    </row>
    <row r="941">
      <c r="A941" t="inlineStr">
        <is>
          <t>मुर्का गाँव, पालीगंज (पटना)</t>
        </is>
      </c>
      <c r="B941" t="inlineStr">
        <is>
          <t>मुर्का भारतीय राज्य बिहार के पटना जिले के पालीगंज प्रखण्ड का एक गाँव है।</t>
        </is>
      </c>
      <c r="C941" t="n">
        <v>14</v>
      </c>
      <c r="D941" t="inlineStr">
        <is>
          <t>बाल</t>
        </is>
      </c>
    </row>
    <row r="942">
      <c r="A942" t="inlineStr">
        <is>
          <t>गौसगंग गाँव, पालीगंज (पटना)</t>
        </is>
      </c>
      <c r="B942" t="inlineStr">
        <is>
          <t>गौसगंग भारतीय राज्य बिहार के पटना जिले के पालीगंज प्रखण्ड का एक गाँव है।</t>
        </is>
      </c>
      <c r="C942" t="n">
        <v>14</v>
      </c>
      <c r="D942" t="inlineStr">
        <is>
          <t>बाल</t>
        </is>
      </c>
    </row>
    <row r="943">
      <c r="A943" t="inlineStr">
        <is>
          <t>गुल्ली-टन्नर गाँव, पालीगंज (पटना)</t>
        </is>
      </c>
      <c r="B943" t="inlineStr">
        <is>
          <t>गुल्ली-टन्नर भारतीय राज्य बिहार के पटना जिले के पालीगंज प्रखण्ड का एक गाँव है।</t>
        </is>
      </c>
      <c r="C943" t="n">
        <v>14</v>
      </c>
      <c r="D943" t="inlineStr">
        <is>
          <t>बाल</t>
        </is>
      </c>
    </row>
    <row r="944">
      <c r="A944" t="inlineStr">
        <is>
          <t>मिनाकुढा गाँव, पालीगंज (पटना)</t>
        </is>
      </c>
      <c r="B944" t="inlineStr">
        <is>
          <t>मिनाकुढा भारतीय राज्य बिहार के पटना जिले के पालीगंज प्रखण्ड का एक गाँव है।</t>
        </is>
      </c>
      <c r="C944" t="n">
        <v>14</v>
      </c>
      <c r="D944" t="inlineStr">
        <is>
          <t>बाल</t>
        </is>
      </c>
    </row>
    <row r="945">
      <c r="A945" t="inlineStr">
        <is>
          <t>सहोरा गाँव, पालीगंज (पटना)</t>
        </is>
      </c>
      <c r="B945" t="inlineStr">
        <is>
          <t>सहोरा भारतीय राज्य बिहार के पटना जिले के पालीगंज प्रखण्ड का एक गाँव है।</t>
        </is>
      </c>
      <c r="C945" t="n">
        <v>14</v>
      </c>
      <c r="D945" t="inlineStr">
        <is>
          <t>बाल</t>
        </is>
      </c>
    </row>
    <row r="946">
      <c r="A946" t="inlineStr">
        <is>
          <t>हबसापुर गाँव, पालीगंज (पटना)</t>
        </is>
      </c>
      <c r="B946" t="inlineStr">
        <is>
          <t>हबसापुर भारतीय राज्य बिहार के पटना जिले के पालीगंज प्रखण्ड का एक गाँव है।</t>
        </is>
      </c>
      <c r="C946" t="n">
        <v>14</v>
      </c>
      <c r="D946" t="inlineStr">
        <is>
          <t>बाल</t>
        </is>
      </c>
    </row>
    <row r="947">
      <c r="A947" t="inlineStr">
        <is>
          <t>धरहरा गाँव, पालीगंज (पटना)</t>
        </is>
      </c>
      <c r="B947" t="inlineStr">
        <is>
          <t>धरहरा भारतीय राज्य बिहार के पटना जिले के पालीगंज प्रखण्ड का एक गाँव है।</t>
        </is>
      </c>
      <c r="C947" t="n">
        <v>14</v>
      </c>
      <c r="D947" t="inlineStr">
        <is>
          <t>बाल</t>
        </is>
      </c>
    </row>
    <row r="948">
      <c r="A948" t="inlineStr">
        <is>
          <t>बरूना-१ गाँव, पालीगंज (पटना)</t>
        </is>
      </c>
      <c r="B948" t="inlineStr">
        <is>
          <t>बरूना-१ भारतीय राज्य बिहार के पटना जिले के पालीगंज प्रखण्ड का एक गाँव है।</t>
        </is>
      </c>
      <c r="C948" t="n">
        <v>14</v>
      </c>
      <c r="D948" t="inlineStr">
        <is>
          <t>बाल</t>
        </is>
      </c>
    </row>
    <row r="949">
      <c r="A949" t="inlineStr">
        <is>
          <t>मेरा गाँव, पालीगंज (पटना)</t>
        </is>
      </c>
      <c r="B949" t="inlineStr">
        <is>
          <t>मेरा स्थित एक गाँव है उत्तर प्रदेश गोरखपुर पिन कोड 27 3404 तहसील खजनी क्षेत्र बेलघाट ग्राम रतनपुरा पोस्ट मुकारिमपुर है</t>
        </is>
      </c>
      <c r="C949" t="n">
        <v>21</v>
      </c>
      <c r="D949" t="inlineStr">
        <is>
          <t>बाल</t>
        </is>
      </c>
    </row>
    <row r="950">
      <c r="A950" t="inlineStr">
        <is>
          <t>मखमिलपुर गाँव, पालीगंज (पटना)</t>
        </is>
      </c>
      <c r="B950" t="inlineStr">
        <is>
          <t>मखमिलपुर भारतीय राज्य बिहार के पटना जिले के पालीगंज प्रखण्ड का एक गाँव है।</t>
        </is>
      </c>
      <c r="C950" t="n">
        <v>14</v>
      </c>
      <c r="D950" t="inlineStr">
        <is>
          <t>बाल</t>
        </is>
      </c>
    </row>
    <row r="951">
      <c r="A951" t="inlineStr">
        <is>
          <t>दरियापुर-अनंत गाँव, पालीगंज (पटना)</t>
        </is>
      </c>
      <c r="B951" t="inlineStr">
        <is>
          <t>दरियापुर-अनंत भारतीय राज्य बिहार के पटना जिले के पालीगंज प्रखण्ड का एक गाँव है।</t>
        </is>
      </c>
      <c r="C951" t="n">
        <v>14</v>
      </c>
      <c r="D951" t="inlineStr">
        <is>
          <t>बाल</t>
        </is>
      </c>
    </row>
    <row r="952">
      <c r="A952" t="inlineStr">
        <is>
          <t>बनौली-बुजुर्ग गाँव, पालीगंज (पटना)</t>
        </is>
      </c>
      <c r="B952" t="inlineStr">
        <is>
          <t>बनौली-बुजुर्ग भारतीय राज्य बिहार के पटना जिले के पालीगंज प्रखण्ड का एक गाँव है।</t>
        </is>
      </c>
      <c r="C952" t="n">
        <v>14</v>
      </c>
      <c r="D952" t="inlineStr">
        <is>
          <t>बाल</t>
        </is>
      </c>
    </row>
    <row r="953">
      <c r="A953" t="inlineStr">
        <is>
          <t>दरियापुर-पेम गाँव, पालीगंज (पटना)</t>
        </is>
      </c>
      <c r="B953" t="inlineStr">
        <is>
          <t>दरियापुर-पेम भारतीय राज्य बिहार के पटना जिले के पालीगंज प्रखण्ड का एक गाँव है।</t>
        </is>
      </c>
      <c r="C953" t="n">
        <v>14</v>
      </c>
      <c r="D953" t="inlineStr">
        <is>
          <t>बाल</t>
        </is>
      </c>
    </row>
    <row r="954">
      <c r="A954" t="inlineStr">
        <is>
          <t>अख्तियारपुर-पाली गाँव, पालीगंज (पटना)</t>
        </is>
      </c>
      <c r="B954" t="inlineStr">
        <is>
          <t>अख्तियारपुर-पाली भारतीय राज्य बिहार के पटना जिले के पालीगंज प्रखण्ड का एक गाँव है।</t>
        </is>
      </c>
      <c r="C954" t="n">
        <v>14</v>
      </c>
      <c r="D954" t="inlineStr">
        <is>
          <t>बाल</t>
        </is>
      </c>
    </row>
    <row r="955">
      <c r="A955" t="inlineStr">
        <is>
          <t>बहादुरपुर गाँव, पालीगंज (पटना)</t>
        </is>
      </c>
      <c r="B955" t="inlineStr">
        <is>
          <t>बहादुरपुर भारतीय राज्य बिहार के पटना जिले के पालीगंज प्रखण्ड का एक गाँव है।</t>
        </is>
      </c>
      <c r="C955" t="n">
        <v>14</v>
      </c>
      <c r="D955" t="inlineStr">
        <is>
          <t>बाल</t>
        </is>
      </c>
    </row>
    <row r="956">
      <c r="A956" t="inlineStr">
        <is>
          <t>हसनपुर गाँव, पालीगंज (पटना)</t>
        </is>
      </c>
      <c r="B956" t="inlineStr">
        <is>
          <t>हसनपुर भारतीय राज्य बिहार के पटना जिले के पालीगंज प्रखण्ड का एक गाँव है।</t>
        </is>
      </c>
      <c r="C956" t="n">
        <v>14</v>
      </c>
      <c r="D956" t="inlineStr">
        <is>
          <t>बाल</t>
        </is>
      </c>
    </row>
    <row r="957">
      <c r="A957" t="inlineStr">
        <is>
          <t>कालूपुर गाँव, पालीगंज (पटना)</t>
        </is>
      </c>
      <c r="B957" t="inlineStr">
        <is>
          <t>कालूपुर भारतीय राज्य बिहार के पटना जिले के पालीगंज प्रखण्ड का एक गाँव है।</t>
        </is>
      </c>
      <c r="C957" t="n">
        <v>14</v>
      </c>
      <c r="D957" t="inlineStr">
        <is>
          <t>बाल</t>
        </is>
      </c>
    </row>
    <row r="958">
      <c r="A958" t="inlineStr">
        <is>
          <t>मसौढी गाँव, पालीगंज (पटना)</t>
        </is>
      </c>
      <c r="B958" t="inlineStr">
        <is>
          <t>मसौढी भारतीय राज्य बिहार के पटना जिले के पालीगंज प्रखण्ड का एक गाँव है।</t>
        </is>
      </c>
      <c r="C958" t="n">
        <v>14</v>
      </c>
      <c r="D958" t="inlineStr">
        <is>
          <t>बाल</t>
        </is>
      </c>
    </row>
    <row r="959">
      <c r="A959" t="inlineStr">
        <is>
          <t>बीबीपुर गाँव, पालीगंज (पटना)</t>
        </is>
      </c>
      <c r="B959" t="inlineStr">
        <is>
          <t>बीबीपुर भारतीय राज्य बिहार के पटना जिले के पालीगंज प्रखण्ड का एक गाँव है।</t>
        </is>
      </c>
      <c r="C959" t="n">
        <v>14</v>
      </c>
      <c r="D959" t="inlineStr">
        <is>
          <t>बाल</t>
        </is>
      </c>
    </row>
    <row r="960">
      <c r="A960" t="inlineStr">
        <is>
          <t>मथुरापुर-खुसडीहरा गाँव, पालीगंज (पटना)</t>
        </is>
      </c>
      <c r="B960" t="inlineStr">
        <is>
          <t>मथुरापुर-खुसडीहरा भारतीय राज्य बिहार के पटना जिले के पालीगंज प्रखण्ड का एक गाँव है।</t>
        </is>
      </c>
      <c r="C960" t="n">
        <v>14</v>
      </c>
      <c r="D960" t="inlineStr">
        <is>
          <t>बाल</t>
        </is>
      </c>
    </row>
    <row r="961">
      <c r="A961" t="inlineStr">
        <is>
          <t>पारस-रामपुर गाँव, पालीगंज (पटना)</t>
        </is>
      </c>
      <c r="B961" t="inlineStr">
        <is>
          <t>पारस-रामपुर भारतीय राज्य बिहार के पटना जिले के पालीगंज प्रखण्ड का एक गाँव है।</t>
        </is>
      </c>
      <c r="C961" t="n">
        <v>14</v>
      </c>
      <c r="D961" t="inlineStr">
        <is>
          <t>बाल</t>
        </is>
      </c>
    </row>
    <row r="962">
      <c r="A962" t="inlineStr">
        <is>
          <t>जलपुरा गाँव, पालीगंज (पटना)</t>
        </is>
      </c>
      <c r="B962" t="inlineStr">
        <is>
          <t>जलपुरा भारतीय राज्य बिहार के पटना जिले के पालीगंज प्रखण्ड का एक गाँव है।</t>
        </is>
      </c>
      <c r="C962" t="n">
        <v>14</v>
      </c>
      <c r="D962" t="inlineStr">
        <is>
          <t>बाल</t>
        </is>
      </c>
    </row>
    <row r="963">
      <c r="A963" t="inlineStr">
        <is>
          <t>खरंती-खुर्द गाँव, पालीगंज (पटना)</t>
        </is>
      </c>
      <c r="B963" t="inlineStr">
        <is>
          <t>खरंती-खुर्द भारतीय राज्य बिहार के पटना जिले के पालीगंज प्रखण्ड का एक गाँव है।</t>
        </is>
      </c>
      <c r="C963" t="n">
        <v>14</v>
      </c>
      <c r="D963" t="inlineStr">
        <is>
          <t>बाल</t>
        </is>
      </c>
    </row>
    <row r="964">
      <c r="A964" t="inlineStr">
        <is>
          <t>नेरिया गाँव, पालीगंज (पटना)</t>
        </is>
      </c>
      <c r="B964" t="inlineStr">
        <is>
          <t>नेरिया भारतीय राज्य बिहार के पटना जिले के पालीगंज प्रखण्ड का एक गाँव है।</t>
        </is>
      </c>
      <c r="C964" t="n">
        <v>14</v>
      </c>
      <c r="D964" t="inlineStr">
        <is>
          <t>बाल</t>
        </is>
      </c>
    </row>
    <row r="965">
      <c r="A965" t="inlineStr">
        <is>
          <t>रुकूनपुर गाँव, पालीगंज (पटना)</t>
        </is>
      </c>
      <c r="B965" t="inlineStr">
        <is>
          <t>रुकूनपुर भारतीय राज्य बिहार के पटना जिले के पालीगंज प्रखण्ड का एक गाँव है।</t>
        </is>
      </c>
      <c r="C965" t="n">
        <v>14</v>
      </c>
      <c r="D965" t="inlineStr">
        <is>
          <t>बाल</t>
        </is>
      </c>
    </row>
    <row r="966">
      <c r="A966" t="inlineStr">
        <is>
          <t>मदारीपुर गाँव, पालीगंज (पटना)</t>
        </is>
      </c>
      <c r="B966" t="inlineStr">
        <is>
          <t>मदारीपुर भारतीय राज्य बिहार के पटना जिले के पालीगंज प्रखण्ड का एक गाँव है।</t>
        </is>
      </c>
      <c r="C966" t="n">
        <v>14</v>
      </c>
      <c r="D966" t="inlineStr">
        <is>
          <t>बाल</t>
        </is>
      </c>
    </row>
    <row r="967">
      <c r="A967" t="inlineStr">
        <is>
          <t>सेदुरा गाँव, पालीगंज (पटना)</t>
        </is>
      </c>
      <c r="B967" t="inlineStr">
        <is>
          <t>सेदुरा भारतीय राज्य बिहार के पटना जिले के पालीगंज प्रखण्ड का एक गाँव है।</t>
        </is>
      </c>
      <c r="C967" t="n">
        <v>14</v>
      </c>
      <c r="D967" t="inlineStr">
        <is>
          <t>बाल</t>
        </is>
      </c>
    </row>
    <row r="968">
      <c r="A968" t="inlineStr">
        <is>
          <t>नूरचक गाँव, पालीगंज (पटना)</t>
        </is>
      </c>
      <c r="B968" t="inlineStr">
        <is>
          <t>नूरचक भारतीय राज्य बिहार के पटना जिले के पालीगंज प्रखण्ड का एक गाँव है।</t>
        </is>
      </c>
      <c r="C968" t="n">
        <v>14</v>
      </c>
      <c r="D968" t="inlineStr">
        <is>
          <t>बाल</t>
        </is>
      </c>
    </row>
    <row r="969">
      <c r="A969" t="inlineStr">
        <is>
          <t>कनौरा गाँव, पालीगंज (पटना)</t>
        </is>
      </c>
      <c r="B969" t="inlineStr">
        <is>
          <t>कनौरा भारतीय राज्य बिहार के पटना जिले के पालीगंज प्रखण्ड का एक गाँव है।</t>
        </is>
      </c>
      <c r="C969" t="n">
        <v>14</v>
      </c>
      <c r="D969" t="inlineStr">
        <is>
          <t>बाल</t>
        </is>
      </c>
    </row>
    <row r="970">
      <c r="A970" t="inlineStr">
        <is>
          <t>मंगिला गाँव, पालीगंज (पटना)</t>
        </is>
      </c>
      <c r="B970" t="inlineStr">
        <is>
          <t>मंगिला भारतीय राज्य बिहार के पटना जिले के पालीगंज प्रखण्ड का एक गाँव है।</t>
        </is>
      </c>
      <c r="C970" t="n">
        <v>14</v>
      </c>
      <c r="D970" t="inlineStr">
        <is>
          <t>बाल</t>
        </is>
      </c>
    </row>
    <row r="971">
      <c r="A971" t="inlineStr">
        <is>
          <t>कोलकाता ध्वज</t>
        </is>
      </c>
      <c r="B971" t="inlineStr">
        <is>
          <t>कलकत्ता ध्वज, भारत का प्रथम अनाधिकारिक ध्वज था। इसकी अभिकल्पना शचिन्द्र प्रसाद बोस ने की थी। इसे ७ अगस्त, १९०६ को पारसी बागान स्क्वेयर (ग्रीन पार्क), कोलकाता में फहराया गया था।
झंडे में बराबर चौड़ाई की तीन क्षैतिज पट्टियां थीं। शीर्ष धारी नारंगी, केंद्रीय धारी पीली और निचली पट्टी हरे रंग की थी। शीर्ष पट्टी पर ब्रिटिश-शासित भारत के आठ प्रांतों का प्रतिनिधित्व करते आठ आधे खिले हुए कमल के फूल थे और निचली पट्टी पर बाईं ओर सूर्य और दाईं ओर एक वर्धमान चाँद की तस्वीर अंकित थी। ध्वज के केंद्र में "वन्दे मातरम्" का नारा अंकित किया गया था।</t>
        </is>
      </c>
      <c r="C971" t="n">
        <v>101</v>
      </c>
      <c r="D971" t="inlineStr">
        <is>
          <t>बाल</t>
        </is>
      </c>
    </row>
    <row r="972">
      <c r="A972" t="inlineStr">
        <is>
          <t>भलेसा</t>
        </is>
      </c>
      <c r="B972" t="inlineStr">
        <is>
          <t>भालेसा (Bhalessa), जिसे भलैसा भी लिखा जाता है, भारत के जम्मू और कश्मीर राज्य के जम्मू विभाग के डोडा ज़िले में एक भौगोलिक क्षेत्र है। इसमें बुंजवाह और भालेसा घाटियाँ शामिल हैं, और इसमें कहारा, मिर्च पिंगल और गंडोह की तीन तहसीलें शामिल हैं।</t>
        </is>
      </c>
      <c r="C972" t="n">
        <v>44</v>
      </c>
      <c r="D972" t="inlineStr">
        <is>
          <t>बाल</t>
        </is>
      </c>
    </row>
    <row r="973">
      <c r="A973" t="inlineStr">
        <is>
          <t>रूपापुर गाँव, पालीगंज (पटना)</t>
        </is>
      </c>
      <c r="B973" t="inlineStr">
        <is>
          <t>रूपापुर पालीगंज, पटना, बिहार स्थित एक गाँव है।</t>
        </is>
      </c>
      <c r="C973" t="n">
        <v>8</v>
      </c>
      <c r="D973" t="inlineStr">
        <is>
          <t>बाल</t>
        </is>
      </c>
    </row>
    <row r="974">
      <c r="A974" t="inlineStr">
        <is>
          <t>मौरी गाँव, पालीगंज (पटना)</t>
        </is>
      </c>
      <c r="B974" t="inlineStr">
        <is>
          <t>मौरी भारतीय राज्य बिहार के पटना जिले के पालीगंज प्रखण्ड का एक गाँव है।</t>
        </is>
      </c>
      <c r="C974" t="n">
        <v>14</v>
      </c>
      <c r="D974" t="inlineStr">
        <is>
          <t>बाल</t>
        </is>
      </c>
    </row>
    <row r="975">
      <c r="A975" t="inlineStr">
        <is>
          <t>खापुर गाँव, पालीगंज (पटना)</t>
        </is>
      </c>
      <c r="B975" t="inlineStr">
        <is>
          <t>खापुर भारतीय राज्य बिहार के पटना जिले के पालीगंज प्रखण्ड का एक गाँव है।</t>
        </is>
      </c>
      <c r="C975" t="n">
        <v>14</v>
      </c>
      <c r="D975" t="inlineStr">
        <is>
          <t>बाल</t>
        </is>
      </c>
    </row>
    <row r="976">
      <c r="A976" t="inlineStr">
        <is>
          <t>करौती गाँव, पालीगंज (पटना)</t>
        </is>
      </c>
      <c r="B976" t="inlineStr">
        <is>
          <t>करौती भारतीय राज्य बिहार के पटना जिले के पालीगंज प्रखण्ड का एक गाँव है।</t>
        </is>
      </c>
      <c r="C976" t="n">
        <v>14</v>
      </c>
      <c r="D976" t="inlineStr">
        <is>
          <t>बाल</t>
        </is>
      </c>
    </row>
    <row r="977">
      <c r="A977" t="inlineStr">
        <is>
          <t>विज्ञान (हिन्दी पत्रिका)</t>
        </is>
      </c>
      <c r="B977" t="inlineStr">
        <is>
          <t>विज्ञान, हिन्दी में वैज्ञानिक विषयों पर निकलने वाली मासिक पत्रिका है। इसका प्रकाशन सन् १९१५ के अप्रैल मास से आरम्भ हुआ था। इस पत्रिका का प्रकाशन विज्ञान परिषद् प्रयाग द्वारा किया जाता है। इसके प्रथम प्रकाशक लाला कर्मचन्द भल्ला एवं सम्पादक लाला सीताराम एवं पण्डित श्रीधर पाठक थे। पिछले लगभग सौ वर्षों से इसका अनवरत प्रकाशन होता आ रहा है। आरम्भ में इसका शुल्क ३ रूपये वार्षिक था। बृजराज, डॉ० सत्यप्रकाश, युधिष्ठिर भार्गव प्रभृति सम्पादकों ने इसका सफलतापूर्वक सम्पादन किया। सम्प्रति डॉ० शिवगोपाल मिश्र इसके सम्पादक हैं।</t>
        </is>
      </c>
      <c r="C977" t="n">
        <v>87</v>
      </c>
      <c r="D977" t="inlineStr">
        <is>
          <t>बाल</t>
        </is>
      </c>
    </row>
    <row r="978">
      <c r="A978" t="inlineStr">
        <is>
          <t>सुकन्या समृद्धि</t>
        </is>
      </c>
      <c r="B978" t="inlineStr">
        <is>
          <t>सुकन्‍या समृद्धि भारत की एक छोटी बचत योजना है, जिसकी शुरुआत ‘बेटी बचाओ बेटी पढ़ाओ’ अभियान के तहत की गयी | जिसके अंतर्गत माता-पिता या कानूनी अभिभावक कन्या के नाम से खाता खोल सकते हैं इस योजना के अंतर्गत खाता खुलवाने के लिए बच्ची की आयु सीमा 15 वर्ष से कम होनी चाहिए । यह खाता किसी भी डाकखाने और निर्धारित सरकारी बैंकों में खोला जा सकता है।</t>
        </is>
      </c>
      <c r="C978" t="n">
        <v>68</v>
      </c>
      <c r="D978" t="inlineStr">
        <is>
          <t>बाल</t>
        </is>
      </c>
    </row>
    <row r="979">
      <c r="A979" t="inlineStr">
        <is>
          <t>अमरपुर गाँव, पालीगंज (पटना)</t>
        </is>
      </c>
      <c r="B979" t="inlineStr">
        <is>
          <t>अमरपुर भारतीय राज्य बिहार के पटना जिले के पालीगंज प्रखण्ड का एक गाँव है।</t>
        </is>
      </c>
      <c r="C979" t="n">
        <v>14</v>
      </c>
      <c r="D979" t="inlineStr">
        <is>
          <t>बाल</t>
        </is>
      </c>
    </row>
    <row r="980">
      <c r="A980" t="inlineStr">
        <is>
          <t>कल्याणपुर गाँव, पालीगंज (पटना)</t>
        </is>
      </c>
      <c r="B980" t="inlineStr">
        <is>
          <t>कल्याणपुर भारतीय राज्य बिहार के पटना जिले के पालीगंज प्रखण्ड का एक गाँव है।</t>
        </is>
      </c>
      <c r="C980" t="n">
        <v>14</v>
      </c>
      <c r="D980" t="inlineStr">
        <is>
          <t>बाल</t>
        </is>
      </c>
    </row>
    <row r="981">
      <c r="A981" t="inlineStr">
        <is>
          <t>बेलौनरा गाँव, पालीगंज (पटना)</t>
        </is>
      </c>
      <c r="B981" t="inlineStr">
        <is>
          <t>बेलौनरा भारतीय राज्य बिहार के पटना जिले के पालीगंज प्रखण्ड का एक गाँव है।</t>
        </is>
      </c>
      <c r="C981" t="n">
        <v>14</v>
      </c>
      <c r="D981" t="inlineStr">
        <is>
          <t>बाल</t>
        </is>
      </c>
    </row>
    <row r="982">
      <c r="A982" t="inlineStr">
        <is>
          <t>अताउलाह गाँव, पालीगंज (पटना)</t>
        </is>
      </c>
      <c r="B982" t="inlineStr">
        <is>
          <t>अताउलाह भारतीय राज्य बिहार के पटना जिले के पालीगंज प्रखण्ड का एक गाँव है।</t>
        </is>
      </c>
      <c r="C982" t="n">
        <v>14</v>
      </c>
      <c r="D982" t="inlineStr">
        <is>
          <t>बाल</t>
        </is>
      </c>
    </row>
    <row r="983">
      <c r="A983" t="inlineStr">
        <is>
          <t>अलीपुर गाँव, पालीगंज (पटना)</t>
        </is>
      </c>
      <c r="B983" t="inlineStr">
        <is>
          <t>अलीपुर भारतीय राज्य बिहार के पटना जिले के पालीगंज प्रखण्ड का एक गाँव है।</t>
        </is>
      </c>
      <c r="C983" t="n">
        <v>14</v>
      </c>
      <c r="D983" t="inlineStr">
        <is>
          <t>बाल</t>
        </is>
      </c>
    </row>
    <row r="984">
      <c r="A984" t="inlineStr">
        <is>
          <t>कुरकुरी गाँव, पालीगंज (पटना)</t>
        </is>
      </c>
      <c r="B984" t="inlineStr">
        <is>
          <t>कुरकुरी भारतीय राज्य बिहार के पटना जिले के पालीगंज प्रखण्ड का एक गाँव है।</t>
        </is>
      </c>
      <c r="C984" t="n">
        <v>14</v>
      </c>
      <c r="D984" t="inlineStr">
        <is>
          <t>बाल</t>
        </is>
      </c>
    </row>
    <row r="985">
      <c r="A985" t="inlineStr">
        <is>
          <t>कल्याणी, पश्चिम बंगाल</t>
        </is>
      </c>
      <c r="B985" t="inlineStr">
        <is>
          <t>कल्याणी (Kalyani) भारत के पश्चिम बंगाल राज्य के नदिया ज़िले में स्थित एक नगर है। यह कोलकाता महानगर विकास प्राधिकरण के अधीन आता है।</t>
        </is>
      </c>
      <c r="C985" t="n">
        <v>24</v>
      </c>
      <c r="D985" t="inlineStr">
        <is>
          <t>बाल</t>
        </is>
      </c>
    </row>
    <row r="986">
      <c r="A986" t="inlineStr">
        <is>
          <t>हुदा शारवी</t>
        </is>
      </c>
      <c r="B986" t="inlineStr">
        <is>
          <t>हुदा शआरावी (अरबी : هدش شعراوي  हुदा शारवी, 23 जून 1879 – 12 दिसंबर 1947) एक अग्रणी मिस्र की नारीवादी नेता, मताधिकार, राष्ट्रवादी और मिस्र की नारीवादी संघ की संस्थापक थीं।</t>
        </is>
      </c>
      <c r="C986" t="n">
        <v>31</v>
      </c>
      <c r="D986" t="inlineStr">
        <is>
          <t>बाल</t>
        </is>
      </c>
    </row>
    <row r="987">
      <c r="A987" t="inlineStr">
        <is>
          <t>भरतपुरा</t>
        </is>
      </c>
      <c r="B987" t="inlineStr">
        <is>
          <t>भरतपुरा बिहार राज्य के पटना जिले में स्थित एक गाँव है। यह पटना से करीब 45 किलोमीटर दूर स्थित है।</t>
        </is>
      </c>
      <c r="C987" t="n">
        <v>20</v>
      </c>
      <c r="D987" t="inlineStr">
        <is>
          <t>बाल</t>
        </is>
      </c>
    </row>
    <row r="988">
      <c r="A988" t="inlineStr">
        <is>
          <t>जय सिंह द्वितीय</t>
        </is>
      </c>
      <c r="B988" t="inlineStr">
        <is>
          <t>सवाई जयसिंहजी' या जयसिंह जी (द्वितीय)  (03 नवम्बर 1688 - 21 सितम्बर 1743) अठारहवीं सदी में भारत में राजस्थान के आमेर राज्य के सूर्यवंशी कछवाहा राजवंश के सर्वाधिक प्रतापी शासक थे। सन १७२७ में आमेर से दक्षिण छः मील दूर एक बेहद सुन्दर, सुव्यवस्थित, सुविधापूर्ण और शिल्पशास्त्र के सिद्धांतों के आधार पर आकल्पित नया शहर 'सवाई जयनगर', बाद में (जयपुर) बसाने वाले नगर-नियोजक के बतौर उनकी ख्याति भारतीय-इतिहास में अमर है।
काशी, दिल्ली, उज्जैन, मथुरा और जयपुर में, अतुलनीय और अपने समय की सर्वाधिक सटीक गणनाओं के लिए जानी गयी वेधशालाओं के निर्माता, सवाई जयसिह एक नीति-कुशल महाराजा और वीर सेनापति ही नहीं, जाने-माने खगोल वैज्ञानिक और विद्याव्यसनी विद्वान भी थे। उनका संस्कृत , मराठी, तुर्की, फ़ारसी, अरबी, आदि कई भाषाओं पर गंभीर अधिकार था। भारतीय ग्रंथों के अलावा गणित, रेखागणित, खगोल और ज्योतिष में उन्होंने अनेकानेक विदेशी ग्रंथों में वर्णित वैज्ञानिक पद्धतियों का विधिपूर्वक अध्ययन किया था और स्वयं परीक्षण के बाद, कुछ को अपनाया भी था। देश-विदेश से उन्होंने बड़े बड़े विद्वानों और खगोलशास्त्र के विषय-विशेषज्ञों को जयपुर बुलाया, सम्मानित किया और यहाँ सम्मान दे कर बसाया। 
जयसिंह की गणित, वास्तुकला और खगोल विज्ञान में बहुत रुचि थी। उन्होंने अपनी राजधानी जयपुर सहित भारत के कई स्थानों पर जंतर मंतर वेधशालाओं का निर्माण किया।  उनके पास यूक्लिड के "एलीमेंट्स ऑफ़ ज्योमेट्री" का संस्कृत में अनुवाद था</t>
        </is>
      </c>
      <c r="C988" t="n">
        <v>218</v>
      </c>
      <c r="D988" t="inlineStr">
        <is>
          <t>बाल</t>
        </is>
      </c>
    </row>
    <row r="989">
      <c r="A989" t="inlineStr">
        <is>
          <t>रघुनाथपुर गाँव, पालीगंज (पटना)</t>
        </is>
      </c>
      <c r="B989" t="inlineStr">
        <is>
          <t>According to Census 2011 information the location code or village code of Raghunathpur village is 245788. Raghunathpur village is located in Paliganj Tehsil of Patna district in Bihar, India. It is situated 9km away from sub-district headquarter Paliganj and 50km away from district headquarter Patna. As per 2009 stats, Mera Patauna is the gram panchayat of Raghunathpur village.  
The total geographical area of village is 118.98 hectares. Raghunathpur has a total population of 1,377 peoples. There are about 196 houses in Raghunathpur village. Jehanabad is nearest town to Raghunathpur which is approximately 20km away.
The road connecting from its sub-district is Rajeswar path and is named over the area teacher of that time
https://www.youtube.com/watch?v=uHwEBZ0YkO0
रघुनाथपुर भारतीय राज्य बिहार के पटना जिले के पालीगंज प्रखण्ड का एक गाँव है।</t>
        </is>
      </c>
      <c r="C989" t="n">
        <v>128</v>
      </c>
      <c r="D989" t="inlineStr">
        <is>
          <t>बाल</t>
        </is>
      </c>
    </row>
    <row r="990">
      <c r="A990" t="inlineStr">
        <is>
          <t>गुरुदत्त (उपन्यासकार)</t>
        </is>
      </c>
      <c r="B990" t="inlineStr">
        <is>
          <t>गुरुदत्त (08 दिसम्बर, 1894 - 08 अप्रैल, 1989) हिन्दी के महान उपन्यासकार थे। वे पेशे से आयुर्वेदिक चिकित्सक भी थे। विज्ञान के विद्यार्थी और पेशे से वैद्य होने के बावजूद वे बीसवीं शती के एक ऐसे सिद्धहस्त लेखक थे जिन्होने लगभग दो सौ उपन्यास, संस्मरण, जीवनचरित, आदि का सृजन किया और भारतीय इतिहास, धर्म, दर्शन, संस्कृति, विज्ञान, राजनीति और समाजशास्त्र के क्षेत्र में भी अनेक उल्लेखनीय शोध-कृतियाँ दीं।
इन्हें क्रांतिकारियों का गुरु कहा जाता है। जब ये लाहरुर के नेशनल कॉलेज में हेडमास्टर थे तो सरदार भगत सिंह, सुखदेव व राजगुरु इनके सबसे प्रिय शिष्य थे, जो बाद में आजादी की जंग में फाँसी का फंदा चूमकर अमर हो गए।
अपने उपन्यासों के माध्यम से गुरुदत्त ने प्राचीन भारतीय संस्कृति, सभ्यता और धर्म की प्रशंसा की है और उसकी श्रेष्ठता स्थापित करने का यत्न किया है। वे काँग्रेस, नेहरू और महात्मा गाँधी के कटु आलोचक थे। वे स्वामी दयानन्द सरस्वती के अनन्य भक्त थे और आर्य समाज के पालने में पले-बढ़े लेखक-साहित्यकार थे।
बहुआयामी व्यक्तित्व के धनी वैद्य गुरुदत्त ने अपना सम्पूर्ण साहित्य हिन्दी में लिखकर उसकी महती सेवा की है। वे हिन्दी साहित्य के एक देदीप्यमान नक्षत्र थे। अपनी अनूठी साधना के बल पर उन्होंने लगभग दो सौ उपन्यासों की रचना की और भारतीय संस्कृति का सरल एवं बोधगम्य भाषा में विवेचन किया। साहित्य के माध्यम से वेद-ज्ञान को जन-जन तक पहुंचाने का उनका प्रयास निस्सन्देह सराहनीय रहा है।
उनके सभी उपन्यासों के कथानक अत्यन्त रोचक, भाषा अत्यन्त सरल और उद्देश्य मनोरंजन के साथ जन-शिक्षा है। राष्ट्रसंघ के साहित्य-संस्कृति संगठन ‘यूनेस्को’ के अनुसार श्री गुरुदत्त 1960-1970 के दशकों में हिंदी साहित्य में सर्वाधिक पढ़े जानेवाले लेखक रहे हैं।</t>
        </is>
      </c>
      <c r="C990" t="n">
        <v>269</v>
      </c>
      <c r="D990" t="inlineStr">
        <is>
          <t>बाल</t>
        </is>
      </c>
    </row>
    <row r="991">
      <c r="A991" t="inlineStr">
        <is>
          <t>आतिशी मार्लेना</t>
        </is>
      </c>
      <c r="B991" t="inlineStr">
        <is>
          <t>आतिशी मार्लेना सिंह (जन्म 8 जून 1981), जिन्हें आतिशी सिंह, आतिशी मार्लेना या केवल आतिशी के नाम से भी जाना जाता है, एक भारतीय राजनीतिज्ञ हैं, जो आम आदमी पार्टी से संबंधित हैं। वह अरविंद केजरीवाल के इस्तीफे के बाद 21 सितंबर 2024 से दिल्ली की 8वीं मुख्यमंत्री के रूप में कार्यरत हैं। वह आम आदमी पार्टी की राजनीतिक मामलों की समिति की सदस्य हैं और दिल्ली सरकार में शिक्षा, लोक निर्माण विभाग (पी.डब्ल्यू.डी), संस्कृति और पर्यटन की मंत्री हैं। उन्होंने जुलाई 2015 से 17 अप्रैल 2018 तक दिल्ली के पूर्व उप मुख्यमंत्री मनीष सिसोदिया के सलाहकार के रूप में, विशेष रूप से शिक्षा के क्षेत्र में, कार्य किया। आतिशी वर्तमान में भारत में मुख्यमंत्री के रूप में सेवा देने वाली दो महिलाओं में से एक हैं, दूसरी पश्चिम बंगाल की ममता बनर्जी हैं।</t>
        </is>
      </c>
      <c r="C991" t="n">
        <v>134</v>
      </c>
      <c r="D991" t="inlineStr">
        <is>
          <t>बाल</t>
        </is>
      </c>
    </row>
    <row r="992">
      <c r="A992" t="inlineStr">
        <is>
          <t>भारत सेवक समाज</t>
        </is>
      </c>
      <c r="B992" t="inlineStr">
        <is>
          <t>भारत सेवक समाज भारत सरकार के योजना आयोग द्वारा प्रायोजित विकास संस्था (एजेन्सी) है। इसकी स्थापना योजना आयोग द्वारा जनसहयोग प्राप्त करने के लिए सन् 1951 में की गई, राष्ट्रीय सलाहकार समिति की सिफारिशों के अनुसार 12 अगस्त 1952 में की गई थी।</t>
        </is>
      </c>
      <c r="C992" t="n">
        <v>43</v>
      </c>
      <c r="D992" t="inlineStr">
        <is>
          <t>बाल</t>
        </is>
      </c>
    </row>
    <row r="993">
      <c r="A993" t="inlineStr">
        <is>
          <t>चौथ का बरवाड़ा</t>
        </is>
      </c>
      <c r="B993" t="inlineStr">
        <is>
          <t>चौथ का बरवाड़ा (Chauth Ka Barwara) भारत के राजस्थान राज्य के सवाई माधोपुर ज़िले में स्थित एक नगर है, जो इसी नाम की तहसील का केन्द्र भी है।</t>
        </is>
      </c>
      <c r="C993" t="n">
        <v>28</v>
      </c>
      <c r="D993" t="inlineStr">
        <is>
          <t>बाल</t>
        </is>
      </c>
    </row>
    <row r="994">
      <c r="A994" t="inlineStr">
        <is>
          <t>हिरनगाँव</t>
        </is>
      </c>
      <c r="B994" t="inlineStr">
        <is>
          <t>हिरनगाँव (Hirangaon) भारत के उत्तर प्रदेश राज्य के फ़िरोज़ाबाद ज़िले में स्थित एक गाँव है।</t>
        </is>
      </c>
      <c r="C994" t="n">
        <v>15</v>
      </c>
      <c r="D994" t="inlineStr">
        <is>
          <t>बाल</t>
        </is>
      </c>
    </row>
    <row r="995">
      <c r="A995" t="inlineStr">
        <is>
          <t>डच ईस्ट इंडीज</t>
        </is>
      </c>
      <c r="B995" t="inlineStr">
        <is>
          <t>डच ईस्ट इंडीज दक्षिण पूर्व एशिया में स्थित एक औपनिवेशिक क्षेत्र था, जिसमें अधिकांशतः आधुनिक इंडोनेशिया राज्य शामिल था के रूप में जाना जाता है। इसका इतिहास दो प्रमुख अवधियों में विभाजित किया जा सकता है। पहली अवधि 1602 से 1799 तक डच ईस्ट इंडिया कंपनी (वीओसी) के नियंत्रण में रही। दूसरी अवधि 1815 से 1949 तक डच सरकार द्वारा इस क्षेत्र के प्रत्यक्ष शासन की है। 1824 की एंग्लो-डच संधि में, डचों ने डच मलक्का के गवर्नरेट को ब्रिटेन को सौंप दिया, जिसके परिणामस्वरूप अंततः इसे आधुनिक मलेशिया के मलक्का (राज्य) में शामिल कर लिया गया।</t>
        </is>
      </c>
      <c r="C995" t="n">
        <v>97</v>
      </c>
      <c r="D995" t="inlineStr">
        <is>
          <t>बाल</t>
        </is>
      </c>
    </row>
    <row r="996">
      <c r="A996" t="inlineStr">
        <is>
          <t>झुमरी तिलैया</t>
        </is>
      </c>
      <c r="B996" t="inlineStr">
        <is>
          <t>झुमरी तिलैया (Jhumri Tilaiya) भारत के झारखंड राज्य के कोडरमा ज़िले में स्थित एक नगर है।</t>
        </is>
      </c>
      <c r="C996" t="n">
        <v>16</v>
      </c>
      <c r="D996" t="inlineStr">
        <is>
          <t>बाल</t>
        </is>
      </c>
    </row>
    <row r="997">
      <c r="A997" t="inlineStr">
        <is>
          <t>मोसहीरा खत्ताब</t>
        </is>
      </c>
      <c r="B997" t="inlineStr">
        <is>
          <t>राजदूत मौसीरा महमूद खत्ताब एक मिस्र के राजनेता और राजनयिक हैं, जिनका जन्म 1944 में हुआ था। वह परिवार और की जनसंख्या के पूर्व मंत्री, विदेश मामलों के पूर्व सहायक मंत्री है राजदूत मिस्र के लिए दक्षिण अफ्रीका , चेक गणराज्य और स्लोवाकिया के साथ-साथ में मिस्र के राजनयिक मिशनों में सेवारत ऑस्ट्रेलिया , हंगरी , ऑस्ट्रिया और संयुक्त राष्ट्र में नए यॉर्क और वियना ।  वह एक मानवाधिकार कार्यकर्ता भी हैं, जो बच्चों और महिलाओं के अधिकारों की वकालत करते हैं और जेनेवा में संयुक्त राष्ट्र मुख्यालय में स्थित बाल अधिकारों पर संयुक्त राष्ट्र समिति के पूर्व अध्यक्ष हैं।  19 जुलाई 2016 को, मिस्र के प्रधान मंत्री ने घोषणा की कि 2017 में होने वाले चुनावों में खत्बता यूनेस्को के महानिदेशक पद के लिए मिस्र के उम्मीदवार होंगे।</t>
        </is>
      </c>
      <c r="C997" t="n">
        <v>129</v>
      </c>
      <c r="D997" t="inlineStr">
        <is>
          <t>बाल</t>
        </is>
      </c>
    </row>
    <row r="998">
      <c r="A998" t="inlineStr">
        <is>
          <t>भू-आकृति विज्ञान</t>
        </is>
      </c>
      <c r="B998" t="inlineStr">
        <is>
          <t>भू-आकृति विज्ञान (Geomorphology) (ग्रीक: γῆ, ge, "पृथ्वी"; μορφή, morfé, "आकृति"; और λόγος, लोगोस, "अध्ययन") भू-आकृतियों और उनको आकार देने वाली प्रक्रियाओं का वैज्ञानिक अध्ययन है; तथा अधिक व्यापक रूप में, उन प्रक्रियाओं का अध्ययन है जो किसी भी ग्रह के उच्चावच और स्थलरूपों को नियंत्रित करती हैं। भू-आकृति वैज्ञानिक यह समझने की कोशिश करते हैं कि भू-दृश्य जैसे दिखते हैं वैसा दिखने के पीछे कारण क्या है, वे भू-आकृतियों के इतिहास और उनकी गतिकी को जानने का प्रयास करते हैं और भूमि अवलोकन, भौतिक परीक्षण और संख्यात्मक मॉडलिंग के एक संयोजन के माध्यम से भविष्य के बदलावों का पूर्वानुमान करते हैं। भू-आकृति विज्ञान का अध्ययन भूगोल, भूविज्ञान, भूगणित, इंजीनियरिंग भूविज्ञान, पुरातत्व और भू-तकनीकी इंजीनियरिंग में किया जाता है और रूचि का यह व्यापक आधार इस विषय के तहत अनुसंधान शैली और रुचियों की व्यापक विविधता को उत्पन्न करता है। भू-आकृति विज्ञान का जन्मदाता पेशल को माना जाता है
पृथ्वी की सतह, प्राकृतिक और मानवोद्भव विज्ञान सम्बन्धी प्रक्रियाओं के संयोजन की प्रतिक्रिया स्वरूप विकास करती है और सामग्री जोड़ने वाली और उसे हटाने वाली प्रक्रियाओं के बीच संतुलन के साथ जवाब देती है। ऐसी प्रक्रियाएं स्थान और समय के विभिन्न पैमानों पर कार्य कर सकती हैं। सर्वाधिक व्यापक पैमाने पर, भू-दृश्य का निर्माण विवर्तनिक उत्थान और ज्वालामुखी के माध्यम से होता है। अनाच्छादन, कटाव और व्यापक बर्बादी से होता है, जो ऐसे तलछट का निर्माण करता है जिसका परिवहन और जमाव भू-दृश्य के भीतर या तट से दूर कहीं अन्य स्थान पर हो जाता है। उत्तरोत्तर छोटे पैमाने पर, इसी तरह की अवधारणा लागू होती है, जहां इकाई भू-आकृतियां योगशील (विवर्तनिक या तलछटी) और घटाव प्रक्रियाओं (कटाव) के संतुलन के जवाब में विकसित होती हैं। आधुनिक भू-आकृति विज्ञान, किसी ग्रह के सतह पर सामग्री के प्रवाह के अपसरण का अध्ययन है और इसलिए तलछट विज्ञान के साथ निकट रूप से संबद्ध है, जिसे समान रूप से उस प्रवाह के अभिसरण के रूप में देखा जा सकता है। 
भू-आकृतिक प्रक्रियाएं विवर्तनिकी, जलवायु, पारिस्थितिकी, और मानव गतिविधियों से प्रभावित होती हैं और समान रूप से इनमें से कई कारक धरती की सतह पर चल रहे विकास से प्रभावित हो सकते हैं, उदाहरण के लिए, आइसोस्टेसी या पर्वतीय वर्षण के माध्यम से। कई भू-आकृति विज्ञानी, भू-आकृतिक प्रक्रियाओं की मध्यस्थता वाले जलवायु और विवर्तनिकी के बीच प्रतिपुष्टि की संभावना में विशेष रुचि लेते हैं।
भू-आकृति विज्ञान के व्यावहारिक अनुप्रयोग में शामिल है संकट आकलन जिसमें शामिल है भूस्खलन पूर्वानुमान और शमन, नदी नियंत्रण और पुनर्स्थापना और तटीय संरक्षण।</t>
        </is>
      </c>
      <c r="C998" t="n">
        <v>403</v>
      </c>
      <c r="D998" t="inlineStr">
        <is>
          <t>बाल</t>
        </is>
      </c>
    </row>
    <row r="999">
      <c r="A999" t="inlineStr">
        <is>
          <t>नसीराबाद, रायबरेली</t>
        </is>
      </c>
      <c r="B999" t="inlineStr">
        <is>
          <t>नसीराबाद (Nasirabad) भारत के उत्तर प्रदेश राज्य के रायबरेली ज़िले में स्थित एक क़स्बा है।</t>
        </is>
      </c>
      <c r="C999" t="n">
        <v>15</v>
      </c>
      <c r="D999" t="inlineStr">
        <is>
          <t>बाल</t>
        </is>
      </c>
    </row>
    <row r="1000">
      <c r="A1000" t="inlineStr">
        <is>
          <t>एबरडीन</t>
        </is>
      </c>
      <c r="B1000" t="inlineStr">
        <is>
          <t>एबरडीन (उच्चारित/æbərˈdiːn/ ( सुनें); स्कॉटलैंड का तीसरा सबसे अधिक आबादी वाला शहर, स्कॉटलैंड के 32 स्थानीय सरकार परिषद क्षेत्रों में से एक और ब्रिटेन का 29वां सबसे अधिक आबादी वाला शहर है। इसकी आधिकारिक आबादी गणना है।
इसके उपनामों में शामिल हैं ग्रेनाईट सिटी, ग्रे सिटी और सिल्वर सिटी विथ द गोल्डेन सैंड्स . मध्य 18वीं और मध्य 20वीं सदियों के दौरान, एबरडीन की इमारतों में स्थानीय रूप से उत्खनित ग्रे ग्रेनाइट का समावेश हुआ करता था, जिसके अभ्रक चांदी की तरह चमका करते हैं। शहर में एक लंबा रेतीला समुद्र तट है। 1970 के दशक में उत्तरी सागर तेल की खोज के बाद से, इसका एक अन्य उपनाम ऑयल कैपिटल ऑफ़ यूरोप या एनर्जी कैपिटल ऑफ़ यूरोप रखा गया।
कम से कम 8000 साल पहले एबरडीन के आसपास के क्षेत्र बसने लगे, जब डी और डोन नदियों के मुहानों के आसपास प्रागैतिहासिक गांव स्थापित हुए।
1319 में, रॉबर्ट द ब्रूस द्वारा एबरडीन को राजकीय नगर का दर्जा प्राप्त होने से[उद्धरण चाहिए] आर्थिक रूप से शहर पूरी तरह बदल गया। 1495 में स्थापित एबरडीन विश्वविद्यालय और 1992 में विश्वविद्यालय का दर्जा प्राप्त करने वाले रॉबर्ट गोर्डन विश्वविद्यालय, शहर के इन दो विश्वविद्यालयों के कारण एबरडीन उत्तर-पूर्व का शैक्षणिक केंद्र बना। मछली पकड़ने, कागज़ बनाने, जहाज निर्माण और वस्त्र जैसे उद्योगों से तेल उद्योग तथा एबरडीन बंदरगाह आगे निकल गये। एबरडीन हेलीपोर्ट दुनिया के सबसे व्यस्ततम वाणिज्यिक हेलीपोर्ट में से एक है और वहां का बंदरगाह स्कॉटलैंड के उत्तर-पूर्व में सबसे बड़ा है।
एबरडीन ने ब्रिटेन इन ब्लूम प्रतियोगिता में दस बार रिकार्ड-तोड़ जीत हासिल की है, और एबरडीन अंतर्राष्ट्रीय युवा महोत्सव का आयोजन किया है, जो एक बड़ा अंतर्राष्ट्रीय कार्यक्रम है, जिसमे लगभग 1000 सबसे प्रतिभाशाली युवा प्रदर्शनकारी कला कंपनियां भाग लेती हैं।</t>
        </is>
      </c>
      <c r="C1000" t="n">
        <v>283</v>
      </c>
      <c r="D1000" t="inlineStr">
        <is>
          <t>बाल</t>
        </is>
      </c>
    </row>
    <row r="1001">
      <c r="A1001" t="inlineStr">
        <is>
          <t>ब्लैक जुलाई</t>
        </is>
      </c>
      <c r="B1001" t="inlineStr">
        <is>
          <t>साँचा:श्री लंका में युद्ध
साँचा:श्री लंका में तमिल विरोधी दंगे
जुलाई 23, 1983 को श्रीलंका में तमिलों के विरुद्ध सिंहलों द्वारा किए गए दंगों का नाम 'काली जुलाई' या 'ब्लैक जुलाई' है। इसमें 400 से लेकर 3000 की मौत का अनुमान है। बहुत से तमिलों को मौत के घाट उतार दिया गया। हजारों घरों को तबाह कर दिया गया। इस कारण सैकडों तमिलों ने श्रीलंका छोड़ दिया और विदेशी शरण की मांग की। एलटीटीई (लिट्टे /LTTE) द्वारा किए गए आक्रमण में श्रीलंका के ४३ सैनिकों के मारे जाने के बाद ये दंगे शुरु हुए थे।
ब्लॅक जुलाई श्रीलंका में तमिल उग्रवदियों एवं श्रीलंका सरकार के मध्य गृहयुद्ध का कारण बना। श्रीलंका के तमिल लोगों के लिए यह दुखद स्मरण का दिन बन गया है।</t>
        </is>
      </c>
      <c r="C1001" t="n">
        <v>124</v>
      </c>
      <c r="D1001" t="inlineStr">
        <is>
          <t>बाल</t>
        </is>
      </c>
    </row>
    <row r="1002">
      <c r="A1002" t="inlineStr">
        <is>
          <t>उत्तर प्रदेश सरकार</t>
        </is>
      </c>
      <c r="B1002" t="inlineStr">
        <is>
          <t>उत्तर प्रदेश सरकार भारत में एक लोकतान्त्रिक रूप से चुनी गई राज्य सरकार है। जिसमें भारत के राष्ट्रपति द्वारा राज्य के नियुक्त संवैधानिक प्रमुख के रूप में राज्यपाल हैं। उत्तर प्रदेश के राज्यपाल को पाँच साल की अवधि के लिए नियुक्त किया जाता है और मुख्यमन्त्री और मन्त्रिपरिषद की नियुक्ति कराता है, जो राज्य के विधायी शक्तियों के साथ-साथ कार्यकारी शक्तियों के साथ निहित हैं। राज्यपाल राज्य का एक औपचारिक प्रमुख बना रहता है, जबकि मुख्यमन्त्री और उनकी परिषद दिन-प्रतिदिन सरकारी कार्यों के लिए जिम्मेदार होती हैं। भारतीय राजनीति पर यूपी की प्रभावी सरकार है और सबसे महत्वपूर्ण है क्योंकि यह भारतीय संसद के लिए सबसे अधिक संख्या में लोकसभा सीटों को भेजता है।</t>
        </is>
      </c>
      <c r="C1002" t="n">
        <v>114</v>
      </c>
      <c r="D1002" t="inlineStr">
        <is>
          <t>बाल</t>
        </is>
      </c>
    </row>
    <row r="1003">
      <c r="A1003" t="inlineStr">
        <is>
          <t>गुरु जम्भेश्वर</t>
        </is>
      </c>
      <c r="B1003" t="inlineStr">
        <is>
          <t>गुरू श्री जम्भेश्वर बिश्नोई पंथ के संस्थापक थे। वे जाम्भोजी के नाम से भी जाने जाते है। इन्होंने विक्रमी संवत् 1542 सन 1485 मे बिश्नोई पंथ की स्थापना की। 'हरि' नाम का वाचन किया करते थे। हरि भगवान विष्णु का एक नाम हैं। बिश्नोई शब्द मूल रूप से निकला है, जिसका अर्थ है '29 नियमों का पालन करने वाला'। गुरु जम्भेश्वर का मानना था कि भगवान सर्वत्र है। वे हमेशा पेड़ पौधों वन एवं वन्यजीवों सभी जानवरों और पृथ्वी पर चराचर सभी जीव जंतुओं की रक्षा करने का संदेश देते थे। इन्होंंनेे स्त्री पुरुष में भेदभाव,जीव दया पालनी रूख लीलो नहीं घावे''को जीवों कि हत्या पेड़ पौधों की कटाई  ,नशे पत्ते जैसी सामाजिक कुरीतियों को दूर किया एवं स्वच्छता को बढ़ावा दिया करते थे। हरे वृक्षों को काटने एवं चराचर जगत के जीव जन्तु किट पतंगें सभी जीवों कि हत्या को पाप मानते थें। शुद्ध शाकाहारी भोजन ग्रहण करने कि बात समझाते थें।   
इनका जन्म राजस्थान के नागौर परगने के पीपासर गांव में पंवार जाट परिवार में विक्रमी संवत् -1508 सन-1451भादवा वदीअष्टमी को अर्धरात्रि कृतिका नक्षत्र में हुआ था। बिश्नोई पंथ के लोगो कि जाति आधिकांश जाट हि है ।।</t>
        </is>
      </c>
      <c r="C1003" t="n">
        <v>190</v>
      </c>
      <c r="D1003" t="inlineStr">
        <is>
          <t>बाल</t>
        </is>
      </c>
    </row>
    <row r="1004">
      <c r="A1004" t="inlineStr">
        <is>
          <t>चन्दननगर</t>
        </is>
      </c>
      <c r="B1004" t="inlineStr">
        <is>
          <t>चन्दननगर (Chandannagar) भारत के पश्चिम बंगाल राज्य के हुगली ज़िले में स्थित एक शहर है। इसे चंद्रनगर (Chandernagore) के नाम से जाना जाता था और यह फ्रांस का उपनिवेश था, जिसे सन्‌ 1950 में भारत में मिला लिया गया। यह कोलकाता से लगभग 30 किमी उत्तर में स्थित है। पहले यह फ्रांस का उपनिवेश था। यह पश्चिम बंगाल की 6 नगरपालिकाओं में में से एक है। यह हुगली नदी के किनारे स्थित है। इसका कुल क्षेत्रफल मात्र 11 वर्ग किमी है। यह कोलकाता महानगर क्षेत्र का भाग है और कोलकाता महानगर विकास अधिकरण के अधीन आता है।</t>
        </is>
      </c>
      <c r="C1004" t="n">
        <v>97</v>
      </c>
      <c r="D1004" t="inlineStr">
        <is>
          <t>बाल</t>
        </is>
      </c>
    </row>
    <row r="1005">
      <c r="A1005" t="inlineStr">
        <is>
          <t>अफ्रीकी-अमेरिकी नागरिक अधिकार आंदोलन (1955–1968)</t>
        </is>
      </c>
      <c r="B1005" t="inlineStr">
        <is>
          <t>अफ्रीकी-अमेरिकी नागरिक अधिकार आंदोलन (1955-1968) को संयुक्त राज्य के उस आंदोलन के लिए सन्दर्भित किया जाता है, जिसका उद्देश्य अफ्रीकी-अमेरिकी लोगों के खिलाफ नस्लीय भेदभाव को गैर-कानूनी घोषित करना और दक्षिणी देशों में मतदान अधिकार को पुनः स्थापित करना था। 1954 और 1968 के बीच ये आंदोलन हुआ था, विशेष रूप से दक्षिण में। 1966 तक, अश्वेत शक्ति आंदोलन का उद्भव हुआ, जो कि मोटे तौर पर 1966 से 1975 तक चला, इसमें नागरिक अधिकार आंदोलन के उद्देश्यों को बृहत् बनाया गया और नस्लीय गौरव, आर्थिक और राजनीतिक आत्मनिर्भरता और गोरे अमेरिकियों द्वारा उत्पीड़न से मुक्ति पाई गई थी। 
NAACP, SNCC, CORE और SCLC जैसे संगठनों के साथ कई लोग जो नागरिक अधिकार आंदोलन में सक्रिय थे, उन्होंने "दक्षिणी स्वतंत्रता आन्दोलन" को तवज्जो दी क्योंकि यह केवल कानून के तहत नागरिक आधिकार के लिए संघर्ष नहीं था बल्कि यह स्वतंत्रता, सम्मान, गरिमा और आर्थिक और सामाजिक समानता जैसे बुनियादी मुद्दों का संघर्ष था।
यह आंदोलन प्रमुख नागरिक प्रतिरोध के अभियानों द्वारा चिह्नित हुआ। 1955-1968 की अवधि के दौरान, अहिंसात्मक विरोध और नागरिक अवज्ञा के अधिनियम ने कार्यकर्ताओं और सरकारी अधिकारियों के बीच संकट की स्थिति उत्पन्न की. संघ, राज्य और स्थानीय सरकार, व्यापार और समुदायों को संकट की स्थितियों में अक्सर त्वरित प्रतिक्रिया करनी पड़ती थी जिसने अफ्रीकी अमेरिकियों द्वारा सही जा रही विषमताओं को उजागर किया। विरोध के तरीकों और/या नागरिक अवज्ञा में शामिल था बहिष्कार, जैसे अल्बामा में सफलता प्राप्त मोंटगोमरी बस बॉयकॉट (1955-1956); "सिट्स-इन" जैसे कि उत्तरी कैरोलिना में प्रभावशाली ग्रींसबोरो सिट-इन्स (1960); जूलुस जैसे कि अल्बामा में सेल्मा से मांटगोमेरी के लिए मार्च (1965); और अन्य अहिंसक गतिविधियों की एक विस्तृत श्रृंखला.
नागरिक अधिकार आंदोलन के इस चरण के दौरान पारित होने वाली प्रसिद्घ विधायी उपलब्धियों में था 1964 का नागरिक अधिकार अधिनियम, जिसने रोजगार प्रथाओं और सार्वजनिक स्थानों में "जाति, रंग, धर्म, या राष्ट्रीय मूल" के आधार पर भेदभाव को प्रतिबंधित किया; 1965 का मतदान के अधिकार में, मतदान अधिकार को पुनः स्थापित और सुरक्षित किया; 1965 के अधिनियम के तहत आव्रजन और राष्ट्रीयता सेवा, जिसने नाटकीय रूप से परम्परागत यूरोपियाई समूहों के अलावा अन्य अप्रवासियों के लिए अमेरिका का दरवाजा खोला गया; 1968 के फेयर हाउसिंग अधिनियम, जिसके तहत भेदभाव के आधार पर घरों की बिक्री या किराया पर प्रतिबंध लगाया जाना शामिल है। अफ्रीकी अमेरिकियों ने फिर से दक्षिण में राजनीति में प्रवेश किया और देश भर में युवा लोग इससे काफी प्रेरित थे।</t>
        </is>
      </c>
      <c r="C1005" t="n">
        <v>391</v>
      </c>
      <c r="D1005" t="inlineStr">
        <is>
          <t>बाल</t>
        </is>
      </c>
    </row>
    <row r="1006">
      <c r="A1006" t="inlineStr">
        <is>
          <t>सलमा हायेक</t>
        </is>
      </c>
      <c r="B1006" t="inlineStr">
        <is>
          <t>सलमा वल्गार्मा हायेक जिमेनेज़ दी पिनौल्ट (अंग्रेज़ी: Salma Valgarma Hayek Jiménez de Pinault, जन्म २ सितम्बर १९६६) एक मैक्सिकी अभिनेत्री, निर्देशक, टीवी और फ़िल्म निर्माता हैं। हायेक के परोपकारी कार्यों में महिलाओं के प्रति हिंसा के खिलाफ जागरूकता को बढ़ावा देना और अप्रवासियों के प्रति भेदभाव को ख़त्म करने जैसी चीज़ें शामिल हैं।
हायेक पहली ऐसी मैक्सिकन नागरिक हैं जिन्हें अकादमी पुरस्कार के लिए सर्वश्रेष्ठ अभिनेत्री के तौर पर नामांकित किया गया। मूक फ़िल्मों की अभिनेत्री डोलोरेस डेल रियो के बाद सलमा हायेक हॉलीवुड में काम करने वाले मेक्सिको के सबसे प्रख्यात लोगों में से एक हैं। सर्वश्रेष्ठ अभिनेत्री के रूप में अकादमी पुरस्कार के लिए नामांकित होने वाली तीन लातिनी अमरीकी अभिनेत्रियों में भी वो तीसरे स्थान पर हैं यानि दूसरे स्थान पर फर्नेंडा मोंटेनेग्रो के बाद (जबकि इन तीन अभिनेत्रियों में एक और हैं कैटलीना सैंडीनो मोरेनो)।
जुलाई २००७ में, हॉलीवुड रिपोर्टर ने लैटीनो पावर ५० यानि हॉलीवुड के लातिनी समुदाय के सबसे प्रभावशाली सदस्यों की सूची के शुरूआती अंक में हायेक को चौथे स्थान पर रखा। इसी महीने के दौरान, एक सर्वेक्षण में ३,००० प्रसिद्ध व्यक्तियों (स्त्री और पुरुष) में से हायेक को "सबसे आकर्षक (सेक्सी) व्यक्तित्व" के रूप में चुना गया, इस सर्वेक्षण के अनुसार, "अमेरिका की 65 प्रतिशत जनता हायेक के लिए 'सेक्सी' शब्द का प्रयोग करेगी"। दिसम्बर 2008 में, एन्टरटेनमेंट वीकली ने हायेक को "टीवी पर आने वाले 25 सबसे स्मार्ट लोगों" की सूची में १७वां स्थान दिया।</t>
        </is>
      </c>
      <c r="C1006" t="n">
        <v>234</v>
      </c>
      <c r="D1006" t="inlineStr">
        <is>
          <t>बाल</t>
        </is>
      </c>
    </row>
    <row r="1007">
      <c r="A1007" t="inlineStr">
        <is>
          <t>वासुपूज्य</t>
        </is>
      </c>
      <c r="B1007" t="inlineStr">
        <is>
          <t>वासुपूज्य जी बारहवें तीर्थंकर है।
इनकी गणधर संख्या 66 है ।
विशेषता-: पांचों कल्याणक चंपापुर में हुये।</t>
        </is>
      </c>
      <c r="C1007" t="n">
        <v>17</v>
      </c>
      <c r="D1007" t="inlineStr">
        <is>
          <t>बाल</t>
        </is>
      </c>
    </row>
    <row r="1008">
      <c r="A1008" t="inlineStr">
        <is>
          <t>भोजप्रबन्ध</t>
        </is>
      </c>
      <c r="B1008" t="inlineStr">
        <is>
          <t>भोजप्रबन्ध, संस्कृत लोकसाहित्य का एक श्रेष्ठ ग्रन्थ है। इसमें महाराज धारेश्वर भोज की राजसभा के कई सुन्दर कथानक है। यह बल्लाल सेन की कृति मानी जाती है और इसका रचनाकाल १६वीं शताब्दी। इसकी रचना गद्य-पद्यात्मक कथोपकथन के रूप में है। इस प्रकार के संकलन की प्रवृत्ति  जैन साहित्य में प्राप्त मेरुतुङ्ग-रचित 'प्रबन्धचिन्तामणि' तथा राजशेखर सूरि कृत 'प्रबन्धकोश' के रूप में है।
यद्यपि इन कथानकों की ऐतिहासिक प्रामाणिकता पूर्ण रूप से स्वीकृत नहीं की जा सकती, तथापि यह ग्रंथ ११वीं शताब्दी ईसवी में वर्तमान जनजीवन पर प्रकाश डालने में बहुत कुछ समर्थ है। विद्याव्यासंगी स्वयं कविपंडित नरेश के होने पर किस प्रकार राजसभा में आस्थान पंडितों की मंडली तथा आगंतुक कविगण नित्य काव्यशास्त्र के विनोद द्वारा कालक्षेप करते थे, इसकी झाँकी इस ग्रंथ में प्रति पद पर मिलती है। दानवीर महाराज भोज किस प्रकार कवियों का सम्मान करते थे, इसका आदर्श इस ग्रंथ में मिलता है।
कई पाश्चात्य मनीषियों ने भारतीय ऐतिहासिक तत्वों की खोज में भोजप्रबन्ध का अध्ययन कर तत्संबंधी अपने विचारों का प्रकाशन अनेक लेखों द्वारा किया है।</t>
        </is>
      </c>
      <c r="C1008" t="n">
        <v>169</v>
      </c>
      <c r="D1008" t="inlineStr">
        <is>
          <t>बाल</t>
        </is>
      </c>
    </row>
    <row r="1009">
      <c r="A1009" t="inlineStr">
        <is>
          <t>वाद्य यन्त्र</t>
        </is>
      </c>
      <c r="B1009" t="inlineStr">
        <is>
          <t>एक वाद्य यंत्र का निर्माण या प्रयोग, संगीत की ध्वनि निकालने के प्रयोजन के लिए होता है। सिद्धांत रूप से, कोई भी वस्तु जो ध्वनि पैदा करती है, वाद्य यंत्र कही जा सक शैक्षणिक अध्ययन, अंग्रेज़ी में ओर्गेनोलोजी कहलाता है। केवल वाद्य यंत्र के उपयोग से की गई संगीत रचना वाद्य संगीत कहलाती है।
संगीत वाद्य के रूप में एक विवादित यंत्र की तिथि और उत्पत्ति 67,000 साल पुरानी मानी जाती है; कलाकृतियां जिन्हें सामान्यतः प्रारंभिक बांसुरी माना जाता है करीब 37,000 साल पुरानी हैं। हालांकि, अधिकांश इतिहासकारों का मानना है कि वाद्य यंत्र के आविष्कार का एक विशिष्ट समय निर्धारित कर पाना, परिभाषा के व्यक्तिपरक होने के कारण असंभव है।
वाद्ययंत्र, दुनिया के कई आबादी वाले क्षेत्रों में स्वतंत्र रूप से विकसित हुए. हालांकि, सभ्यताओं के बीच संपर्क के कारण अधिकांश यंत्रों का प्रसार और रूपांतरण उनके उत्पत्ति स्थानों से दूर-दूर तक हुआ। मध्य युग तक, मेसोपोटामिया के यंत्रों को मलय द्वीपसमूह पर देखा जा सकता था और उत्तरी अफ्रीका के यंत्रों को यूरोप में बजाया जा रहा था। अमेरिका में विकास धीमी गति से हुए, लेकिन उत्तर, मध्य और दक्षिण अमेरिका की संस्कृतियों ने वाद्ययंत्रों को साझा किया।</t>
        </is>
      </c>
      <c r="C1009" t="n">
        <v>190</v>
      </c>
      <c r="D1009" t="inlineStr">
        <is>
          <t>बाल</t>
        </is>
      </c>
    </row>
    <row r="1010">
      <c r="A1010" t="inlineStr">
        <is>
          <t>अली इब्न अबी तालिब</t>
        </is>
      </c>
      <c r="B1010" t="inlineStr">
        <is>
          <t>अली इब्ने अबी तालिब (अरबी : علی ابن ابی طالب) का जन्‍म 17 मार्च 600 (13 रज्जब 24 हिजरी पूर्व) मुसलमानों के तीर्थ स्थल काबा के अन्दर हुआ था। वे पैगम्बर मुहम्मद (स.) के चचाजाद भाई और दामाद थे और उनका चर्चित नाम हज़रत अली है। वे मुसलमानों के ख़लीफ़ा के रूप में जाने जाते हैं। उन्होंने 656 से 661 तक राशिदून ख़िलाफ़त के चौथे ख़लीफ़ा के रूप में शासन किया, और शिया इस्लाम के अनुसार वे 632 से 661 तक पहले इमाम थे। उन्‍होंने वैज्ञानिक जानकारियों को बहुत ही रोचक ढंग से आम आदमी तक पहुँचाया था।
अबू तालिब और फातिमा बिन असद से पैदा हुए,  कई शास्त्रीय इस्लामी के अनुसार, इस्लाम में सबसे पवित्र स्थान मक्का के काबा ( अरबी : كعبة )   में  पैदा होने वाले अली अकेले व्यक्ति है। स्रोत, विशेष रूप से शिया वाले।  अली बच्चों में प्रथम थे जिसने इस्लाम को स्वीकार किया,  और कुछ लेखकों के मुताबिक पहले मुस्लिम थे।  अली ने मुहम्मद को शुरुआती उम्र से संरक्षित किया  और मुस्लिम समुदाय द्वारा लड़ी लगभग सभी लड़ाई में हिस्सा लिया। मदीना में जाने के बाद, उन्होने मुहम्मद की बेटी फातिमा से विवाह किया।  खलीफ उसमान इब्न अफ़ान की हत्या के बाद, 656 में मुहम्मद के साथी (सहाबा) ने उन्हें खलीफा नियुक्त किया था।  अली के शासनकाल में गृह युद्ध हुए और 661 में कुफा कि जामा मस्जिद में प्रार्थना के लिए जाते समय खारजी इब्न मुल्ज़िम ने उन पर हमला किया और हत्या कर दी । 
राजनीतिक और आध्यात्मिक रूप से शिया और सुन्नी दोनों के लिए अली महत्वपूर्ण है।   अली के बारे में कई जीवनी स्रोत अक्सर सांप्रदायिक रेखाओं के अनुसार पक्षपातपूर्ण होते हैं, लेकिन वे इस बात से सहमत हैं कि वह एक पवित्र मुस्लिम थे, जो इस्लाम के कारण और कुरान और सुन्नत के अनुसार एक शासक था।  जबकि सुन्नी अली को चौथे खलीफा रशीद मानते  हैं, शिया मुसलमानों ने अली को गदिर खुम में घटनाओं की व्याख्या के कारण मुहम्मद (स.अ. व) के बाद पहले इमाम के रूप में माना। शिया मुस्लिम मानते हैं कि अली और अन्य शिया इमाम (जिनमें से सभी मुहम्मद(स.)(अरबी : بيت , घरेलू) के सदस्य हैं) मुहम्मद(स.)के लिए सही उत्तराधिकारी हैं ।</t>
        </is>
      </c>
      <c r="C1010" t="n">
        <v>358</v>
      </c>
      <c r="D1010" t="inlineStr">
        <is>
          <t>बाल</t>
        </is>
      </c>
    </row>
    <row r="1011">
      <c r="A1011" t="inlineStr">
        <is>
          <t>स्वास्तिका मुखर्जी</t>
        </is>
      </c>
      <c r="B1011" t="inlineStr">
        <is>
          <t>स्वस्तिका मुखर्जी एक भारतीय अभिनेत्री जिनका (जन्म 13 दिसंबर 1980) में हुआ हैं जो मुख्य रूप से एक बंगाली फिल्मों और टेलीविजन में दिखाई देती हैं। और इन्होंने हिंदी फिल्मों में भी काम किया है। वह अभिनेता संतू मुखोपाध्याय की बेटी हैं।</t>
        </is>
      </c>
      <c r="C1011" t="n">
        <v>42</v>
      </c>
      <c r="D1011" t="inlineStr">
        <is>
          <t>बाल</t>
        </is>
      </c>
    </row>
    <row r="1012">
      <c r="A1012" t="inlineStr">
        <is>
          <t>निल बट्टे सन्नाटा</t>
        </is>
      </c>
      <c r="B1012" t="inlineStr">
        <is>
          <t>निल बट्टे सन्नाटा, जिसे अंतर्राष्ट्रीय स्तर पर द न्यू क्लासमेट के नाम से जारी किया गया था, अश्विनी अय्यर तिवारी द्वारा निर्देशित २०१५ की एक भारतीय कॉमेडी-ड्रामा फिल्म है। कलर येलो प्रोडक्शंस और जेएआर पिक्चर्स के बैनर तले आनंद एल राय, अजय राय और एलन मैकएलेक्स द्वारा निर्मित इस फिल्म को अय्यर, नीरज सिंह, प्रांजल चौधरी और नितेश तिवारी ने लिखा है। फ़िल्म में स्वरा भास्कर ने चंदा सहाय नामक एक हाई-स्कूल ड्रॉप-आउट घरेलू नौकरानी की भूमिका निभाई, जो अपेक्षा (रिया शुक्ला द्वारा अभिनीत) नामक एक सुस्त युवा लड़की की एकल माँ थी। फिल्म सामाजिक प्रतिष्ठा के निरपेक्ष किसी व्यक्ति का सपने देखने और अपने जीवन को बदलने के अधिकार के विषय पर आधारित है।
२२ अप्रैल २०१६ को भारत में जारी हुई निल बट्टे सन्नाटा को एरोस इंटरनेशनल द्वारा वितरित किया गया था और इसे समीक्षकों और दर्शकों, दोनों से ही प्रशंसा प्राप्त हुई। समीक्षकों ने निर्माण के अधिकांश पहलुओं की प्रशंसा की, विशेष रूप से इसकी कथा और यथार्थवाद की, और कलाकारों के प्रदर्शन, विशेष रूप से भास्कर की। ६२वें फिल्मफेयर पुरस्कारों में, अय्यर ने सर्वश्रेष्ठ डेब्यू निर्देशक के लिए फिल्मफेयर पुरस्कार जीता, जबकि भास्कर और शुक्ला ने क्रमशः सर्वश्रेष्ठ अभिनेत्री (क्रिटिक्स) और सर्वश्रेष्ठ बाल कलाकार के लिए स्क्रीन पुरस्कार जीते। फिल्म ने बॉक्स ऑफिस पर अच्छा प्रदर्शन किया - अपने पूरे प्रदर्शन काल में इसने लगभग ६.९ करोड़ रुपये (९६०,००० डॉलर) का व्यापार किया। उसी वर्ष, फिल्म को तमिल में अम्मा कनक्कू के नाम से पुनर्निर्मित किया गया, जिसका निर्देशन फिर अय्यर ही किया। अगले वर्ष, इसे मलयालम में उधारणम सुजाथा के नाम से बनाया गया था।</t>
        </is>
      </c>
      <c r="C1012" t="n">
        <v>260</v>
      </c>
      <c r="D1012" t="inlineStr">
        <is>
          <t>बाल</t>
        </is>
      </c>
    </row>
    <row r="1013">
      <c r="A1013" t="inlineStr">
        <is>
          <t>बिधाननगर</t>
        </is>
      </c>
      <c r="B1013" t="inlineStr">
        <is>
          <t>बिधाननगर (Bidhannagar) भारत के पश्चिम बंगाल राज्य के उत्तर २४ परगना ज़िले में स्थित एक शहर है। यह कोलकाता महानगर विकास प्राधिकरण के अंतर्गत आता है।</t>
        </is>
      </c>
      <c r="C1013" t="n">
        <v>26</v>
      </c>
      <c r="D1013" t="inlineStr">
        <is>
          <t>बाल</t>
        </is>
      </c>
    </row>
    <row r="1014">
      <c r="A1014" t="inlineStr">
        <is>
          <t>लघु वित्त</t>
        </is>
      </c>
      <c r="B1014" t="inlineStr">
        <is>
          <t>व्यष्टि-वित्त का मतलब है, उपभोक्ताओं तथा स्व-नियोजित व्यक्तियों सहित निम्न आय वर्ग के ग्राहकों को वित्तीय सेवाएं मुहैया कराना.
स्थूल रूप से, यह एक ऐसे आंदोलन की ओर इंगित करता है जिसमें परिकल्पना की गई है “एक ऐसे दुनिया की, जहां यथासंभव, ग़रीबों और ग़रीबी की कगार पर खड़े लोगों को, न सिर्फ़ ऋण बल्कि बचत, बीमा और निधि-अंतरण सहित उच्च गुणवत्ता वाले उपयुक्त श्रेणी की वित्तीय सेवाएं स्थाई तौर पर सुगम हों.” आम तौर पर व्यष्टि-वित्त के प्रवर्तकों का यह मानना है कि ऐसी पहुंच से ग़रीबों को ग़रीबी से बाहर निकलने में मदद मिलती है।</t>
        </is>
      </c>
      <c r="C1014" t="n">
        <v>97</v>
      </c>
      <c r="D1014" t="inlineStr">
        <is>
          <t>बाल</t>
        </is>
      </c>
    </row>
    <row r="1015">
      <c r="A1015" t="inlineStr">
        <is>
          <t>बेहाला</t>
        </is>
      </c>
      <c r="B1015" t="inlineStr">
        <is>
          <t>बेहाला कोलकाता का एक क्षेत्र है। यह कोलकाता नगर निगम के अधीन आता है।</t>
        </is>
      </c>
      <c r="C1015" t="n">
        <v>14</v>
      </c>
      <c r="D1015" t="inlineStr">
        <is>
          <t>बाल</t>
        </is>
      </c>
    </row>
    <row r="1016">
      <c r="A1016" t="inlineStr">
        <is>
          <t>पार्क सर्कस</t>
        </is>
      </c>
      <c r="B1016" t="inlineStr">
        <is>
          <t>पार्क सर्कस कोलकाता का एक क्षेत्र है। यह कोलकाता नगर निगम के अधीन आता है।</t>
        </is>
      </c>
      <c r="C1016" t="n">
        <v>15</v>
      </c>
      <c r="D1016" t="inlineStr">
        <is>
          <t>बाल</t>
        </is>
      </c>
    </row>
    <row r="1017">
      <c r="A1017" t="inlineStr">
        <is>
          <t>ओडिशा</t>
        </is>
      </c>
      <c r="B1017" t="inlineStr">
        <is>
          <t>ओड़िशा (२०११ तक उड़ीसा आधिकारिक नाम था), पूर्वी भारत में स्थित एक राज्य है। क्षेत्रफल के हिसाब से यह आठवां सबसे बड़ा राज्य है, और जनसंख्या के हिसाब से ग्यारहवां सबसे बड़ा राज्य है, जिसमें ४.१ करोड़ से अधिक निवासी रहते हैं। राज्य में भारत में अनुसूचित जनजातियों की तीसरी सबसे बड़ी आबादी भी है। इसके उत्तर में झारखंड और पश्चिम बंगाल, पश्चिम में छत्तीसगढ़ और दक्षिण में आंध्र प्रदेश राज्य हैं। हिंद महासागर में बंगाल की खाड़ी के साथ ओडिशा की तटरेखा ४८५ किलोमीटर (३०१ मील) है। इस क्षेत्र को उत्कल के नाम से भी जाना जाता है और भारत के राष्ट्रगान "जन गण मन" में इसका उल्लेख इसी नाम से किया गया है। ओडिशा की भाषा ओड़िया है, जो भारत की पारम्परिक भाषाओं में से एक है।</t>
        </is>
      </c>
      <c r="C1017" t="n">
        <v>129</v>
      </c>
      <c r="D1017" t="inlineStr">
        <is>
          <t>बाल</t>
        </is>
      </c>
    </row>
    <row r="1018">
      <c r="A1018" t="inlineStr">
        <is>
          <t>भारतीय चित्रकला</t>
        </is>
      </c>
      <c r="B1018" t="inlineStr">
        <is>
          <t>भारत में चित्रकला का इतिहास बहुत पुराना रहा हैं। पाषाण काल में ही मानव ने गुफा चित्रण करना शुरु कर दिया था। होशंगाबाद और भीमबेटका क्षेत्रों में कंदराओं और गुफाओं में मानव चित्रण के प्रमाण मिले हैं। इन चित्रों में शिकार, शिकार करते मानव समूहों, स्त्रियों तथा पशु-पक्षियों आदि के चित्र मिले हैं। अजंता की गुफाओं में की गई चित्रकारी कई शताब्दियों में तैयार हुई थी, इसकी सबसे प्राचीन चित्रकारी ई.पू. प्रथम शताब्दी की हैं। इन चित्रों मे भगवान बुद्ध को विभिन्न रुपों में दर्शाया है</t>
        </is>
      </c>
      <c r="C1018" t="n">
        <v>86</v>
      </c>
      <c r="D1018" t="inlineStr">
        <is>
          <t>बाल</t>
        </is>
      </c>
    </row>
    <row r="1019">
      <c r="A1019" t="inlineStr">
        <is>
          <t>दक्षिण दमदम</t>
        </is>
      </c>
      <c r="B1019" t="inlineStr">
        <is>
          <t>दक्षिण दमदम कोलकाता का एक क्षेत्र है। यह कोलकाता महानगर विकास प्राधिकरण के अधीन आता है।</t>
        </is>
      </c>
      <c r="C1019" t="n">
        <v>16</v>
      </c>
      <c r="D1019" t="inlineStr">
        <is>
          <t>बाल</t>
        </is>
      </c>
    </row>
    <row r="1020">
      <c r="A1020" t="inlineStr">
        <is>
          <t>गरुलिया</t>
        </is>
      </c>
      <c r="B1020" t="inlineStr">
        <is>
          <t>गरुलिया कोलकाता का एक क्षेत्र है। यह कोलकाता महानगर विकास प्राधिकरण के अधीन आता है।</t>
        </is>
      </c>
      <c r="C1020" t="n">
        <v>15</v>
      </c>
      <c r="D1020" t="inlineStr">
        <is>
          <t>बाल</t>
        </is>
      </c>
    </row>
    <row r="1021">
      <c r="A1021" t="inlineStr">
        <is>
          <t>मानिकतला</t>
        </is>
      </c>
      <c r="B1021" t="inlineStr">
        <is>
          <t>मानिकतला कोलकाता का एक क्षेत्र है। यह कोलकाता नगर निगम के अधीन आता है।</t>
        </is>
      </c>
      <c r="C1021" t="n">
        <v>14</v>
      </c>
      <c r="D1021" t="inlineStr">
        <is>
          <t>बाल</t>
        </is>
      </c>
    </row>
    <row r="1022">
      <c r="A1022" t="inlineStr">
        <is>
          <t>न्यू बैरकपुर</t>
        </is>
      </c>
      <c r="B1022" t="inlineStr">
        <is>
          <t>न्यू बैरकपुर कोलकाता का एक क्षेत्र है। यह कोलकाता महानगर विकास प्राधिकरण के अधीन आता है।</t>
        </is>
      </c>
      <c r="C1022" t="n">
        <v>16</v>
      </c>
      <c r="D1022" t="inlineStr">
        <is>
          <t>बाल</t>
        </is>
      </c>
    </row>
    <row r="1023">
      <c r="A1023" t="inlineStr">
        <is>
          <t>श्यामबाजार</t>
        </is>
      </c>
      <c r="B1023" t="inlineStr">
        <is>
          <t>श्यामबाजार कोलकाता का एक क्षेत्र है। यह कोलकाता नगर निगम के अधीन आता है।</t>
        </is>
      </c>
      <c r="C1023" t="n">
        <v>14</v>
      </c>
      <c r="D1023" t="inlineStr">
        <is>
          <t>बाल</t>
        </is>
      </c>
    </row>
    <row r="1024">
      <c r="A1024" t="inlineStr">
        <is>
          <t>चौरंगी</t>
        </is>
      </c>
      <c r="B1024" t="inlineStr">
        <is>
          <t>चौरंगी कोलकाता का एक क्षेत्र है। यह कोलकाता नगर निगम के अधीन आता है।</t>
        </is>
      </c>
      <c r="C1024" t="n">
        <v>14</v>
      </c>
      <c r="D1024" t="inlineStr">
        <is>
          <t>बाल</t>
        </is>
      </c>
    </row>
    <row r="1025">
      <c r="A1025" t="inlineStr">
        <is>
          <t>फिनटेक</t>
        </is>
      </c>
      <c r="B1025" t="inlineStr">
        <is>
          <t>"फिनटेक" व्यक्तियों और कंपनियों को प्रदान की गई वित्तीय सेवाओं के सभी पहलुओं को सुधारने और स्वचालित करने के लिए विभिन्न क्षेत्रों में एकीकृत नई तकनीक का वर्णन करता है। प्रारंभ में, इस शब्द का उपयोग बड़े बैंकों और अन्य संगठनों की पृष्ठभूमि प्रणालियों के पीछे की तकनीक के लिए किया गया था। और अब यह शिक्षा से लेकर क्रिप्टोकरेंसी और निवेश प्रबंधन तक कई उद्योगों में वित्त से संबंधित नवाचारों की एक विस्तृत श्रृंखला को शामिल करता है। हालांकि पारंपरिक वित्तीय संस्थान सेवाओं का एक सूट प्रदान करते हैं, फ़िनटेक व्यक्तिगत ऑफ़र को सरल बनाने पर ध्यान केंद्रित करता है, जिससे वे सस्ती हो जाती हैं, अक्सर ग्राहकों के लिए एक क्लिक के साथ। इस आशय को "व्यवधान" शब्द द्वारा वर्णित किया जा सकता है - और अब, प्रतिस्पर्धी होने के लिए, बैंकों और अन्य पारंपरिक संस्थानों के पास फिनटेक स्टार्टअप के साथ सहयोग के माध्यम से निपुण प्रथाओं को बदलने के अलावा कोई विकल्प नहीं है.
एक ज्वलंत उदाहरण डिजिटल भुगतान प्रक्रिया को तेज करने के लिए इंगो मनी के साथ वीज़ा की साझेदारी है। कोविद -19 महामारी से जुड़ी मंदी के बावजूद, फिनटेक उद्योग गति प्राप्त करेगा और वित्तीय दुनिया का चेहरा बदलना जारी रखेगा।.</t>
        </is>
      </c>
      <c r="C1025" t="n">
        <v>198</v>
      </c>
      <c r="D1025" t="inlineStr">
        <is>
          <t>बाल</t>
        </is>
      </c>
    </row>
    <row r="1026">
      <c r="A1026" t="inlineStr">
        <is>
          <t>जोका, कोलकाता</t>
        </is>
      </c>
      <c r="B1026" t="inlineStr">
        <is>
          <t>जोका, कोलकाता कोलकाता का एक क्षेत्र है। यह कोलकाता महानगर विकास प्राधिकरण के अधीन आता है।</t>
        </is>
      </c>
      <c r="C1026" t="n">
        <v>16</v>
      </c>
      <c r="D1026" t="inlineStr">
        <is>
          <t>बाल</t>
        </is>
      </c>
    </row>
    <row r="1027">
      <c r="A1027" t="inlineStr">
        <is>
          <t>नरेंद्रपुर</t>
        </is>
      </c>
      <c r="B1027" t="inlineStr">
        <is>
          <t>नरेंद्रपुर कोलकाता का एक क्षेत्र है। यह कोलकाता महानगर विकास प्राधिकरण के अधीन आता है।</t>
        </is>
      </c>
      <c r="C1027" t="n">
        <v>15</v>
      </c>
      <c r="D1027" t="inlineStr">
        <is>
          <t>बाल</t>
        </is>
      </c>
    </row>
    <row r="1028">
      <c r="A1028" t="inlineStr">
        <is>
          <t>चितपुर</t>
        </is>
      </c>
      <c r="B1028" t="inlineStr">
        <is>
          <t>चितपुर कोलकाता का एक क्षेत्र है। यह कोलकाता नगर निगम के अधीन आता है।</t>
        </is>
      </c>
      <c r="C1028" t="n">
        <v>14</v>
      </c>
      <c r="D1028" t="inlineStr">
        <is>
          <t>बाल</t>
        </is>
      </c>
    </row>
    <row r="1029">
      <c r="A1029" t="inlineStr">
        <is>
          <t>न्यू अलीपुर</t>
        </is>
      </c>
      <c r="B1029" t="inlineStr">
        <is>
          <t>न्यू अलीपुर कोलकाता का एक क्षेत्र है। यह कोलकाता नगर निगम के अधीन आता है।
नई अलीपुर केवल अलीपुर की दक्षिण में स्थित है और कोलकाता उपनगरीय रेलवे के बुर्ज बगे से बसे इलाके मेजरहर और टॉलीगंज स्टेशनों के बीच स्थित है-यह ऊपर की रेल लाइन से उत्तर में, बीएलएसहा रोड(चेतला)पूर्व में, डायमंड हार्बर पश्चिम की ओर और बेहाल से दक्षिण तक। कलकत्ता महानगर विकास प्राधिकरण(अब केएमडीए)द्वारा कलकत्ता के शहर(अब कोलकाता)के एक आश्रित आवासीय उपनगर के रूप में नई अलीपुर को शहर की बढ़ती आबादी के लिए और अधिक जमीन की तलाश करने के लिए बनाया गया था। यह कोलकाता के सबसे पॉश और महंगे इलाकों में से एक है, जहां औसत १० करोड़ रूपए की औसत कीमत है। नई अलीपुर में ज्यादातर व्यापारिक परिवारों का वर्चस्व है। ज्यादातर ऊपरी मध्यम वर्ग और समृद्ध वर्ग यहां रहते हैं।
== सन्दर्भ ==</t>
        </is>
      </c>
      <c r="C1029" t="n">
        <v>141</v>
      </c>
      <c r="D1029" t="inlineStr">
        <is>
          <t>बाल</t>
        </is>
      </c>
    </row>
    <row r="1030">
      <c r="A1030" t="inlineStr">
        <is>
          <t>नुंगी</t>
        </is>
      </c>
      <c r="B1030" t="inlineStr">
        <is>
          <t>नुंगी कोलकाता का एक क्षेत्र है। यह कोलकाता महानगर विकास प्राधिकरण के अधीन आता है।</t>
        </is>
      </c>
      <c r="C1030" t="n">
        <v>15</v>
      </c>
      <c r="D1030" t="inlineStr">
        <is>
          <t>बाल</t>
        </is>
      </c>
    </row>
    <row r="1031">
      <c r="A1031" t="inlineStr">
        <is>
          <t>पानीहाटी</t>
        </is>
      </c>
      <c r="B1031" t="inlineStr">
        <is>
          <t>पानीहाटी कोलकाता का एक क्षेत्र है। यह कोलकाता महानगर विकास प्राधिकरण के अधीन आता है।</t>
        </is>
      </c>
      <c r="C1031" t="n">
        <v>15</v>
      </c>
      <c r="D1031" t="inlineStr">
        <is>
          <t>बाल</t>
        </is>
      </c>
    </row>
    <row r="1032">
      <c r="A1032" t="inlineStr">
        <is>
          <t>तलतला</t>
        </is>
      </c>
      <c r="B1032" t="inlineStr">
        <is>
          <t>तलतला कोलकाता का एक क्षेत्र है। यह कोलकाता नगर निगम के अधीन आता है।</t>
        </is>
      </c>
      <c r="C1032" t="n">
        <v>14</v>
      </c>
      <c r="D1032" t="inlineStr">
        <is>
          <t>बाल</t>
        </is>
      </c>
    </row>
    <row r="1033">
      <c r="A1033" t="inlineStr">
        <is>
          <t>श्यामपुकुर</t>
        </is>
      </c>
      <c r="B1033" t="inlineStr">
        <is>
          <t>श्यामपुकुर कोलकाता का एक क्षेत्र है। यह कोलकाता नगर निगम के अधीन आता है।</t>
        </is>
      </c>
      <c r="C1033" t="n">
        <v>14</v>
      </c>
      <c r="D1033" t="inlineStr">
        <is>
          <t>बाल</t>
        </is>
      </c>
    </row>
    <row r="1034">
      <c r="A1034" t="inlineStr">
        <is>
          <t>सरसुना</t>
        </is>
      </c>
      <c r="B1034" t="inlineStr">
        <is>
          <t>सरसुना कोलकाता का एक क्षेत्र है। यह कोलकाता नगर निगम के अधीन आता है।</t>
        </is>
      </c>
      <c r="C1034" t="n">
        <v>14</v>
      </c>
      <c r="D1034" t="inlineStr">
        <is>
          <t>बाल</t>
        </is>
      </c>
    </row>
    <row r="1035">
      <c r="A1035" t="inlineStr">
        <is>
          <t>संतोषपुर, कोलकाता</t>
        </is>
      </c>
      <c r="B1035" t="inlineStr">
        <is>
          <t>संतोषपुर, कोलकाता कोलकाता का एक क्षेत्र है। यह कोलकाता नगर निगम के अधीन आता है।</t>
        </is>
      </c>
      <c r="C1035" t="n">
        <v>15</v>
      </c>
      <c r="D1035" t="inlineStr">
        <is>
          <t>बाल</t>
        </is>
      </c>
    </row>
    <row r="1036">
      <c r="A1036" t="inlineStr">
        <is>
          <t>पथुरियाघाट</t>
        </is>
      </c>
      <c r="B1036" t="inlineStr">
        <is>
          <t>पथुरियाघाट कोलकाता का एक क्षेत्र है। यह कोलकाता नगर निगम के अधीन आता है।</t>
        </is>
      </c>
      <c r="C1036" t="n">
        <v>14</v>
      </c>
      <c r="D1036" t="inlineStr">
        <is>
          <t>बाल</t>
        </is>
      </c>
    </row>
    <row r="1037">
      <c r="A1037" t="inlineStr">
        <is>
          <t>बो बैरक</t>
        </is>
      </c>
      <c r="B1037" t="inlineStr">
        <is>
          <t>बो बैरक कोलकाता का एक क्षेत्र है। यह कोलकाता नगर निगम के अधीन आता है।</t>
        </is>
      </c>
      <c r="C1037" t="n">
        <v>15</v>
      </c>
      <c r="D1037" t="inlineStr">
        <is>
          <t>बाल</t>
        </is>
      </c>
    </row>
    <row r="1038">
      <c r="A1038" t="inlineStr">
        <is>
          <t>टैक्सी ड्राइवर (अमेरिकन फिल्म)</t>
        </is>
      </c>
      <c r="B1038" t="inlineStr">
        <is>
          <t>टैक्सी ड्राईवर (अंग्रेज़ीः Taxi Driver) मार्टिन स्कॉर्सेसे द्वारा निर्देशित और पॉल श्रेडर द्वारा लिखी गयी 1976 की एक अमेरिकी ड्रामा फिल्म है। फिल्म न्यूयॉर्क सिटी में वियतनाम युद्ध के कुछ ही दिनों बाद तैयार की गयी थी। फिल्म के स्टार हैं रॉबर्ट डी नीरो और फीचर में अलबर्ट ब्रूक्स, हार्वी कीटल, लियोनार्ड हैरिस, पीटर बोयल, सिबिल शेफर्ड और एक युवा जोडी फोस्टर को दिखाया गया है। इस फिल्म को चार अकादमी पुरस्कारों के लिए नामित किया गया था जिनमें सर्वश्रेष्ठ फिल्म शामिल है और इसने 1976 कान फिल्म समारोह में पाल्मे ओ'डोर पुरस्कार जीता है।
फिल्म को ज्यादा कुख्याति उस समय मिली जब जॉन हिन्कले, जूनियर ने यह स्वीकार किया कि यह फोस्टर की भूमिका के प्रति उसकी धुन थी जिसने उसे 1981 में रोनाल्ड रीगन की ह्त्या करने की कोशिश के लिए उकसाया था।</t>
        </is>
      </c>
      <c r="C1038" t="n">
        <v>135</v>
      </c>
      <c r="D1038" t="inlineStr">
        <is>
          <t>बाल</t>
        </is>
      </c>
    </row>
    <row r="1039">
      <c r="A1039" t="inlineStr">
        <is>
          <t>तेजपाल सिंह धामा</t>
        </is>
      </c>
      <c r="B1039" t="inlineStr">
        <is>
          <t>तेजपाल सिंह धामा (जन्म: 2 जनवरी 1971) पत्रकार, हिन्दी के लेखक एवं सामाजिक कार्यकर्ता हैं। 'हमारी विरासत' (शोध-ग्रंथ) उनकी प्रसिद्ध रचना है।  इन्हें अनेक साहित्यिक एवं सामाजिक पुरस्कार प्राप्त हो चुके हैं। इन्होंने हैदराबाद से प्रकाशित स्वतंत्र वार्ता  एवं दिल्ली से प्रकाशित दैनिक विराट वैभव एवं दैनिक वीर अर्जुन  के संपादकीय विभागों में दशकों तक कार्य किया। वे मुख्यतः इतिहास पर लिखने वाले साहित्यकार हैं जिनकी इतिहास से सम्बन्धित अनेकों पुस्तकें छप चुकी हैं। शहीदों पर लिखने के कारण इन्हें 2017 में संस्कृति मंत्रालय भारत सरकार ने संस्कृति मनीषी पुरस्कार से सम्मानित किया है।</t>
        </is>
      </c>
      <c r="C1039" t="n">
        <v>94</v>
      </c>
      <c r="D1039" t="inlineStr">
        <is>
          <t>बाल</t>
        </is>
      </c>
    </row>
    <row r="1040">
      <c r="A1040" t="inlineStr">
        <is>
          <t>कस्बा, कोलकाता</t>
        </is>
      </c>
      <c r="B1040" t="inlineStr">
        <is>
          <t>कस्बा, कोलकाता कोलकाता का एक क्षेत्र है। यह कोलकाता नगर निगम के अधीन आता है।</t>
        </is>
      </c>
      <c r="C1040" t="n">
        <v>15</v>
      </c>
      <c r="D1040" t="inlineStr">
        <is>
          <t>बाल</t>
        </is>
      </c>
    </row>
    <row r="1041">
      <c r="A1041" t="inlineStr">
        <is>
          <t>टीटागढ़</t>
        </is>
      </c>
      <c r="B1041" t="inlineStr">
        <is>
          <t>टीटागढ़ (Titagarh) भारत के पश्चिम बंगाल राज्य के उत्तर २४ परगना ज़िले में स्थित एक शहर है। यह कोलकाता महानगर विकास प्राधिकरण के अंतर्गत आता है। यह हुगली नदी के बाएँ तट पर स्थित है। पहले यह यूरोपीय लोगों का निवास स्थान था किंतु अब जूट एवं कागज के चार कारखाने हो जाने के कारण यह व्यावसायिक स्थान हो गया है।</t>
        </is>
      </c>
      <c r="C1041" t="n">
        <v>61</v>
      </c>
      <c r="D1041" t="inlineStr">
        <is>
          <t>बाल</t>
        </is>
      </c>
    </row>
    <row r="1042">
      <c r="A1042" t="inlineStr">
        <is>
          <t>कांचरापाड़ा</t>
        </is>
      </c>
      <c r="B1042" t="inlineStr">
        <is>
          <t>कांचरापाड़ा कोलकाता का एक क्षेत्र है। यह कोलकाता महानगर विकास प्राधिकरण के अधीन आता है।</t>
        </is>
      </c>
      <c r="C1042" t="n">
        <v>15</v>
      </c>
      <c r="D1042" t="inlineStr">
        <is>
          <t>बाल</t>
        </is>
      </c>
    </row>
    <row r="1043">
      <c r="A1043" t="inlineStr">
        <is>
          <t>जोधपुर पार्क</t>
        </is>
      </c>
      <c r="B1043" t="inlineStr">
        <is>
          <t>जोधपुर पार्क कोलकाता का एक क्षेत्र है। यह कोलकाता नगर निगम के अधीन आता है।</t>
        </is>
      </c>
      <c r="C1043" t="n">
        <v>15</v>
      </c>
      <c r="D1043" t="inlineStr">
        <is>
          <t>बाल</t>
        </is>
      </c>
    </row>
    <row r="1044">
      <c r="A1044" t="inlineStr">
        <is>
          <t>जयनगर मजिलपुर</t>
        </is>
      </c>
      <c r="B1044" t="inlineStr">
        <is>
          <t>जयनगर मजिलपुर (Jaynagar Majilpur) भारत के पश्चिम बंगाल राज्य के दक्षिण २४ परगना ज़िले में स्थित एक नगर है। यह कोलकाता के दक्षिणी भाग में है और कोलकाता महानगर विकास प्राधिकरण के क्षेत्र में सम्मिलित है।</t>
        </is>
      </c>
      <c r="C1044" t="n">
        <v>36</v>
      </c>
      <c r="D1044" t="inlineStr">
        <is>
          <t>बाल</t>
        </is>
      </c>
    </row>
    <row r="1045">
      <c r="A1045" t="inlineStr">
        <is>
          <t>फुसरो</t>
        </is>
      </c>
      <c r="B1045" t="inlineStr">
        <is>
          <t>फुसरो (Phusro) भारत के झारखंड राज्य के बोकारो ज़िले में स्थित एक शहर है।</t>
        </is>
      </c>
      <c r="C1045" t="n">
        <v>14</v>
      </c>
      <c r="D1045" t="inlineStr">
        <is>
          <t>बाल</t>
        </is>
      </c>
    </row>
    <row r="1046">
      <c r="A1046" t="inlineStr">
        <is>
          <t>शोभाबाजार</t>
        </is>
      </c>
      <c r="B1046" t="inlineStr">
        <is>
          <t>शोभाबाजार (बांग्ला: শোভাবাজার) भारत के पूर्वी राज्य पश्चिम बंगाल की राजधानी कोलकाता के उत्तरी भाग का एक क्षेत्र है। यह कोलकाता नगर निगम के अधीन आता है। 
शोभाबाज़ार कोलकाता नगर निगम के वार्ड संख्या ९ में विस्तृत है और उत्तर में बाग़बाज़ार से, पूर्व में श्याम बाज़ार से, दक्षिण में नीमतला एवं पश्चिमी ओर हुगली नदी से घिरा हुआ है।</t>
        </is>
      </c>
      <c r="C1046" t="n">
        <v>60</v>
      </c>
      <c r="D1046" t="inlineStr">
        <is>
          <t>बाल</t>
        </is>
      </c>
    </row>
    <row r="1047">
      <c r="A1047" t="inlineStr">
        <is>
          <t>माजुली द्वीप</t>
        </is>
      </c>
      <c r="B1047" t="inlineStr">
        <is>
          <t>माजुली (असमिया: মাজুলী) असम के ब्रह्मपुत्र नदी के मध्य में बसा एक बड़ा द्वीप है। ब्रिटिश ईस्ट इंडिया कम्पनी के ए.जे. मिफेट मिल्स के सर्वेक्षण अनुसार १८५३ में इसका कुल क्षेत्रफल १२४६ वर्ग किमी (४८३ वर्ग मील) था परन्तु प्रतिवर्ष बाढ़ और भूकटाव के चलते यह सिमट कर (२००१ के सर्वे के अनुसार) मात्र ४२१.६५ वर्ग किमी (१६३ वर्ग मील) रह गया है। सच्चाई ये है की माजुली प्राकृतिक और मानवजनित कारणों से दिन प्रतिदिन सिकुड़ रहा है और इसके अस्तित्व पर सवालिया निशान लगा हुआ है।
माजुली को विश्व का सबसे बड़ा नदी द्वीप के रूप में दर्शाया जाता रहा है। यह सत्य नहीं है। ब्राज़ील और कई अन्य जगहों के कई नदी द्वीप काफी बड़े आकार के हैं और उनमे सबसे बड़ा है बनानाल द्वीप जो लगभग १९००० वर्ग किमी बड़ा है। वैसे तो नदी पर अवस्थित सबसे बड़ा द्वीप ब्राज़ील के अमेज़न और परा नदी पर स्थित माराजो द्वीप है परन्तु इसे नदी द्वीप नहीं माना जा सकता क्योंकि इसके एक किनारे पर अटलांटिक महासागर है। नदी द्वीप को लेकर अनेक भ्रामक तथ्य मौजूद हैं। यहाँ तक की बांग्लादेश के मेघना नदी पर अवस्थित हटिया द्वीप भी १५०० वर्ग किमी के साथ माजुली से बड़ा है।
माजुली द्वीप के दक्षिण में ब्रह्मपुत्र नदी और उत्तर में खेरकुटिया खूटी नामक धारा अवस्थित है। खेरकुटिया खूटी ब्रह्मपुत्र नदी से निकलती है और आगे चलकर फिर उसी में प्रवेश करती है। उत्तर में सुबनसिरी नदी खेरकुटिया खूटी से जुड़ जाती है। माजुली द्वीप कालांतर में ब्रह्मपुत्र नदी और उसकी सहायक नदियों विशेषकर लोहित नदी के दिशा और क्षेत्र परिवर्तन की वजह से बनी है।
माजुली का जिला मुख्यालय जोरहाट शहर है जो यहाँ से २० किमी की दूरी पर है। माजुली जाने के लिए जोरहाट से नियमित परिवहन सेवाएँ उपलब्ध हैं। माजुली जाने के लिए फेरी लेना जरुरी है क्योंकि यहाँ नदी पर पुल नहीं है। असम की राजधानी गुवाहाटी से माजुली द्वीप लगभग २०० किलोमीटर पूर्व में है।
माजुली को असम की सांस्कृतिक राजधानी भी कहा जा सकता है। माजुली पूर्वी असम का नव वैष्णव विचारधारा का मुख्य केंद्र है।</t>
        </is>
      </c>
      <c r="C1047" t="n">
        <v>341</v>
      </c>
      <c r="D1047" t="inlineStr">
        <is>
          <t>बाल</t>
        </is>
      </c>
    </row>
    <row r="1048">
      <c r="A1048" t="inlineStr">
        <is>
          <t>श्रमिक वर्ग</t>
        </is>
      </c>
      <c r="B1048" t="inlineStr">
        <is>
          <t>कामगार वर्ग (या श्रमिक वर्ग) एक ऐसा शब्द है, जिसका उपयोग सामाजिक विज्ञानों और साधारण बातचीत में वैसे लोगों के वर्णन के लिए होता है, जो निम्न स्तरीय कार्यों (दक्षता, शिक्षा और निम्न आय द्वारा मापदंड पर) में लगे होते हैं और अक्सर इस अर्थ का विस्तार बेरोजगारी या औसत से नीचे आय वाले लोगों तक भी होता है। कामगार वर्ग मुख्यत: औद्योगीकृत अर्थव्यवस्थाओं और गैर-औद्योगीकृत अर्थव्यवस्थाओं वाले शहरी क्षेत्रों में पाये जाते हैं।
सामाजिक वर्ग के वर्णन में कई तरह के शब्दों का उपयोग किया जाता है, मगर कामगार वर्ग को विभिन्न तरीकों से परिभाषित और प्रयुक्त किया जाता है। जब इसका प्रयोग गैर-अकादमिक रूप में होता है तो यह आमतौर पर समाज के एक खंड को संदर्भित करने के लिए होता है, जो शारीरिक श्रम पर आश्रित है, खासतौर पर जिन्हें घंटे के आधार पर मजदूरी दी जाती है। शैक्षिक वार्तालाप में इसका प्रयोग विवादास्पद रहा है, विशेष रूप से उत्तर-औद्योगीकृत समाजों में मानव श्रम में गिरावट के बाद. कुछ शिक्षाविद कामगार वर्ग की अवधारणा की उपयोगिता पर सवाल उठाते हैं। 
यह शब्द आमतौर पर आर्थिक संसाधन, शिक्षा और सांस्कृतिक हितों तक पहुंच के मामले में उच्च वर्ग और मध्य वर्ग के हितों के साथ विषम होता है। कामगार वर्ग और मध्य वर्ग के बीच सीमा रेखा वहां और स्पष्ट हो जाती है, जहां एक आबादी प्राथमिक तौर पर जीवन रक्षा की तुलना में जीवन शैली पर ज्यादा पैसा खर्च करती है (उदाहरण के लिए फैशन बनाम सिर्फ पोषण और आवास) समस्या यह है कि भेद की इस पद्धति पर निर्भर रहने से वैसे बहुत सारे लोग बाहर हो जायेंगे, जो अक्सर कामगार वर्ग के रूप में पहचाने जाते हैं। 
इसका प्रयोग एकांतर रूप से अपमानजनक हो सकता है या कामगार वर्ग के रूप में स्व-पहचान रखने वाले लोगों में गर्व का भाव व्यक्त कर सकता है।</t>
        </is>
      </c>
      <c r="C1048" t="n">
        <v>299</v>
      </c>
      <c r="D1048" t="inlineStr">
        <is>
          <t>बाल</t>
        </is>
      </c>
    </row>
    <row r="1049">
      <c r="A1049" t="inlineStr">
        <is>
          <t>एमिली ग्रीने बाल्च</t>
        </is>
      </c>
      <c r="B1049" t="inlineStr">
        <is>
          <t>एमिली ग्रीन बाल्च (8 जनवरी, 1867 - 9 जनवरी, 1961) एक अमेरिकी अर्थशास्त्री , समाजशास्त्री और रोग विशेषज्ञ थी।  बाल्च ने वेल्सली कॉलेज में एक शैक्षणिक कैरियर को गरीबी , बाल श्रम और आव्रजन जैसे सामाजिक मुद्दों में लंबे समय से रुचि के साथ जोड़ा, साथ ही गरीब आप्रवासियों के उत्थान और किशोर अपराधी को कम करने के लिए कार्य किया। 
वह 1914 में प्रथम विश्व युद्ध की शुरुआत में शांति आंदोलन में चली गई, और शिकागो के जेन एडम्स के साथ सहयोग करने  लगी । वह स्विट्जरलैंड में स्थित महिला इंटरनेशनल लीग फॉर पीस एंड फ्रीडम (WILPF) की केंद्रीय नेता बन गईं, जिसके लिए उन्होंने 1946 में नोबेल शांति पुरस्कार जीता।</t>
        </is>
      </c>
      <c r="C1049" t="n">
        <v>112</v>
      </c>
      <c r="D1049" t="inlineStr">
        <is>
          <t>बाल</t>
        </is>
      </c>
    </row>
    <row r="1050">
      <c r="A1050" t="inlineStr">
        <is>
          <t>अंतिम घंटी</t>
        </is>
      </c>
      <c r="B1050" t="inlineStr">
        <is>
          <t>अंतिम घंटी (Last Bell), जिसे रूसी भाषा में पोसलेदन्यी ज़्वोनोक​ (Последний звонок) कहते हैं, रूस और भूतपूर्व सोवियत संघ से उत्पन्न होने वाले अन्य देशों के विद्यालयों में एक ख़ुशी मानाने का समारोह होता है जो आध्यात्मिक वर्ष के अंत में पढ़ाई ख़त्म होने पर लेकिन इम्तिहानों के शुरू होने से पहले आयोजित किया जाता है। आमतौर पर यह हर साल २५ मई को मनाया जाता है। जो विद्यार्थी विद्यालय से उत्तीर्ण होकर उसे छोड़ने वाले होते हैं वे अपनी स्कूल की वर्दियों में या फिर औपचारिक अच्छे वस्त्रों में बनठन कर समारोह में हिस्सा लेते हैं। १९९० के दशक से लड़कियों के लिए सोवियत-शैली की स्कूली वर्दियाँ पहनकर आना प्रथा बन गयी है और वे अक्सर सफ़ेद तहबन्द (एप्रन) पहने और बालों में सफ़ेद फ़ीते (रिबन) बांधे आती हैं।
इस समारोह में इन विद्यार्थियों के लिए पहली कक्षा के किसी बच्चे द्वारा यादगार के लिए एक अंतिम बार स्कूल की घंटी बजाई जाती है। अक्सर यह विद्यालय की सबसे छोटी बच्ची होती है जिसे विद्यालय से उत्तीर्ण होने वाला सबसे बड़ा लड़का अपनी गोद में उठाकर घंटी तक ले जाता है।</t>
        </is>
      </c>
      <c r="C1050" t="n">
        <v>182</v>
      </c>
      <c r="D1050" t="inlineStr">
        <is>
          <t>बाल</t>
        </is>
      </c>
    </row>
    <row r="1051">
      <c r="A1051" t="inlineStr">
        <is>
          <t>मध्यमग्राम</t>
        </is>
      </c>
      <c r="B1051" t="inlineStr">
        <is>
          <t>मध्यमग्राम (Madhyamgram) भारत के पश्चिम बंगाल राज्य के उत्तर २४ परगना ज़िले में स्थित एक शहर है। यह कोलकाता महानगर विकास प्राधिकरण के अंतर्गत आता है।</t>
        </is>
      </c>
      <c r="C1051" t="n">
        <v>26</v>
      </c>
      <c r="D1051" t="inlineStr">
        <is>
          <t>बाल</t>
        </is>
      </c>
    </row>
    <row r="1052">
      <c r="A1052" t="inlineStr">
        <is>
          <t>राजेन्द्रनाथ लाहिड़ी</t>
        </is>
      </c>
      <c r="B1052" t="inlineStr">
        <is>
          <t>राजेन्द्रनाथ लाहिड़ी (बाँग्ला:রাজেন্দ্র নাথ লাহিড়ী, २९ जून १९०१ -१७ दिसम्बर १९२७) भारत के स्वतंत्रता संग्राम के महत्वपूर्ण स्वतंत्रता सेनानी थे। युवा क्रान्तिकारी लाहिड़ी की प्रसिद्धि काकोरी काण्ड के एक प्रमुख अभियुक्त के रूप में हैं। वे हिन्दुस्तान रिपब्लिकन ऐसोसिएशन के प्रमुख सदस्य थे जिसका ध्येय भारत को ब्रितानी दासता से मुक्त करना था।
जय हिंद जय भारत</t>
        </is>
      </c>
      <c r="C1052" t="n">
        <v>57</v>
      </c>
      <c r="D1052" t="inlineStr">
        <is>
          <t>बाल</t>
        </is>
      </c>
    </row>
    <row r="1053">
      <c r="A1053" t="inlineStr">
        <is>
          <t>पटना के पर्यटन स्थल</t>
        </is>
      </c>
      <c r="B1053" t="inlineStr">
        <is>
          <t>वर्तमान बिहार राज्य की राजधानी पटना को ३००० वर्ष से लेकर अबतक भारत का गौरवशाली शहर होने का दर्जा प्राप्त है। यह प्राचीन नगर पवित्र गंगानदी के किनारे सोन और गंडक के संगम पर लंबी पट्टी के रूप में बसा हुआ है। इस शहर को ऐतिहासिक इमारतों के लिए भी जाना जाता है। पटना का इतिहास पाटलीपुत्र के नाम से छठी सदी ईसापूर्व में शुरू होता है। तीसरी सदी ईसापूर्व में पटना शक्तिशाली मगध राज्य की राजधानी बना। अजातशत्रु, चन्द्रगुप्त मौर्य, सम्राट अशोक, चंद्रगुप्त द्वितीय, समुद्रगुप्त यहाँ के महान शासक हुए। सम्राट अशोक के शासनकाल को भारत के इतिहास में अद्वितीय स्‍थान प्राप्‍त है। पटना एक ओर जहाँ शक्तिशाली राजवंशों के लिए जाना जाता है, वहीं दूसरी ओर ज्ञान और अध्‍यात्‍म के कारण भी यह काफी लोकप्रिय रहा है। यह शहर कई प्रबुद्ध यात्रियों जैसे मेगास्थनिज, फाह्यान, ह्वेनसांग के आगमन का भी साक्षी है। महानतम कूटनीतिज्ञ कौटिल्‍यने अर्थशास्‍त्र तथा विष्णुशर्मा ने पंचतंत्र की यहीं पर रचना की थी। वाणिज्यिक रूप से भी यह मौर्य-गुप्तकाल, मुगलों तथा अंग्रेजों के समय बिहार का एक प्रमुख शहर रहा है। बंगाल विभाजन के बाद 1912 में पटना संयुक्त बिहार-उड़ीसा तथा आजादी मिलने के बा
द बिहार राज्‍य की राजधानी बना। शहर का बसाव को ऐतिहासिक क्रम के अनुसार तीन खंडों में बाँटा जा सकता है- मध्य-पूर्व भाग में कुम्रहार के आसपास मौर्य-गुप्त सम्राटाँ का महल, पूर्वी भाग में पटना सिटी के आसपास शेरशाह तथा मुगलों के काल का नगरक्षेत्र तथा बाँकीपुर और उसके पश्चिम में ब्रतानी हुकूमत के दौरान बसायी गयी नई राजधानी | 
पटना का भारतीय पर्यटन मानचित्र पर प्रमुख स्‍थान है। महात्मा गांधी सेतु पटना को उत्तर बिहार तथा नेपाल के अन्‍य पर्यटन स्‍थल को सड़क माध्‍यम से जोड़ता है। पटना से चूँकि वैशाली, राजगीर, नालंदा, बोधगया, पावापुरी और वाराणसी के लिए मार्ग जाता है, इसलिए यह शहर हिंदू, बौद्ध और जैन धर्मावलंबियों के लिए 'पर्यटन गेटवे' के रूप में भी जाना जाता है। एकयुप्रेशर परिषद् प्रबुद्ध सोसाइटी नेचुआ जलालपुर गोपालगंज बिहार पटना में प्रति प्रबुद्ध सम्मेलन एवं सम्मान समारोह करता है! ईसाई धर्मावलंबियों के लिए भी पटना अतिमहत्वपूर्ण है। पटना सिटी में हरमंदिर, पादरी की हवेली, शेरशाह की मस्जिद, जलान म्यूजियम, अगमकुँआ, पटनदेवी; मध्यभाग में कुम्‍हरार परिसर, पत्थर की मस्जिद, गोलघर, पटना संग्रहालय तथा पश्चिमी भाग में जैविक उद्यान, सदाकत आश्रम आदि यहां के प्रमुख दर्शनीय स्‍थल हैं।
मुख्य पर्यटन स्थलों इस प्रकार हैं:</t>
        </is>
      </c>
      <c r="C1053" t="n">
        <v>383</v>
      </c>
      <c r="D1053" t="inlineStr">
        <is>
          <t>बाल</t>
        </is>
      </c>
    </row>
    <row r="1054">
      <c r="A1054" t="inlineStr">
        <is>
          <t>दाण्डी आन्दोलन</t>
        </is>
      </c>
      <c r="B1054" t="inlineStr">
        <is>
          <t>असहयोग आंदोलन समाप्त होने के कई वर्ष बाद तक महात्मा गाँधी ने अपने को समाज सुधार कार्यो पर केंद्रित रखा। 1928 में उन्होंने पुन:राजनीति में प्रवेश करने की सोची। उस वर्ष सभी श्वेत सदस्यों वाले साईमन कमीशन, जो कि उपनिवेश की स्थितियों की जाँच-पड़ताल के लिए इंग्लैंड से भेजा गया था, के विरुद्ध अखिल भारतीय अभियान चलाया जा रहा था। गाँधी जी ने स्वयं इस आंदोलन में भाग नहीं लिया था पर उन्होंने इस आंदोलन को अपना आशीर्वाद दिया था तथा इसी वर्ष बारदोली में होने वाले एक किसान सत्याग्रह के साथ भी उन्होंने ऐसा किया था। 1929 में दिसंबर के अंत में कांग्रेस ने अपना वार्षिक अधिवेशन लाहौर शहर में किया। यह अधिवेशन दो दृष्टियों से महत्वपूर्ण था : जवाहरलाल नेहरू का अध्यक्ष के रूप में चुनाव जो युवा पीढ़ी को नेतृत्व की छड़ी सौंपने का प्रतीक था और ‘पूर्ण स्वराज’ अथवा पूर्ण स्वतंत्रता की उद्घोषणा।
अब राजनीति की गति एक बार फ़िर बढ़ गई थी | 
26 JAN 1930 को विभिन्न स्थानों पर राष्ट्रीय ध्वज फ़हराकर और देशभक्ति के गीत गाकर ‘स्वतंत्रता दिवस’ मनाया गया। गाँधी जी ने स्वयं सुस्पष्ट निर्देश देकर बताया कि इस दिन को कैसे मनाया जाना चाहिए। उन्होंने कहा कि यदि ;स्वतंत्रता की उद्घोषणा सभी गाँवों और सभी शहरों यहाँ तक कि— अच्छा होगा। अगर सभी जगहों पर एक ही समय में संगोष्ठियाँ हों तो अच्छा होगा। गाँधी जी ने सुझाव दिया कि नगाड़े पीटकर पारंपरिक तीरके से संगोष्ठी के समय की घोषणा की जाए। राष्ट्रीय ध्वज को फ़हराए जाने से समारोहों की शुरुआत होगी। दिन का बाकी हिस्सा किसी रचनात्मक कार्य में चाहे वह सूत कताई हो अथवा ‘अछूतों’ की सेवा अथवा हिंदुओं व मुसलमानों का पुनर्मिलन अथवा निषिद्ध कार्य अथवा ये सभी एक साथ करने में व्यतीत होगा और यह असंभव नहीं है। इसमें भाग लेने वाले लोग दृढ़तापूर्वक यह प्रतिज्ञा लेंगे कि अन्य लोगों की तरह भारतीय लोगों को भी स्वतंत्रता और अपने कठिन परिश्रम के फ़ल का आनंद लेने का अहरणीय अधिकार है और यह कि यदि कोई भी सरकार लोगों को इन अधिकरों से वंचित रखती है या उनका दमन करती है तो लोगों को इन्हें बदलने अथवा समाप्त करने का भी अधिकार है।</t>
        </is>
      </c>
      <c r="C1054" t="n">
        <v>355</v>
      </c>
      <c r="D1054" t="inlineStr">
        <is>
          <t>बाल</t>
        </is>
      </c>
    </row>
    <row r="1055">
      <c r="A1055" t="inlineStr">
        <is>
          <t>सत्र</t>
        </is>
      </c>
      <c r="B1055" t="inlineStr">
        <is>
          <t>सत्र (असमिया भाषा: সত্ৰ) एक शरण वैष्णव परम्परा से जुड़े विशेष संस्थागत केंद्र हैं जो भारत के असम एवं इसके निकटस्थ राज्यों में मुख्यतः स्थित हैं। इनकी संख्या सैकड़ों में है। इन सत्रों पर 'सत्राधिकार' का नियंत्रण होता है। ये सभी सत्र आमतौर पर एक दूसरें से अलग और स्वतंत्र होते हैं हालांकि उन्हें चार अलग अलग 'संहतियों' में बांटा जा सकता है। इन सत्रों में एक नामघर या प्रार्थना घर होता है जहाँ धार्मिक गतिविधियों के अलावा लोगों को 'एक शरण धर्म' के प्रति आकर्षित किया जाता है।। उन्हें अनुयायियों के रूप में रहने के लिए और सत्र के उत्थान के लिए धार्मिक और आर्थिक मदद देने को कहा जाता है। १७वीं सदी में सैकड़ों सत्र स्थापित हुए जिन्हें कोच राजवंश और अहोम राजवंश का वरदहस्त प्राप्त था।  
बड़े सत्र में सैकड़ों ब्रह्मचारी और गैर-ब्रह्मचारी भक्त निवास करते हैं। सत्रों के पास विशाल भूमि होती है और उनके पास सांस्कृतिक अवशेष और कलाकृतियों के खजाने होते हैं। सत्र अपने आस्थावानों को गाँवों में स्थापित नामघर के माध्यम से नियंत्रण करते हैं तथा धर्म का विस्तार करते हैं। 
१७वीं शताब्दी के मध्य में अहोम वंश की पहल पर धार्मिक प्रथाओं के लिए असमिया वैष्णव मठ स्थापित होने लगे। यह पहल वैष्णव धर्म के नए विचारों को प्रचारित करने के लिए की गयी थी।. 
सत्र केवल धार्मिक संस्थाएँ नहीं हैं अपितु वे समाज में सांस्कृतिक और ऐतिहासिक भूमिका निभाते हैं। सत्रों में नृत्य की एक विधा विकसित हुयी जिसे सत्रीय नृत्य कहा जाता है. श्रीमंत शंकरदेव द्वारा शुरू की गयी सत्रीय नृत्य, भारत के आठ शास्त्रीय नृत्य रूपों में से एक है.
२०वीं सदी में सत्र के अधिकार और कट्टरपंथी सोच को पहली बार चुनौती दी गई. इस सुधारवादी आन्दोलन में शंकर संघ का नाम सबसे उल्लेखनीय है. असम सत्र महासभा सभी सत्रों की पितृ संगठन है. वर्तमान में राज्य सरकार उनके माध्यम से उनकी गतिविधियों को समन्वय करते थे। महासभा की गणना के अनुसार असम और पश्चिम बंगाल में क्रमशः ८९८ और १६ सत्र हैं.</t>
        </is>
      </c>
      <c r="C1055" t="n">
        <v>325</v>
      </c>
      <c r="D1055" t="inlineStr">
        <is>
          <t>बाल</t>
        </is>
      </c>
    </row>
    <row r="1056">
      <c r="A1056" t="inlineStr">
        <is>
          <t>मल्लिका श्रीनिवासन</t>
        </is>
      </c>
      <c r="B1056" t="inlineStr">
        <is>
          <t>मल्लिका श्रीनिवासन (तमिल:  மல்லிகா ஸ்ரீனிவாசன்) मैसी फार्ग्युसन ट्रैक्टर और कृषि उपकरण बनाने वाली कंपनी टैफे (टीएएफई) की अध्यक्ष और मुख्य कार्यकारी अधिकारी हैं।</t>
        </is>
      </c>
      <c r="C1056" t="n">
        <v>23</v>
      </c>
      <c r="D1056" t="inlineStr">
        <is>
          <t>बाल</t>
        </is>
      </c>
    </row>
    <row r="1057">
      <c r="A1057" t="inlineStr">
        <is>
          <t>सरगम कौशल</t>
        </is>
      </c>
      <c r="B1057" t="inlineStr">
        <is>
          <t>सरगम कौशल (जन्म 20 सितंबर 1990) एक भारतीय मॉडल और शिक्षिका हैं, जिन्होंने मिसेज इंडिया का खिताब जीता था। विश्व 2022 ।</t>
        </is>
      </c>
      <c r="C1057" t="n">
        <v>22</v>
      </c>
      <c r="D1057" t="inlineStr">
        <is>
          <t>बाल</t>
        </is>
      </c>
    </row>
    <row r="1058">
      <c r="A1058" t="inlineStr">
        <is>
          <t>केकी अधिकारी</t>
        </is>
      </c>
      <c r="B1058" t="inlineStr">
        <is>
          <t>Barsha Ghimire (अंग्रेज़ी: Keki Adhikari) एक नेपाली अभिनेत्री तथा  व्यावसायिक मोडेल है।</t>
        </is>
      </c>
      <c r="C1058" t="n">
        <v>12</v>
      </c>
      <c r="D1058" t="inlineStr">
        <is>
          <t>बाल</t>
        </is>
      </c>
    </row>
    <row r="1059">
      <c r="A1059" t="inlineStr">
        <is>
          <t>हिण्डौन</t>
        </is>
      </c>
      <c r="B1059" t="inlineStr">
        <is>
          <t>हिण्डौन (Hindaun) भारत के राजस्थान राज्य के करौली ज़िले में स्थित एक नगर है।</t>
        </is>
      </c>
      <c r="C1059" t="n">
        <v>14</v>
      </c>
      <c r="D1059" t="inlineStr">
        <is>
          <t>बाल</t>
        </is>
      </c>
    </row>
    <row r="1060">
      <c r="A1060" t="inlineStr">
        <is>
          <t>प्रतापगढ़, उत्तर प्रदेश</t>
        </is>
      </c>
      <c r="B1060" t="inlineStr">
        <is>
          <t>प्रतापगढ़ भारतीय राज्य उत्तर प्रदेश का एक नगर है, इसे लोग बेल्हा भी कहते हैं, क्योंकि यहां बेल्हा देवी मंदिर है जो कि सई नदी के किनारे बना है। इस जिले को ऐतिहासिक दृष्टिकोण से काफी अहम माना जाता है। यहां के विधानसभा क्षेत्र पट्टी से ही देश के प्रथम प्रधानमंत्री पं॰ जवाहर लाल नेहरू ने पदयात्रा के माध्यम से अपना राजनैतिक करियर शुरू किया था। इस धरती को रीतिकाल के श्रेष्ठ कवि आचार्य भिखारीदास और राष्ट्रीय कवि हरिवंश राय बच्चन की जन्मस्थली के नाम से भी जाना जाता है। यह जिला धर्मसम्राट स्वामी करपात्री जी कि जन्मभूमि और महात्मा बुद्ध की तपोस्थली है। प्रतापगढ़ की लोक प्रचलित भाषा अवधी तथा शासकीय भाषा हिन्दी है।</t>
        </is>
      </c>
      <c r="C1060" t="n">
        <v>115</v>
      </c>
      <c r="D1060" t="inlineStr">
        <is>
          <t>बाल</t>
        </is>
      </c>
    </row>
    <row r="1061">
      <c r="A1061" t="inlineStr">
        <is>
          <t>क्रिस गार्डनर</t>
        </is>
      </c>
      <c r="B1061" t="inlineStr">
        <is>
          <t>क्रिस्टोफर पॉल गार्डनर (जन्म - 9 फ़रवरी 1954 मिल्वाउकी, विस्कॉन्सिन) एक करोड़पति, उद्यमी, प्रेरक वक्ता और लोकोपकारक हैं जिन्होंने 1980 के दशक के प्रारम्भ में अपने नन्हे बेटे क्रिस्टोफर, जूनियर को पालते हुए बेघर होने का सामना किया। गार्डनर के संस्मरण, द परस्युट ऑफ हैप्पीनेस का प्रकाशन मई 2006 में हुआ।
यथा 2006, वे अपने स्वयं की स्टोकब्रोकरेज कंपनी गार्डनर रिच एंड को। के सीईओ हैं जो शिकागो, इलिनोइस में स्थित है, जहां वे टोरंटो के अलावा रहते हैं। गार्डनर अपनी दृढ़ता और सफलता का श्रेय अपनी माता बेट्टी जीन ट्रिपलेट, नी गार्डनर से मिली "आध्यात्मिक आनुवंशिकी" को और साथ में अपने बच्चों, बेटे क्रिस जूनियर (जन्म 1980) और बेटी जेसिंथा (जन्म 1985) की उनसे काफी उम्मीदों को देते हैं। पितृधर्म को निभाते हुए और बेघर होने के संघर्ष का सामना करते हुए एक स्टॉकब्रोकर के रूप में खुद को स्थापित करने के गार्डनर के व्यक्तिगत संघर्ष को 2006 की मोशन फिल्म द परस्युट ऑफ हैप्पीनेस में चित्रित किया गया है जिसमें विल स्मिथ ने अभिनय किया है।</t>
        </is>
      </c>
      <c r="C1061" t="n">
        <v>168</v>
      </c>
      <c r="D1061" t="inlineStr">
        <is>
          <t>बाल</t>
        </is>
      </c>
    </row>
    <row r="1062">
      <c r="A1062" t="inlineStr">
        <is>
          <t>कैस्तिला की इसाबेला प्रथम</t>
        </is>
      </c>
      <c r="B1062" t="inlineStr">
        <is>
          <t>इसाबेला प्रथम, "कैथोलिक" (स्पेनी: Isabel I de Castilla, 22 अप्रैल 1451 - 26 नवंबर 1504), कैस्तिला और लिओन की रानी और आरागोन के फर्डीनंड द्वितीय की पत्नी के रूप में, आरागोन और सिसिली की पटरानी थीं। साथ में वे कैथोलिक शासकों के रूप में जाने जाते हैं।सिंहासन का दावा करने के संघर्ष के बाद, इसाबेला ने सरकारी व्यवस्था को पुनर्गठित किया, अपराध दर को सबसे कम वर्षों में लाया, और अपने भाई के पीछे छोड़े गए भारी कर्ज के राज्य को उतार दिया। 1469 में इसाबेला की फर्डिनेंड से शादी ने स्पेन के वास्तविक एकीकरण का आधार बनाया। उनके सुधारों और उनके द्वारा अपने पति के साथ किए गए सुधारों का प्रभाव उनके संयुक्त राज्यों की सीमाओं से परे था।
इसाबेला और फर्डिनेंड को पुनर्विजय को पूरा करने, क्रिस्टोफर कोलंबस की 1492 यात्रा का समर्थन और वित्तपोषण करने के लिए जाना जाता है, जिसके कारण यूरोपीय लोगों द्वारा नई दुनिया की खोज हुई, और एक प्रमुख शक्ति के रूप में स्पेन की स्थापना हुई। यूरोप और दुनिया के अधिकांश हिस्सों में एक सदी से भी अधिक समय से। इसाबेला को उनके पति के साथ, पोप अलक्षेन्द्र षष्ठ द्वारा "कैथोलिक सम्राज्ञी" की उपाधि दी गई थी, और 1974 में कैथोलिक गिरजाघर द्वारा भगवान की सेविका के रूप में मान्यता दी गई थी।</t>
        </is>
      </c>
      <c r="C1062" t="n">
        <v>211</v>
      </c>
      <c r="D1062" t="inlineStr">
        <is>
          <t>बाल</t>
        </is>
      </c>
    </row>
    <row r="1063">
      <c r="A1063" t="inlineStr">
        <is>
          <t>लीना नायर</t>
        </is>
      </c>
      <c r="B1063" t="inlineStr">
        <is>
          <t>लीना नायर (1969-) यूनिलीवर के संगठनात्मक विकास और लीडरशिप मामलों की वरिष्ठ उपाध्यक्ष है। वे सेंट जेवीयर्स कॉलेज ऑफ मानेजमेंट से स्नातक की उपाधि प्राप्त की और 1992 में यूनिलीवर की भारतीय शाखा से जुड़ गई। जून 2007 में उन्हें कार्यकारी निदेशक मानव संसाधन के रूप में कार्य करने का अवसर प्राप्त हुआ। इसके साथ ही हिंदुस्तान यूनिलीवर लिमिटेड (एचयूएल) के प्रबंधन समिति में शामिल होने वाली वे पहली महिला बनीं।
फ्रांस की लग्जरी ग्रुप शनैल ने भारतीय लीना नायर को लंदन में अपना नया ग्लोबल चीफ एग्जीक्यूटिव नियुक्त किया है। (दिसंबर 15, 2021)</t>
        </is>
      </c>
      <c r="C1063" t="n">
        <v>94</v>
      </c>
      <c r="D1063" t="inlineStr">
        <is>
          <t>बाल</t>
        </is>
      </c>
    </row>
    <row r="1064">
      <c r="A1064" t="inlineStr">
        <is>
          <t>तिरुमला तिरुपती देवस्थानम</t>
        </is>
      </c>
      <c r="B1064" t="inlineStr">
        <is>
          <t>तिरुमाला तिरुपति देवस्थानम, जिसे संक्षेप में टीटीडी के रूप में जाना जाता है, एक स्वतंत्र सरकारी ट्रस्ट है जो आंध्र प्रदेश के तिरुमला में तिरुपति वेंकटेश्वर मन्दिर का प्रबंधन करता है । ट्रस्ट दुनिया के दूसरे सबसे अमीर और सबसे ज्यादा जाने वाले धार्मिक केंद्र के संचालन और वित्त की देखरेख करता है।  यह विभिन्न सामाजिक, धार्मिक, साहित्यिक और शैक्षिक गतिविधियों में भी शामिल है। टीटीडी का मुख्यालय तिरुपति में है और लगभग 16,000 लोग कार्यरत हैं।</t>
        </is>
      </c>
      <c r="C1064" t="n">
        <v>77</v>
      </c>
      <c r="D1064" t="inlineStr">
        <is>
          <t>बाल</t>
        </is>
      </c>
    </row>
    <row r="1065">
      <c r="A1065" t="inlineStr">
        <is>
          <t>सैदनपुर गाँव, फतुहा (पटना)</t>
        </is>
      </c>
      <c r="B1065" t="inlineStr">
        <is>
          <t>सैदनपुर भारतीय राज्य बिहार के पटना जिले के फतुहा प्रखण्ड का एक गाँव है।</t>
        </is>
      </c>
      <c r="C1065" t="n">
        <v>14</v>
      </c>
      <c r="D1065" t="inlineStr">
        <is>
          <t>बाल</t>
        </is>
      </c>
    </row>
    <row r="1066">
      <c r="A1066" t="inlineStr">
        <is>
          <t>भगवानपुर गाँव, फतुहा (पटना)</t>
        </is>
      </c>
      <c r="B1066" t="inlineStr">
        <is>
          <t>भगवानपुर भारतीय राज्य बिहार के पटना जिले के फतुहा प्रखण्ड का एक गाँव है।</t>
        </is>
      </c>
      <c r="C1066" t="n">
        <v>14</v>
      </c>
      <c r="D1066" t="inlineStr">
        <is>
          <t>बाल</t>
        </is>
      </c>
    </row>
    <row r="1067">
      <c r="A1067" t="inlineStr">
        <is>
          <t>कोल्हार गाँव, फतुहा (पटना)</t>
        </is>
      </c>
      <c r="B1067" t="inlineStr">
        <is>
          <t>कोल्हर अथवा कोल्हर बहादूरपुर भारतीय राज्य बिहार के पटना जिले के फतुहा प्रखण्ड का एक गाँव है।</t>
        </is>
      </c>
      <c r="C1067" t="n">
        <v>17</v>
      </c>
      <c r="D1067" t="inlineStr">
        <is>
          <t>बाल</t>
        </is>
      </c>
    </row>
    <row r="1068">
      <c r="A1068" t="inlineStr">
        <is>
          <t>मेगन फ़ॉक्स</t>
        </is>
      </c>
      <c r="B1068" t="inlineStr">
        <is>
          <t>मेगन डेनिस फ़ॉक्स (जन्म: 16 मई 1986), एक अमेरिकी अभिनेत्री और मॉडल है। उसने अपने अभिनय करियर की शुरूआत, सन् 2001 में कई छोटी-छोटी टेलीविज़न और फ़िल्मी भूमिकाओं से की और होप ऐण्ड फ़ेथ में एक आवर्ती भूमिका निभाई.श। सन् 2004 में, कंफ़ेशंस ऑफ़ ए टीनेज ड्रामा क्वीन में एक भूमिका से उसने अपने फ़िल्मी करियर की शुरूआत की। सन् 2007 में, उसने ट्रांसफ़ॉर्मर्स नामक धमाकेदार फ़िल्म में शिया लाबेयोफ़ अभिनीत पात्र की माशूका, मिकाएला बेंस के रूप में अभिनय किया जो उसकी ब्रेकआउट भूमिका बनी और उसे टीन चॉइस अवार्ड्स के विभिन्न नामांकन दिलवाए। फ़ॉक्स ने सन् 2009 में इस फ़िल्म की अगली कड़ी, Transformers: Revenge of the Fallen में अपनी इस भूमिका की आवृति की. सन् 2009 के अन्त में, उसने जेनीफ़र'स बॉडी नामक फ़िल्म में नाममात्र के मुख्य पात्र के रूप में अभिनय किया।
फ़ॉक्स को एक यौन प्रतीक माना जाता है और वह बार-बार पुरुषों के मैगज़ीन की "हॉट" सूचियों में दिखती है। उसे मैक्सिम मैगज़ीन के वर्ष 2007, 2008 और 2009 में प्रत्येक वर्ष की हॉट 100 की सूची में क्रमशः #18, #16 और #2 पर सूचीबद्ध किया गया जबकि FHM के पाठकों ने उसे वर्ष 2008 की "दुनिया की सबसे कामुक महिला" चुना. उसे सन् 2008 में मूवीफ़ोन की "द 25 हॉटेस्ट एक्टर्स अण्डर 25" की सूची में प्रथम स्थान प्रदान किया गया। सन् 2004 में, फ़ॉक्स ने बेवर्ली हिल्स 90210 फ़ेम के ब्रायन ऑस्टिन ग्रीन के साथ कथित तौर पर होप ऐण्ड फ़ेथ के सेट पर मिलने के बाद उससे मिलने लगी. उस समय से दोनों, बनते-बिगड़ते सम्बन्ध कायम किए हुए हैं।</t>
        </is>
      </c>
      <c r="C1068" t="n">
        <v>259</v>
      </c>
      <c r="D1068" t="inlineStr">
        <is>
          <t>बाल</t>
        </is>
      </c>
    </row>
    <row r="1069">
      <c r="A1069" t="inlineStr">
        <is>
          <t>दौलतपुर-२ गाँव, फतुहा (पटना)</t>
        </is>
      </c>
      <c r="B1069" t="inlineStr">
        <is>
          <t>दौलतपुर-२ भारतीय राज्य बिहार के पटना जिले के फतुहा प्रखण्ड का एक गाँव है।</t>
        </is>
      </c>
      <c r="C1069" t="n">
        <v>14</v>
      </c>
      <c r="D1069" t="inlineStr">
        <is>
          <t>बाल</t>
        </is>
      </c>
    </row>
    <row r="1070">
      <c r="A1070" t="inlineStr">
        <is>
          <t>लश्करीचक गाँव, फतुहा (पटना)</t>
        </is>
      </c>
      <c r="B1070" t="inlineStr">
        <is>
          <t>लश्करीचक भारतीय राज्य बिहार के पटना जिले के फतुहा प्रखण्ड का एक गाँव है।</t>
        </is>
      </c>
      <c r="C1070" t="n">
        <v>14</v>
      </c>
      <c r="D1070" t="inlineStr">
        <is>
          <t>बाल</t>
        </is>
      </c>
    </row>
    <row r="1071">
      <c r="A1071" t="inlineStr">
        <is>
          <t>खिजिरपुर गाँव, फतुहा (पटना)</t>
        </is>
      </c>
      <c r="B1071" t="inlineStr">
        <is>
          <t>खिजिरपुर भारतीय राज्य बिहार के पटना जिले के फतुहा प्रखण्ड का एक गाँव है।</t>
        </is>
      </c>
      <c r="C1071" t="n">
        <v>14</v>
      </c>
      <c r="D1071" t="inlineStr">
        <is>
          <t>बाल</t>
        </is>
      </c>
    </row>
    <row r="1072">
      <c r="A1072" t="inlineStr">
        <is>
          <t>जनरजनपुर गाँव, फतुहा (पटना)</t>
        </is>
      </c>
      <c r="B1072" t="inlineStr">
        <is>
          <t>जनरजनपुर भारतीय राज्य बिहार के पटना जिले के फतुहा प्रखण्ड का एक गाँव है।</t>
        </is>
      </c>
      <c r="C1072" t="n">
        <v>14</v>
      </c>
      <c r="D1072" t="inlineStr">
        <is>
          <t>बाल</t>
        </is>
      </c>
    </row>
    <row r="1073">
      <c r="A1073" t="inlineStr">
        <is>
          <t>रायपुर-बलुआ गाँव, फतुहा (पटना)</t>
        </is>
      </c>
      <c r="B1073" t="inlineStr">
        <is>
          <t>रायपुर-बलुआ भारतीय राज्य बिहार के पटना जिले के फतुहा प्रखण्ड का एक गाँव है।</t>
        </is>
      </c>
      <c r="C1073" t="n">
        <v>14</v>
      </c>
      <c r="D1073" t="inlineStr">
        <is>
          <t>बाल</t>
        </is>
      </c>
    </row>
    <row r="1074">
      <c r="A1074" t="inlineStr">
        <is>
          <t>रामजीचक गाँव, फतुहा (पटना)</t>
        </is>
      </c>
      <c r="B1074" t="inlineStr">
        <is>
          <t>रामजीचक भारतीय राज्य बिहार के पटना जिले के फतुहा प्रखण्ड का एक गाँव है।</t>
        </is>
      </c>
      <c r="C1074" t="n">
        <v>14</v>
      </c>
      <c r="D1074" t="inlineStr">
        <is>
          <t>बाल</t>
        </is>
      </c>
    </row>
    <row r="1075">
      <c r="A1075" t="inlineStr">
        <is>
          <t>रानीपुर गाँव, फतुहा (पटना)</t>
        </is>
      </c>
      <c r="B1075" t="inlineStr">
        <is>
          <t>रानीपुर भारतीय राज्य बिहार के पटना जिले के फतुहा प्रखण्ड का एक गाँव है।</t>
        </is>
      </c>
      <c r="C1075" t="n">
        <v>14</v>
      </c>
      <c r="D1075" t="inlineStr">
        <is>
          <t>बाल</t>
        </is>
      </c>
    </row>
    <row r="1076">
      <c r="A1076" t="inlineStr">
        <is>
          <t>सरबहनपुर गाँव, फतुहा (पटना)</t>
        </is>
      </c>
      <c r="B1076" t="inlineStr">
        <is>
          <t>सरबहनपुर भारतीय राज्य बिहार के पटना जिले के फतुहा प्रखण्ड का एक गाँव है।</t>
        </is>
      </c>
      <c r="C1076" t="n">
        <v>14</v>
      </c>
      <c r="D1076" t="inlineStr">
        <is>
          <t>बाल</t>
        </is>
      </c>
    </row>
    <row r="1077">
      <c r="A1077" t="inlineStr">
        <is>
          <t>सहोरा गाँव, फतुहा (पटना)</t>
        </is>
      </c>
      <c r="B1077" t="inlineStr">
        <is>
          <t>सहोरा भारतीय राज्य बिहार के पटना जिले के फतुहा प्रखण्ड का एक गाँव है।</t>
        </is>
      </c>
      <c r="C1077" t="n">
        <v>14</v>
      </c>
      <c r="D1077" t="inlineStr">
        <is>
          <t>बाल</t>
        </is>
      </c>
    </row>
    <row r="1078">
      <c r="A1078" t="inlineStr">
        <is>
          <t>सोतीचक गाँव, फतुहा (पटना)</t>
        </is>
      </c>
      <c r="B1078" t="inlineStr">
        <is>
          <t>सोतीचक भारतीय राज्य बिहार के पटना जिले के फतुहा प्रखण्ड का एक गाँव है।</t>
        </is>
      </c>
      <c r="C1078" t="n">
        <v>14</v>
      </c>
      <c r="D1078" t="inlineStr">
        <is>
          <t>बाल</t>
        </is>
      </c>
    </row>
    <row r="1079">
      <c r="A1079" t="inlineStr">
        <is>
          <t>सतौली-बुजुर्ग गाँव, फतुहा (पटना)</t>
        </is>
      </c>
      <c r="B1079" t="inlineStr">
        <is>
          <t>सतौली-बुजुर्ग भारतीय राज्य बिहार के पटना जिले के फतुहा प्रखण्ड का एक गाँव है।</t>
        </is>
      </c>
      <c r="C1079" t="n">
        <v>14</v>
      </c>
      <c r="D1079" t="inlineStr">
        <is>
          <t>बाल</t>
        </is>
      </c>
    </row>
    <row r="1080">
      <c r="A1080" t="inlineStr">
        <is>
          <t>मसढी गाँव, फतुहा (पटना)</t>
        </is>
      </c>
      <c r="B1080" t="inlineStr">
        <is>
          <t>मसढी भारतीय राज्य बिहार के पटना जिले के फतुहा प्रखण्ड का एक गाँव है।</t>
        </is>
      </c>
      <c r="C1080" t="n">
        <v>14</v>
      </c>
      <c r="D1080" t="inlineStr">
        <is>
          <t>बाल</t>
        </is>
      </c>
    </row>
    <row r="1081">
      <c r="A1081" t="inlineStr">
        <is>
          <t>चमारडीह गाँव, फतुहा (पटना)</t>
        </is>
      </c>
      <c r="B1081" t="inlineStr">
        <is>
          <t>चमारडीह भारतीय राज्य बिहार के पटना जिले के फतुहा प्रखण्ड का एक गाँव है।</t>
        </is>
      </c>
      <c r="C1081" t="n">
        <v>14</v>
      </c>
      <c r="D1081" t="inlineStr">
        <is>
          <t>बाल</t>
        </is>
      </c>
    </row>
    <row r="1082">
      <c r="A1082" t="inlineStr">
        <is>
          <t>दरियापुर गाँव, फतुहा (पटना)</t>
        </is>
      </c>
      <c r="B1082" t="inlineStr">
        <is>
          <t>दरियापुर भारतीय राज्य बिहार के पटना जिले के फतुहा प्रखण्ड का एक गाँव है।</t>
        </is>
      </c>
      <c r="C1082" t="n">
        <v>14</v>
      </c>
      <c r="D1082" t="inlineStr">
        <is>
          <t>बाल</t>
        </is>
      </c>
    </row>
    <row r="1083">
      <c r="A1083" t="inlineStr">
        <is>
          <t>तुर्क-दीहा गाँव, फतुहा (पटना)</t>
        </is>
      </c>
      <c r="B1083" t="inlineStr">
        <is>
          <t>तुर्क-दीहा भारतीय राज्य बिहार के पटना जिले के फतुहा प्रखण्ड का एक गाँव है।</t>
        </is>
      </c>
      <c r="C1083" t="n">
        <v>14</v>
      </c>
      <c r="D1083" t="inlineStr">
        <is>
          <t>बाल</t>
        </is>
      </c>
    </row>
    <row r="1084">
      <c r="A1084" t="inlineStr">
        <is>
          <t>मोहिउद्दीनपुर गाँव, फतुहा (पटना)</t>
        </is>
      </c>
      <c r="B1084" t="inlineStr">
        <is>
          <t>मोहिउद्दीनपुर भारतीय राज्य बिहार के पटना जिले के फतुहा प्रखण्ड का एक गाँव है।</t>
        </is>
      </c>
      <c r="C1084" t="n">
        <v>14</v>
      </c>
      <c r="D1084" t="inlineStr">
        <is>
          <t>बाल</t>
        </is>
      </c>
    </row>
    <row r="1085">
      <c r="A1085" t="inlineStr">
        <is>
          <t>मोराजपुर गाँव, फतुहा (पटना)</t>
        </is>
      </c>
      <c r="B1085" t="inlineStr">
        <is>
          <t>मोराजपुर भारतीय राज्य बिहार के पटना जिले के फतुहा प्रखण्ड का एक गाँव है।</t>
        </is>
      </c>
      <c r="C1085" t="n">
        <v>14</v>
      </c>
      <c r="D1085" t="inlineStr">
        <is>
          <t>बाल</t>
        </is>
      </c>
    </row>
    <row r="1086">
      <c r="A1086" t="inlineStr">
        <is>
          <t>जैतिया गाँव, फतुहा (पटना)</t>
        </is>
      </c>
      <c r="B1086" t="inlineStr">
        <is>
          <t>जैतिया भारतीय राज्य बिहार के पटना जिले के फतुहा प्रखण्ड का एक गाँव है।</t>
        </is>
      </c>
      <c r="C1086" t="n">
        <v>14</v>
      </c>
      <c r="D1086" t="inlineStr">
        <is>
          <t>बाल</t>
        </is>
      </c>
    </row>
    <row r="1087">
      <c r="A1087" t="inlineStr">
        <is>
          <t>सुपनचक गाँव, फतुहा (पटना)</t>
        </is>
      </c>
      <c r="B1087" t="inlineStr">
        <is>
          <t>सुपनचक भारतीय राज्य बिहार के पटना जिले के फतुहा प्रखण्ड का एक गाँव है।</t>
        </is>
      </c>
      <c r="C1087" t="n">
        <v>14</v>
      </c>
      <c r="D1087" t="inlineStr">
        <is>
          <t>बाल</t>
        </is>
      </c>
    </row>
    <row r="1088">
      <c r="A1088" t="inlineStr">
        <is>
          <t>नरैना गाँव, फतुहा (पटना)</t>
        </is>
      </c>
      <c r="B1088" t="inlineStr">
        <is>
          <t>नरैना भारतीय राज्य बिहार के पटना जिले के फतुहा प्रखण्ड का एक गाँव है।</t>
        </is>
      </c>
      <c r="C1088" t="n">
        <v>14</v>
      </c>
      <c r="D1088" t="inlineStr">
        <is>
          <t>बाल</t>
        </is>
      </c>
    </row>
    <row r="1089">
      <c r="A1089" t="inlineStr">
        <is>
          <t>मोहम्मदपुर गाँव, फतुहा (पटना)</t>
        </is>
      </c>
      <c r="B1089" t="inlineStr">
        <is>
          <t>मोहम्मदपुर भारतीय राज्य बिहार के पटना जिले के फतुहा प्रखण्ड का एक गाँव है।</t>
        </is>
      </c>
      <c r="C1089" t="n">
        <v>14</v>
      </c>
      <c r="D1089" t="inlineStr">
        <is>
          <t>बाल</t>
        </is>
      </c>
    </row>
    <row r="1090">
      <c r="A1090" t="inlineStr">
        <is>
          <t>अखरिया गाँव, फतुहा (पटना)</t>
        </is>
      </c>
      <c r="B1090" t="inlineStr">
        <is>
          <t>अखरिया भारतीय राज्य बिहार के पटना जिले के फतुहा प्रखण्ड का एक गाँव है।</t>
        </is>
      </c>
      <c r="C1090" t="n">
        <v>14</v>
      </c>
      <c r="D1090" t="inlineStr">
        <is>
          <t>बाल</t>
        </is>
      </c>
    </row>
    <row r="1091">
      <c r="A1091" t="inlineStr">
        <is>
          <t>बीबीपुर गाँव, फतुहा (पटना)</t>
        </is>
      </c>
      <c r="B1091" t="inlineStr">
        <is>
          <t>बीबीपुर भारतीय राज्य बिहार के पटना जिले के फतुहा प्रखण्ड का एक गाँव है।</t>
        </is>
      </c>
      <c r="C1091" t="n">
        <v>14</v>
      </c>
      <c r="D1091" t="inlineStr">
        <is>
          <t>बाल</t>
        </is>
      </c>
    </row>
    <row r="1092">
      <c r="A1092" t="inlineStr">
        <is>
          <t>गौरी-पुंडा गाँव, फतुहा (पटना)</t>
        </is>
      </c>
      <c r="B1092" t="inlineStr">
        <is>
          <t>गौरी-पुंडा भारतीय राज्य बिहार के पटना जिले के फतुहा प्रखण्ड का एक गाँव है।</t>
        </is>
      </c>
      <c r="C1092" t="n">
        <v>14</v>
      </c>
      <c r="D1092" t="inlineStr">
        <is>
          <t>बाल</t>
        </is>
      </c>
    </row>
    <row r="1093">
      <c r="A1093" t="inlineStr">
        <is>
          <t>सुल्तानपुर गाँव, फतुहा (पटना)</t>
        </is>
      </c>
      <c r="B1093" t="inlineStr">
        <is>
          <t>सुल्तानपुर भारतीय राज्य बिहार के पटना जिले के फतुहा प्रखण्ड का एक गाँव है।</t>
        </is>
      </c>
      <c r="C1093" t="n">
        <v>14</v>
      </c>
      <c r="D1093" t="inlineStr">
        <is>
          <t>बाल</t>
        </is>
      </c>
    </row>
    <row r="1094">
      <c r="A1094" t="inlineStr">
        <is>
          <t>नाथुपुर गाँव, फतुहा (पटना)</t>
        </is>
      </c>
      <c r="B1094" t="inlineStr">
        <is>
          <t>नाथुपुर भारतीय राज्य बिहार के पटना जिले के फतुहा प्रखण्ड का एक गाँव है।</t>
        </is>
      </c>
      <c r="C1094" t="n">
        <v>14</v>
      </c>
      <c r="D1094" t="inlineStr">
        <is>
          <t>बाल</t>
        </is>
      </c>
    </row>
    <row r="1095">
      <c r="A1095" t="inlineStr">
        <is>
          <t>नियाजीपुर गाँव, फतुहा (पटना)</t>
        </is>
      </c>
      <c r="B1095" t="inlineStr">
        <is>
          <t>नियाजीपुर भारतीय राज्य बिहार के पटना जिले के फतुहा प्रखण्ड का एक गाँव है।</t>
        </is>
      </c>
      <c r="C1095" t="n">
        <v>14</v>
      </c>
      <c r="D1095" t="inlineStr">
        <is>
          <t>बाल</t>
        </is>
      </c>
    </row>
    <row r="1096">
      <c r="A1096" t="inlineStr">
        <is>
          <t>पिताम्बरपुर गाँव, फतुहा (पटना)</t>
        </is>
      </c>
      <c r="B1096" t="inlineStr">
        <is>
          <t>पिताम्बरपुर भारतीय राज्य बिहार के पटना जिले के फतुहा प्रखण्ड का एक गाँव है।</t>
        </is>
      </c>
      <c r="C1096" t="n">
        <v>14</v>
      </c>
      <c r="D1096" t="inlineStr">
        <is>
          <t>बाल</t>
        </is>
      </c>
    </row>
    <row r="1097">
      <c r="A1097" t="inlineStr">
        <is>
          <t>सतौली-खुर्द गाँव, फतुहा (पटना)</t>
        </is>
      </c>
      <c r="B1097" t="inlineStr">
        <is>
          <t>सतौली-खुर्द फतुहा, पटना, बिहार स्थित एक गाँव है।</t>
        </is>
      </c>
      <c r="C1097" t="n">
        <v>8</v>
      </c>
      <c r="D1097" t="inlineStr">
        <is>
          <t>बाल</t>
        </is>
      </c>
    </row>
    <row r="1098">
      <c r="A1098" t="inlineStr">
        <is>
          <t>जमालपुर गाँव, फतुहा (पटना)</t>
        </is>
      </c>
      <c r="B1098" t="inlineStr">
        <is>
          <t>जमालपुर भारतीय राज्य बिहार के पटना जिले के फतुहा प्रखण्ड का एक गाँव है।</t>
        </is>
      </c>
      <c r="C1098" t="n">
        <v>14</v>
      </c>
      <c r="D1098" t="inlineStr">
        <is>
          <t>बाल</t>
        </is>
      </c>
    </row>
    <row r="1099">
      <c r="A1099" t="inlineStr">
        <is>
          <t>अकदलपुर गाँव, फतुहा (पटना)</t>
        </is>
      </c>
      <c r="B1099" t="inlineStr">
        <is>
          <t>अकदलपुर भारतीय राज्य बिहार के पटना जिले के फतुहा प्रखण्ड का एक गाँव है।</t>
        </is>
      </c>
      <c r="C1099" t="n">
        <v>14</v>
      </c>
      <c r="D1099" t="inlineStr">
        <is>
          <t>बाल</t>
        </is>
      </c>
    </row>
    <row r="1100">
      <c r="A1100" t="inlineStr">
        <is>
          <t>नासिरपुर-बलवा गाँव, फतुहा (पटना)</t>
        </is>
      </c>
      <c r="B1100" t="inlineStr">
        <is>
          <t>नासिरपुर-बलवा भारतीय राज्य बिहार के पटना जिले के फतुहा प्रखण्ड का एक गाँव है।</t>
        </is>
      </c>
      <c r="C1100" t="n">
        <v>14</v>
      </c>
      <c r="D1100" t="inlineStr">
        <is>
          <t>बाल</t>
        </is>
      </c>
    </row>
    <row r="1101">
      <c r="A1101" t="inlineStr">
        <is>
          <t>मानसिंहपुर गाँव, फतुहा (पटना)</t>
        </is>
      </c>
      <c r="B1101" t="inlineStr">
        <is>
          <t>मानसिंहपुर भारतीय राज्य बिहार के पटना जिले के फतुहा प्रखण्ड का एक गाँव है।</t>
        </is>
      </c>
      <c r="C1101" t="n">
        <v>14</v>
      </c>
      <c r="D1101" t="inlineStr">
        <is>
          <t>बाल</t>
        </is>
      </c>
    </row>
    <row r="1102">
      <c r="A1102" t="inlineStr">
        <is>
          <t>बरियाखुर्द गाँव, फतुहा (पटना)</t>
        </is>
      </c>
      <c r="B1102" t="inlineStr">
        <is>
          <t>बरियाखुर्द भारतीय राज्य बिहार के पटना जिले के फतुहा प्रखण्ड का एक गाँव है।</t>
        </is>
      </c>
      <c r="C1102" t="n">
        <v>14</v>
      </c>
      <c r="D1102" t="inlineStr">
        <is>
          <t>बाल</t>
        </is>
      </c>
    </row>
    <row r="1103">
      <c r="A1103" t="inlineStr">
        <is>
          <t>सिरपतपुर गाँव, फतुहा (पटना)</t>
        </is>
      </c>
      <c r="B1103" t="inlineStr">
        <is>
          <t>सिरपतपुर भारतीय राज्य बिहार के पटना जिले के फतुहा प्रखण्ड का एक गाँव है।</t>
        </is>
      </c>
      <c r="C1103" t="n">
        <v>14</v>
      </c>
      <c r="D1103" t="inlineStr">
        <is>
          <t>बाल</t>
        </is>
      </c>
    </row>
    <row r="1104">
      <c r="A1104" t="inlineStr">
        <is>
          <t>भेरगवान गाँव, फतुहा (पटना)</t>
        </is>
      </c>
      <c r="B1104" t="inlineStr">
        <is>
          <t>भेरगवान भारतीय राज्य बिहार के पटना जिले के फतुहा प्रखण्ड का एक गाँव है।</t>
        </is>
      </c>
      <c r="C1104" t="n">
        <v>14</v>
      </c>
      <c r="D1104" t="inlineStr">
        <is>
          <t>बाल</t>
        </is>
      </c>
    </row>
    <row r="1105">
      <c r="A1105" t="inlineStr">
        <is>
          <t>रुकुनपुर गाँव, फतुहा (पटना)</t>
        </is>
      </c>
      <c r="B1105" t="inlineStr">
        <is>
          <t>रुकुनपुर भारतीय राज्य बिहार के पटना जिले के फतुहा प्रखण्ड का एक गाँव है।</t>
        </is>
      </c>
      <c r="C1105" t="n">
        <v>14</v>
      </c>
      <c r="D1105" t="inlineStr">
        <is>
          <t>बाल</t>
        </is>
      </c>
    </row>
    <row r="1106">
      <c r="A1106" t="inlineStr">
        <is>
          <t>भीखुआ गाँव, फतुहा (पटना)</t>
        </is>
      </c>
      <c r="B1106" t="inlineStr">
        <is>
          <t>भीखुआ भारतीय राज्य बिहार के पटना जिले के फतुहा प्रखण्ड का एक गाँव है।</t>
        </is>
      </c>
      <c r="C1106" t="n">
        <v>14</v>
      </c>
      <c r="D1106" t="inlineStr">
        <is>
          <t>बाल</t>
        </is>
      </c>
    </row>
    <row r="1107">
      <c r="A1107" t="inlineStr">
        <is>
          <t>परसुरामपुर गाँव, फतुहा (पटना)</t>
        </is>
      </c>
      <c r="B1107" t="inlineStr">
        <is>
          <t>परसुरामपुर भारतीय राज्य बिहार के पटना जिले के फतुहा प्रखण्ड का एक गाँव है।</t>
        </is>
      </c>
      <c r="C1107" t="n">
        <v>14</v>
      </c>
      <c r="D1107" t="inlineStr">
        <is>
          <t>बाल</t>
        </is>
      </c>
    </row>
    <row r="1108">
      <c r="A1108" t="inlineStr">
        <is>
          <t>सिरामपुर गाँव, फतुहा (पटना)</t>
        </is>
      </c>
      <c r="B1108" t="inlineStr">
        <is>
          <t>सिरामपुर भारतीय राज्य बिहार के पटना जिले के फतुहा प्रखण्ड का एक गाँव है।</t>
        </is>
      </c>
      <c r="C1108" t="n">
        <v>14</v>
      </c>
      <c r="D1108" t="inlineStr">
        <is>
          <t>बाल</t>
        </is>
      </c>
    </row>
    <row r="1109">
      <c r="A1109" t="inlineStr">
        <is>
          <t>बरिया-कलान गाँव, फतुहा (पटना)</t>
        </is>
      </c>
      <c r="B1109" t="inlineStr">
        <is>
          <t>बरिया-कलान भारतीय राज्य बिहार के पटना जिले के फतुहा प्रखण्ड का एक गाँव है।</t>
        </is>
      </c>
      <c r="C1109" t="n">
        <v>14</v>
      </c>
      <c r="D1109" t="inlineStr">
        <is>
          <t>बाल</t>
        </is>
      </c>
    </row>
    <row r="1110">
      <c r="A1110" t="inlineStr">
        <is>
          <t>रायपुर गाँव, फतुहा (पटना)</t>
        </is>
      </c>
      <c r="B1110" t="inlineStr">
        <is>
          <t>रायपुर भारतीय राज्य बिहार के पटना जिले के फतुहा प्रखण्ड का एक गाँव है।</t>
        </is>
      </c>
      <c r="C1110" t="n">
        <v>14</v>
      </c>
      <c r="D1110" t="inlineStr">
        <is>
          <t>बाल</t>
        </is>
      </c>
    </row>
    <row r="1111">
      <c r="A1111" t="inlineStr">
        <is>
          <t>दौलतपुर-१ गाँव, फतुहा (पटना)</t>
        </is>
      </c>
      <c r="B1111" t="inlineStr">
        <is>
          <t>दौलतपुर-१ भारतीय राज्य बिहार के पटना जिले के फतुहा प्रखण्ड का एक गाँव है।</t>
        </is>
      </c>
      <c r="C1111" t="n">
        <v>14</v>
      </c>
      <c r="D1111" t="inlineStr">
        <is>
          <t>बाल</t>
        </is>
      </c>
    </row>
    <row r="1112">
      <c r="A1112" t="inlineStr">
        <is>
          <t>पचरूखिया गाँव, फतुहा (पटना)</t>
        </is>
      </c>
      <c r="B1112" t="inlineStr">
        <is>
          <t>पचरूखिया भारतीय राज्य बिहार के पटना जिले के फतुहा प्रखण्ड का एक गाँव है।</t>
        </is>
      </c>
      <c r="C1112" t="n">
        <v>14</v>
      </c>
      <c r="D1112" t="inlineStr">
        <is>
          <t>बाल</t>
        </is>
      </c>
    </row>
    <row r="1113">
      <c r="A1113" t="inlineStr">
        <is>
          <t>वारिसपुर गाँव, फतुहा (पटना)</t>
        </is>
      </c>
      <c r="B1113" t="inlineStr">
        <is>
          <t>वारिसपुर भारतीय राज्य बिहार के पटना जिले के फतुहा प्रखण्ड का एक गाँव है।</t>
        </is>
      </c>
      <c r="C1113" t="n">
        <v>14</v>
      </c>
      <c r="D1113" t="inlineStr">
        <is>
          <t>बाल</t>
        </is>
      </c>
    </row>
    <row r="1114">
      <c r="A1114" t="inlineStr">
        <is>
          <t>खरफार गाँव, फतुहा (पटना)</t>
        </is>
      </c>
      <c r="B1114" t="inlineStr">
        <is>
          <t>खरफार भारतीय राज्य बिहार के पटना जिले के फतुहा प्रखण्ड का एक गाँव है।</t>
        </is>
      </c>
      <c r="C1114" t="n">
        <v>14</v>
      </c>
      <c r="D1114" t="inlineStr">
        <is>
          <t>बाल</t>
        </is>
      </c>
    </row>
    <row r="1115">
      <c r="A1115" t="inlineStr">
        <is>
          <t>बिक्रमपुर गाँव, फतुहा (पटना)</t>
        </is>
      </c>
      <c r="B1115" t="inlineStr">
        <is>
          <t>बिक्रमपुर भारतीय राज्य बिहार के पटना जिले के फतुहा प्रखण्ड का एक गाँव है।</t>
        </is>
      </c>
      <c r="C1115" t="n">
        <v>14</v>
      </c>
      <c r="D1115" t="inlineStr">
        <is>
          <t>बाल</t>
        </is>
      </c>
    </row>
    <row r="1116">
      <c r="A1116" t="inlineStr">
        <is>
          <t>परसा गाँव, फतुहा (पटना)</t>
        </is>
      </c>
      <c r="B1116" t="inlineStr">
        <is>
          <t>परसा भारतीय राज्य बिहार के पटना जिले के फतुहा प्रखण्ड का एक गाँव है।</t>
        </is>
      </c>
      <c r="C1116" t="n">
        <v>14</v>
      </c>
      <c r="D1116" t="inlineStr">
        <is>
          <t>बाल</t>
        </is>
      </c>
    </row>
    <row r="1117">
      <c r="A1117" t="inlineStr">
        <is>
          <t>डुमरी गाँव, फतुहा (पटना)</t>
        </is>
      </c>
      <c r="B1117" t="inlineStr">
        <is>
          <t>डुमरी भारतीय राज्य बिहार के पटना जिले के फतुहा प्रखण्ड का एक गाँव है।</t>
        </is>
      </c>
      <c r="C1117" t="n">
        <v>14</v>
      </c>
      <c r="D1117" t="inlineStr">
        <is>
          <t>बाल</t>
        </is>
      </c>
    </row>
    <row r="1118">
      <c r="A1118" t="inlineStr">
        <is>
          <t>खानपुर गाँव, फतुहा (पटना)</t>
        </is>
      </c>
      <c r="B1118" t="inlineStr">
        <is>
          <t>खानपुर भारतीय राज्य बिहार के पटना जिले के फतुहा प्रखण्ड का एक गाँव है।</t>
        </is>
      </c>
      <c r="C1118" t="n">
        <v>14</v>
      </c>
      <c r="D1118" t="inlineStr">
        <is>
          <t>बाल</t>
        </is>
      </c>
    </row>
    <row r="1119">
      <c r="A1119" t="inlineStr">
        <is>
          <t>बुजुर्ग गाँव, फतुहा (पटना)</t>
        </is>
      </c>
      <c r="B1119" t="inlineStr">
        <is>
          <t>बुजुर्ग भारतीय राज्य बिहार के पटना जिले के फतुहा प्रखण्ड का एक गाँव है।</t>
        </is>
      </c>
      <c r="C1119" t="n">
        <v>14</v>
      </c>
      <c r="D1119" t="inlineStr">
        <is>
          <t>बाल</t>
        </is>
      </c>
    </row>
    <row r="1120">
      <c r="A1120" t="inlineStr">
        <is>
          <t>नंदाचक गाँव, फतुहा (पटना)</t>
        </is>
      </c>
      <c r="B1120" t="inlineStr">
        <is>
          <t>नंदाचक भारतीय राज्य बिहार के पटना जिले के फतुहा प्रखण्ड का एक गाँव है।</t>
        </is>
      </c>
      <c r="C1120" t="n">
        <v>14</v>
      </c>
      <c r="D1120" t="inlineStr">
        <is>
          <t>बाल</t>
        </is>
      </c>
    </row>
    <row r="1121">
      <c r="A1121" t="inlineStr">
        <is>
          <t>दलनपुर गाँव, फतुहा (पटना)</t>
        </is>
      </c>
      <c r="B1121" t="inlineStr">
        <is>
          <t>दलनपुर भारतीय राज्य बिहार के पटना जिले के फतुहा प्रखण्ड का एक गाँव है।</t>
        </is>
      </c>
      <c r="C1121" t="n">
        <v>14</v>
      </c>
      <c r="D1121" t="inlineStr">
        <is>
          <t>बाल</t>
        </is>
      </c>
    </row>
    <row r="1122">
      <c r="A1122" t="inlineStr">
        <is>
          <t>गंगापुर गाँव, फतुहा (पटना)</t>
        </is>
      </c>
      <c r="B1122" t="inlineStr">
        <is>
          <t>गंगापुर भारतीय राज्य बिहार के पटना जिले के फतुहा प्रखण्ड का एक गाँव है।</t>
        </is>
      </c>
      <c r="C1122" t="n">
        <v>14</v>
      </c>
      <c r="D1122" t="inlineStr">
        <is>
          <t>बाल</t>
        </is>
      </c>
    </row>
    <row r="1123">
      <c r="A1123" t="inlineStr">
        <is>
          <t>सोनारू गाँव, फतुहा (पटना)</t>
        </is>
      </c>
      <c r="B1123" t="inlineStr">
        <is>
          <t>सोनारू भारतीय राज्य बिहार के पटना जिले के फतुहा प्रखण्ड का एक गाँव है।</t>
        </is>
      </c>
      <c r="C1123" t="n">
        <v>14</v>
      </c>
      <c r="D1123" t="inlineStr">
        <is>
          <t>बाल</t>
        </is>
      </c>
    </row>
    <row r="1124">
      <c r="A1124" t="inlineStr">
        <is>
          <t>नरवान गाँव, फतुहा (पटना)</t>
        </is>
      </c>
      <c r="B1124" t="inlineStr">
        <is>
          <t>नरवान भारतीय राज्य बिहार के पटना जिले के फतुहा प्रखण्ड का एक गाँव है।</t>
        </is>
      </c>
      <c r="C1124" t="n">
        <v>14</v>
      </c>
      <c r="D1124" t="inlineStr">
        <is>
          <t>बाल</t>
        </is>
      </c>
    </row>
    <row r="1125">
      <c r="A1125" t="inlineStr">
        <is>
          <t>जेथुली गाँव, फतुहा (पटना)</t>
        </is>
      </c>
      <c r="B1125" t="inlineStr">
        <is>
          <t>जेथुली भारतीय राज्य बिहार के पटना जिले के फतुहा प्रखण्ड का एक गाँव है।</t>
        </is>
      </c>
      <c r="C1125" t="n">
        <v>14</v>
      </c>
      <c r="D1125" t="inlineStr">
        <is>
          <t>बाल</t>
        </is>
      </c>
    </row>
    <row r="1126">
      <c r="A1126" t="inlineStr">
        <is>
          <t>रसूलपुर-कुर्था गाँव, फतुहा (पटना)</t>
        </is>
      </c>
      <c r="B1126" t="inlineStr">
        <is>
          <t>रसूलपुर-कुर्था भारतीय राज्य बिहार के पटना जिले के फतुहा प्रखण्ड का एक गाँव है।</t>
        </is>
      </c>
      <c r="C1126" t="n">
        <v>14</v>
      </c>
      <c r="D1126" t="inlineStr">
        <is>
          <t>बाल</t>
        </is>
      </c>
    </row>
    <row r="1127">
      <c r="A1127" t="inlineStr">
        <is>
          <t>मौजीपुर गाँव, फतुहा (पटना)</t>
        </is>
      </c>
      <c r="B1127" t="inlineStr">
        <is>
          <t>मौजीपुर भारतीय राज्य बिहार के पटना जिले के फतुहा प्रखण्ड का एक गाँव है।</t>
        </is>
      </c>
      <c r="C1127" t="n">
        <v>14</v>
      </c>
      <c r="D1127" t="inlineStr">
        <is>
          <t>बाल</t>
        </is>
      </c>
    </row>
    <row r="1128">
      <c r="A1128" t="inlineStr">
        <is>
          <t>ऐनिओ गाँव, फतुहा (पटना)</t>
        </is>
      </c>
      <c r="B1128" t="inlineStr">
        <is>
          <t>ऐनिओ भारतीय राज्य बिहार के पटना जिले के फतुहा प्रखण्ड का एक गाँव है।</t>
        </is>
      </c>
      <c r="C1128" t="n">
        <v>14</v>
      </c>
      <c r="D1128" t="inlineStr">
        <is>
          <t>बाल</t>
        </is>
      </c>
    </row>
    <row r="1129">
      <c r="A1129" t="inlineStr">
        <is>
          <t>मोमिनपुर गाँव, फतुहा (पटना)</t>
        </is>
      </c>
      <c r="B1129" t="inlineStr">
        <is>
          <t>मोमिनपुर भारतीय राज्य बिहार के पटना जिले के फतुहा प्रखण्ड का एक गाँव है।</t>
        </is>
      </c>
      <c r="C1129" t="n">
        <v>14</v>
      </c>
      <c r="D1129" t="inlineStr">
        <is>
          <t>बाल</t>
        </is>
      </c>
    </row>
    <row r="1130">
      <c r="A1130" t="inlineStr">
        <is>
          <t>उसफा गाँव, फतुहा (पटना)</t>
        </is>
      </c>
      <c r="B1130" t="inlineStr">
        <is>
          <t>उसफा भारतीय राज्य बिहार के पटना जिले के फतुहा प्रखण्ड का एक गाँव है।</t>
        </is>
      </c>
      <c r="C1130" t="n">
        <v>14</v>
      </c>
      <c r="D1130" t="inlineStr">
        <is>
          <t>बाल</t>
        </is>
      </c>
    </row>
    <row r="1131">
      <c r="A1131" t="inlineStr">
        <is>
          <t>बेन्दौली गाँव, फतुहा (पटना)</t>
        </is>
      </c>
      <c r="B1131" t="inlineStr">
        <is>
          <t>बेन्दौली भारतीय राज्य बिहार के पटना जिले के फतुहा प्रखण्ड का एक गाँव है।</t>
        </is>
      </c>
      <c r="C1131" t="n">
        <v>14</v>
      </c>
      <c r="D1131" t="inlineStr">
        <is>
          <t>बाल</t>
        </is>
      </c>
    </row>
    <row r="1132">
      <c r="A1132" t="inlineStr">
        <is>
          <t>मानव कामुक क्रिया</t>
        </is>
      </c>
      <c r="B1132" t="inlineStr">
        <is>
          <t>मानव कामुक क्रिया, मानव कामुक विधि या मानव कामुक व्यवहार वह तरीका है जिसमें मनुष्य अपनी कामुकता को अनुभव और व्यक्त करते हैं। लोग विभिन्न प्रकार के यौन कृत्यों में संलग्न होते हैं, जिसमें अकेले की गई क्रियाओं (जैसे, हस्तमैथुन) से लेकर अन्य व्यक्ति के साथ की गई क्रियाएँ (उदाहरण के लिए, संभोग, अप्रवेशीय मैथुन, मुख मैथुन, आदि) शामिल होती हैं, जो आवृत्ति के विभिन्न पैटर्नों में, व्यापक विविध कारणों के लिए की जाती हैं।
मानव यौन गतिविधि, मानव यौन अभ्यास या मानव यौन व्यवहार वह तरीका है जिसमें मनुष्य अनुभव करते हैं और व्यक्त करते हैं कामुकता. लोग विभिन्न प्रकार के यौन कृत्यों में संलग्न होते हैं, अकेले की गई गतिविधियों से लेकर (जैसे, हस्तमैथुन) किसी अन्य व्यक्ति के साथ कार्य करने के लिए (जैसे, संभोग, गैर छेदक सेक्स, मौखिक सेक्स, आदि।) विभिन्न कारणों से आवृत्ति के अलग-अलग पैटर्न में । यौन गतिविधि आमतौर पर परिणाम देती है कामोत्तेजना और उत्तेजित व्यक्ति में शारीरिक परिवर्तन, जिनमें से कुछ का उच्चारण किया जाता है जबकि अन्य अधिक सूक्ष्म होते हैं । यौन गतिविधि में आचरण और गतिविधियाँ भी शामिल हो सकती हैं जिनका उद्देश्य दूसरे के यौन हित को जगाना या बढ़ाना है सेक्स जीवन दूसरे में से, जैसे भागीदारों को खोजने या आकर्षित करने की रणनीति (प्रेमालाप और प्रदर्शन व्यवहार), या व्यक्तियों के बीच व्यक्तिगत बातचीत (उदाहरण के लिए, फोरप्ले या बीडीएसएम). यौन गतिविधि यौन उत्तेजना का पालन कर सकती है । 
मानव यौन गतिविधि में सामाजिक, संज्ञानात्मक, भावनात्मक, व्यवहारिक और जैविक पहलू होते हैं; इनमें व्यक्तिगत संबंध, भावनाओं को साझा करना और प्रजनन प्रणाली का शरीर विज्ञान, सेक्स ड्राइव, संभोग और इसके सभी रूपों में यौन व्यवहार शामिल हैं।
कुछ संस्कृतियों में, यौन क्रिया को केवल विवाह के भीतर ही स्वीकार्य माना जाता है, जबकि विवाह पूर्व और विवाहेतर यौन संबंध वर्जित हैं। कुछ यौन गतिविधियां या तो सार्वभौमिक रूप से या कुछ देशों या उपराष्ट्रीय न्यायालयों में अवैध हैं, जबकि कुछ को कुछ समाजों या संस्कृतियों के मानदंडों के विपरीत माना जाता है। दो उदाहरण जो अधिकांश न्यायालयों में आपराधिक अपराध हैं, वे हैं यौन हमला और सहमति की स्थानीय उम्र से कम उम्र के व्यक्ति के साथ यौन गतिविधि।</t>
        </is>
      </c>
      <c r="C1132" t="n">
        <v>353</v>
      </c>
      <c r="D1132" t="inlineStr">
        <is>
          <t>बाल</t>
        </is>
      </c>
    </row>
    <row r="1133">
      <c r="A1133" t="inlineStr">
        <is>
          <t>नजीबुल्लाहचक गाँव, फतुहा (पटना)</t>
        </is>
      </c>
      <c r="B1133" t="inlineStr">
        <is>
          <t>नजीबुल्लाहचक भारतीय राज्य बिहार के पटना जिले के फतुहा प्रखण्ड का एक गाँव है।</t>
        </is>
      </c>
      <c r="C1133" t="n">
        <v>14</v>
      </c>
      <c r="D1133" t="inlineStr">
        <is>
          <t>बाल</t>
        </is>
      </c>
    </row>
    <row r="1134">
      <c r="A1134" t="inlineStr">
        <is>
          <t>अलवालपुर गाँव, फतुहा (पटना)</t>
        </is>
      </c>
      <c r="B1134" t="inlineStr">
        <is>
          <t>अलवालपुर भारतीय राज्य बिहार के पटना जिले के फतुहा प्रखण्ड का एक गाँव है।</t>
        </is>
      </c>
      <c r="C1134" t="n">
        <v>14</v>
      </c>
      <c r="D1134" t="inlineStr">
        <is>
          <t>बाल</t>
        </is>
      </c>
    </row>
    <row r="1135">
      <c r="A1135" t="inlineStr">
        <is>
          <t>अब्दुल्लाचक गाँव, फतुहा (पटना)</t>
        </is>
      </c>
      <c r="B1135" t="inlineStr">
        <is>
          <t>अब्दुल्लाचक भारतीय राज्य बिहार के पटना जिले के फतुहा प्रखण्ड का एक गाँव है।</t>
        </is>
      </c>
      <c r="C1135" t="n">
        <v>14</v>
      </c>
      <c r="D1135" t="inlineStr">
        <is>
          <t>बाल</t>
        </is>
      </c>
    </row>
    <row r="1136">
      <c r="A1136" t="inlineStr">
        <is>
          <t>अफ़्रीका की भाषाएं</t>
        </is>
      </c>
      <c r="B1136" t="inlineStr">
        <is>
          <t>युनेस्को के अनुसार अफ्रीका में २००० से भी ज्यादा भाषाएँ बोली जाती है। अधिकतर भाषाएं अफ्रीकी मूल की है परन्तु यूरोपीय एवं एशियाई प्रभाव भी देखा जा सकता है। 
अफ्रीका महाद्वीप में बुशमैन (बुल्मनिवासी), वांटू, सूडान तथा सामी-हामी-परिवार की भाषाएँ बोली जाती हैं। अफ्रीका के समस्त उत्तरी भग में सामी भषाओं का आधिपत्य प्राय: दो हजार वर्षों से रहा है। इधर दो-तीन शताब्दियों से दक्षिण के कोने पर और समस्त पश्चिमी किनारे पर यूरोपीय जातियों ने कब्जा करके मूल निवासियों को महाद्वीप में भीतरी भागों की ओर हटा दिया। किंतु अब अफ्रीकी निवासियों में जागृति हो चली है और फलस्वरूप उनकी निजी भाषाएँ अपना अधिकार प्राप्त कर रही हैं।
अफ्रीकी भाषाओँ को निम्नलिखित समूहों में बांटा जा सकता है। 
अफ्रो-एशियाई भाषाएँ मुख्या रूप से एशिया के सीमावर्ती प्रान्तों में बोली जाती है। यह प्रांत है हार्न ऑफ़ अफ्रीका, उत्तरी अफ्रीका, सहेल एवं दक्षिण पश्चिमी एशिया।
नीलो-साहरन भाषाएँ बोलने वाले लगभग ३ करोड़ लोग हैं जो निलोत जनजाती से सम्बन्ध रखते हैं। यह भाषा मुख्य रूप से चाड,इथियोपिया,कीनिया,सूडान, युगांडा और उत्तरी तंजानिया में बोली जाती है।
नाइजर-कांगो भाषा समूह उप-सहारा क्षेत्र में बोली जाती। यह भाषा समूह विश्व का सबसे बड़ा भाषा समूह मन जाता है।
खोइसान भाषा समूह में लगभग ५० भाषाएँ है एवं यह मुख्य रूप से दक्षिण अफ्रीका में बोली जाती है।
उपनिवेशवाद का अंत होते-होते अधिकतर अफ्रीकी देशों ने यूरोपीय भाषाओँ को अपना लिया और उन्हें स्थानीय भाषाओँ के साथ राष्ट्रीय भाषा का दर्जा दिया। अंग्रेजी एवं फ्रेंच भाषा अफ्रीका में प्रमुखता से बोली जाती है। इनके अलावा अरबी,पुर्तगाली, अफ्रीकान और मलागासी ऐसी भाषाएँ है जो अफ्रीका में बाहर से आकर काफी प्रचलित हुई।</t>
        </is>
      </c>
      <c r="C1136" t="n">
        <v>267</v>
      </c>
      <c r="D1136" t="inlineStr">
        <is>
          <t>बाल</t>
        </is>
      </c>
    </row>
    <row r="1137">
      <c r="A1137" t="inlineStr">
        <is>
          <t>योगमाया न्यौपाने</t>
        </is>
      </c>
      <c r="B1137" t="inlineStr">
        <is>
          <t>योगमाया न्यौपाने (1 अप्रैल 1867 – 5 जुलाई 1941) नेपाल के भोजपुर ज़िले की एक धार्मिक गुरु, महिला अधिकार कार्यकर्ता और कवयित्री थीं। उन्हें नेपाल की आदि कवयित्रियों में से एक माना जाता है जिनमें से उनकी कविताओं की एकमात्र प्रकाशित किताब सर्वार्थ योगवाणी को उनका सबसे महत्त्वपूर्ण योगदान माना जाता है। 
योगमाया की कविताएँ नेपाल में राणा शासन और भारत में ब्रिटिश राज के समय का वर्णन करती हैं। उस समय के सांस्कृतिक और राजनीतिक उत्पीड़न से चित्रित उनकी लेखनशैली साफ़ तौर पर सच्ची और खरी थी। धार्मिक गुरु होने के नाते से हिंदू दर्शन पर विशेष ध्यान देने के बावजूद उनकी कविताएँ महिलाओं और उत्पीड़ित समुदायों के अधिकारों पर आधारित थीं जिसकी वजह से उनहोंने बहुत ख्याति प्राप्त की। उनके जीवन के अंतिम क्षणों में राणा शासकों के आज्ञानुसार उनकी कृतियों को निषेधित किया गया और उनके ऊपर कड़ी नज़र रखी गई लेकिन सो उत्पीड़न के बावजूद उनहोंने नेपाल में ही रहने का निर्णय लिया। योगमाया को 1918 में नेपाल की पहली नारी समिति की स्थापना का श्रेय दिया जाता है जिसको 1920 में नेपाल में सती प्रथा पर रोक लगवाने का श्रेय दिया जाता है।
संन्यास लेकर नेपाल लौटने के बाद योगमाया के सक्रियतावाद की शुरुआत हुई। सरकार के योगमाया और उनके समर्थकों प्रति अत्याचार और अपने भ्रष्ट व्यवहारों को सुधारने में हिचकिचाहट की वजह से योगमाया और उनके 67 अनुयायियों ने 1941 में अरुण नदी में कूदकर नेपाल के इतिहास की सबसे बड़ी जलसमाधि की। जनवरी 2016 में उनके योगदानों के लिए नेपाल सरकार ने उनके नाम पर एक डाक टिकट जारी की।</t>
        </is>
      </c>
      <c r="C1137" t="n">
        <v>257</v>
      </c>
      <c r="D1137" t="inlineStr">
        <is>
          <t>बाल</t>
        </is>
      </c>
    </row>
    <row r="1138">
      <c r="A1138" t="inlineStr">
        <is>
          <t>शारीरिक दण्ड</t>
        </is>
      </c>
      <c r="B1138" t="inlineStr">
        <is>
          <t>शारीरिक दंड एक अपराध की सजा के रूप में, गलती करने वाले को अनुशासित करने के लिए या अस्वीकार्य प्रवृति या व्यवहार को रोकने हेतु दिया जाने वाला सुविचारित दण्ड है। यह शब्द क्रमबद्ध ढंग से आमतौर पर एक अपराधी को मारने के साथ संदर्भित है, चाहे न्यायिक, घरेलु या शैक्षणिक समायोजन हो। 
शारीरिक दंड को तीन मुख्य प्रकारों में विभाजित किया जा सकता है: 
अभिभावकीय या घरेलू शारीरिक दंड: आम तौर पर परिवार के भीतर, अभिभावक या माता पिता के द्वारा दंडित किया जाता है।
स्कूल में दिया जानेवाला शारीरिक दंड: स्कूलों में जब छात्रों को स्कूल प्रशासकों या शिक्षकों द्वारा दंडित किया जाता है;
न्यायिक शारीरिक दंड : सजा कानूनी अदालत के द्वारा आदेशित आपराधिक सजा के रूप में. या तो जेल प्राधिकारी वर्गों या अतिथि अदालत के द्वारा आदेशित जेल के रूप में शारीरिक सजा इससे निकट रूप से संबंधित है।
घरेलू समायोजन के अन्दर नाबालिगों को शारीरिक दंड संयुक्त राज्य अमेरिका के सभी 50 राज्यों में वैध है और 2000 के एक सर्वेक्षण के अनुसार, अभिभावकों द्वारा व्यापक तौर पर अनुमोदित है। 26 देशों में यह आधिकारिक तौर पर प्रतिबंधित किया गया है।
स्कूल में शारीरिक सजा  संयुक्त राज्य आमेरिका के 20 राज्यों सहित विश्व के कई भागों में अब भी बैध है, लेकिन कनाडा, केन्या, जापान, दक्षिण अफ्रिका, न्यूजीलैंड और चेक गणतंत्र और फ्रांस को छोड़कर लगभग पूरे यूरोप सहित अन्य जगहों में यह प्रतिबंधित है।
न्यायिक शारीरिक दंड पश्चिमी दुनिया से लगभग गायब हो गई है लेकिन एशिया और अफ्रीका के कई हिस्सों में प्रचलित रही है।</t>
        </is>
      </c>
      <c r="C1138" t="n">
        <v>253</v>
      </c>
      <c r="D1138" t="inlineStr">
        <is>
          <t>बाल</t>
        </is>
      </c>
    </row>
    <row r="1139">
      <c r="A1139" t="inlineStr">
        <is>
          <t>मनोचिकित्सा</t>
        </is>
      </c>
      <c r="B1139" t="inlineStr">
        <is>
          <t>किसी मनोचिकित्सक द्वारा किसी मानसिक रोगी के साथ सम्बन्धपूर्वक बातचीत एवं सलाह मनोचिकित्सा या मनश्चिकित्सा (Psychotherapy) कहलाती है। यह लोगों की व्यवहार सम्बन्धी विविध समस्याओं में बहुत उपयोगी होती है। मनोचिकित्सक कई तरह की तकनीकें प्रयोग करते हैं, जैसे- प्रायोगिक सम्बन्ध-निर्माण, संवाद, संचार तथा व्यवहार-परिवर्तन आदि। इनसे रोगी का मानसिक-स्वास्थ्य एवं सामूहिक-सम्बन्ध (group relationships) सुधरते हैं।
डॉ॰ विक्टर फ्रैंकलिन ने गहन अध्ययन के बाद यह निष्कर्ष निकाला कि पूरा मनोविज्ञान और मनोचिकित्सा की पद्धति जीवन की सार्थकता के विचार पर ही आधारित होती हैं। मनोचिकित्सा शास्त्र में किसी रोगी की बुनियादी दिक्कतों को समझने की कोशिश की जाती है। प्रबुद्ध सोसाइटी रामवृक्ष धाम नेचुआ जलालपुर गोपालगंज बिहार के अध्यक्ष डा0 श्रीप्रकाश बरनवाल का कहना है कि आधुनिक समाज में हम वास्तविक खुशियों से दूर होते जा रहे हैं तथा सयुंक्त परिवार की अवधारणा लुप्त होती जा रही है एवं एकल परिवार वाद का बोल बाला का प्रचलन बढता जा रहा है आज हमलोग आधुनिकता का सही मतलब  नहीं समझते हैं। जीवन के लिए क्या और कितना जरूरी है। क्या गैर-जरूरी है। आंख मूंद कर, तर्क किए बगैर हम चीजों का अनुसरण करने लग जाते हैं। जीवन का लुत्फ उठाना और पीड़ा की उपेक्षा करना ही केवल मनुष्य को प्रेरित नहीं करती है। 
मनोचिकित्सा या एक मनोचिकित्सक के साथ व्यक्तिगत परामर्श, एक साभिप्राय अंतर्वैयक्तिक सम्बन्ध होता है, जिसका प्रयोग प्रशिक्षित मनोचिकित्सक एक ग्राहक या रोगी की जीवनयापन संबंधी समस्याओं के निवारण में सहायता के लिए करते हैं। 
इसका उद्देश्य किसी व्यक्ति में अपने कल्याण के प्रति भावना को बढाना होता है। मनोचिकित्सक अनुभवजनित सम्बन्ध निर्माण, संवाद, संचार और व्यवहार पर आधारित तकनीकों की एक विस्तृत श्रंखला का प्रयोग करते हैं, इन तकनीकों की संरचना ग्राहक या रोगी के मानसिक स्वास्थ अथवा समूह के साथ उसके व्यवहार में सुधार करने वाली होती है, (जैसे परिवार में रोगी का व्यवहार).
मनोचिकित्सा भिन्न प्रकार की योग्यताओं से युक्त चिकित्सकों द्वारा अभ्यास में लायी जा सकती है, जिसमे मनोरोग चिकित्सा, नैदानिक मनोविज्ञान, सलाहात्मक मनोविज्ञान, मानसिक स्वास्थ संबंधी परामर्श, नैदानिक या मनोरोग संबंधी सामाजिक कार्य, विवाह और परिवार संबंधी मनोचिकित्सा, पुनर्सुधार परामर्श, संगीत मनोचिकित्सा, व्यवसाय संबंधी मनोचिकित्सा, मनोरोग संबंधी परिचर्या, मनोविश्लेषण और अन्य सम्मिलित हैं। यह अधिकार क्षेत्र के आधार पर वैध रूप से नियमित, ऐच्छिक रूप से नियमित या अनियमित हो सकता है।</t>
        </is>
      </c>
      <c r="C1139" t="n">
        <v>368</v>
      </c>
      <c r="D1139" t="inlineStr">
        <is>
          <t>बाल</t>
        </is>
      </c>
    </row>
    <row r="1140">
      <c r="A1140" t="inlineStr">
        <is>
          <t>काला चौना, चौखुटिया तहसील</t>
        </is>
      </c>
      <c r="B1140" t="inlineStr">
        <is>
          <t>काला चौना रामगंगा नदी के पूर्वी छोर पर चौखुटिया ब्लॉक के तल्ला गेवाड़ में भारतवर्ष के उत्तराखण्ड राज्य के अन्तर्गत कुमाऊँ मण्डल के अल्मोड़ा जिले में स्थित कनौंणियॉ बिष्ट नाम से विख्यात कुमॉऊनी हिन्दू राजपूतों के ऐतिहासिक गॉवों में से एक गाँव है।</t>
        </is>
      </c>
      <c r="C1140" t="n">
        <v>43</v>
      </c>
      <c r="D1140" t="inlineStr">
        <is>
          <t>बाल</t>
        </is>
      </c>
    </row>
    <row r="1141">
      <c r="A1141" t="inlineStr">
        <is>
          <t>बाबरी मस्जिद</t>
        </is>
      </c>
      <c r="B1141" t="inlineStr">
        <is>
          <t>बाबरी मस्जिद उत्तर प्रदेश के अयोध्या ज़िले में रामकोट पहाड़ी ("राम का किला") पर एक मस्जिद थी। रैली के आयोजकों द्वारा मस्जिद को कोई नुकसान नहीं पहुंचाने की [[उच्चतम न्यायालय|भारत के सर्वोच्च न्यायालय] वचनबद्धता के बावजूद श्री राम भक्तों  ने  बाबरी ढांचे को गिरा दिया , 1992 में 150,000 लोगों की एक हिंसक रैली के दंगा में बदल जाने से यह विध्वस्त हो गयी। मुंबई और दिल्ली सहित कई प्रमुख भारतीय शहरों में इसके फलस्वरूप हुए दंगों में 2,000 से अधिक लोग मारे गये।
बाबरी मस्जिद को प्रथम मुग़ल सम्राट बाबर के आदेश पर 1527 में इस मस्जिद का निर्माण किया गया था। मीर बाकी ने 1527 में निर्माण कराया था और मीर बाकी ने इसका नाम बाबरी मस्जिद रखा। 1940 के दशक से पहले, मस्जिद को मस्जिद-ए-जन्म अस्थान (उर्दू: مسجدِ جنم استھان‎, अनुवाद : "जन्म स्थान की मस्जिद") कहा जाता था, इस तरह इस स्थान को हिन्दू ईश्वर, राम की जन्मभूमि के रूप में स्वीकार किया जाता रहा है।
बाबरी मस्जिद उत्तर प्रदेश, भारत की बड़ी मस्जिदों में से एक थी। हालांकि आसपास के ज़िलों में और भी अनेक पुरानी मस्जिदें हैं, जिनमे शरीकी राजाओं द्वारा बनायी गयी हज़रत बल मस्जिद भी शामिल है, लेकिन विवादित स्थल के महत्व के कारण बाबरी मस्जिद सबसे बड़ी बन गयी। इसके आकार और प्रसिद्धि के बावजूद, ज़िले के मुस्लिम समुदाय द्वारा मस्जिद का उपयोग कम ही हुआ करता था और अदालतों में हिंदुओं द्वारा अनेक याचिकाओं के परिणामस्वरूप इस स्थल पर राम के हिन्दू भक्तों का प्रवेश होने लगा। बाबरी मस्जिद के इतिहास मोहम्मद उस्मान अली इकराम है और इसके स्थान पर तथा किसी पहले के मंदिर को तोड़कर या उसमें बदलाव लाकर इसे बनाया गया है या नहीं, इस पर चल रही राजनीतिक, ऐतिहासिक और सामाजिक-धार्मिक बहस को "अयोध्या विवाद" के नाम से जाना जाता है। आखिरकार कोर्ट का फैसला आने के बाद जब 2020 में राम मंदिर बनाने के लिए वहां खुदाई की गई</t>
        </is>
      </c>
      <c r="C1141" t="n">
        <v>314</v>
      </c>
      <c r="D1141" t="inlineStr">
        <is>
          <t>बाल</t>
        </is>
      </c>
    </row>
    <row r="1142">
      <c r="A1142" t="inlineStr">
        <is>
          <t>चाइना टाउन, कोलकाता</t>
        </is>
      </c>
      <c r="B1142" t="inlineStr">
        <is>
          <t>चाइना टाउन, कोलकाता कोलकाता का एक क्षेत्र है। यह कोलकाता नगर निगम के अधीन आता है।</t>
        </is>
      </c>
      <c r="C1142" t="n">
        <v>16</v>
      </c>
      <c r="D1142" t="inlineStr">
        <is>
          <t>बाल</t>
        </is>
      </c>
    </row>
    <row r="1143">
      <c r="A1143" t="inlineStr">
        <is>
          <t>स्वामी गगनगिरी महाराज</t>
        </is>
      </c>
      <c r="B1143" t="inlineStr">
        <is>
          <t>स्वामी गगनगिरी महाराज एक भारतीय हिंदू संत, योगी एवं  नाथ संप्रदाय के गुरु थे। वह आधुनिक भारत के सबसे प्रभावशाली हठयोगीयों  में से एक हैं। गगनगिरी महाराज विशेष रूप से अपनी तीव्र जल तपस्या और गहन ध्यान प्रथाओं के लिए जाने जाते थे। उन्हें स्वयं  भगवान आदि दत्तात्रेय का अवतार माना जाता है। स्वामीजी भारतीय साधु, तपस्वीयों  ,योगियों और संतों के बीच व्यापक रूप से सम्मानित व्यक्ति थे।</t>
        </is>
      </c>
      <c r="C1143" t="n">
        <v>68</v>
      </c>
      <c r="D1143" t="inlineStr">
        <is>
          <t>बाल</t>
        </is>
      </c>
    </row>
    <row r="1144">
      <c r="A1144" t="inlineStr">
        <is>
          <t>खरदहा</t>
        </is>
      </c>
      <c r="B1144" t="inlineStr">
        <is>
          <t>खरदहा कोलकाता का एक क्षेत्र है। यह कोलकाता महानगर विकास प्राधिकरण के अधीन आता है।</t>
        </is>
      </c>
      <c r="C1144" t="n">
        <v>15</v>
      </c>
      <c r="D1144" t="inlineStr">
        <is>
          <t>बाल</t>
        </is>
      </c>
    </row>
    <row r="1145">
      <c r="A1145" t="inlineStr">
        <is>
          <t>रिशरा</t>
        </is>
      </c>
      <c r="B1145" t="inlineStr">
        <is>
          <t>रिशरा कोलकाता का एक क्षेत्र है। यह कोलकाता महानगर विकास प्राधिकरण के अधीन आता है।
यहाँ पहली जूट मिल 1859 स्थापित की गयी थी।</t>
        </is>
      </c>
      <c r="C1145" t="n">
        <v>24</v>
      </c>
      <c r="D1145" t="inlineStr">
        <is>
          <t>बाल</t>
        </is>
      </c>
    </row>
    <row r="1146">
      <c r="A1146" t="inlineStr">
        <is>
          <t>बरासात</t>
        </is>
      </c>
      <c r="B1146" t="inlineStr">
        <is>
          <t>बरासात कोलकाता का एक क्षेत्र है। यह कोलकाता महानगर विकास प्राधिकरण के अधीन आता है।</t>
        </is>
      </c>
      <c r="C1146" t="n">
        <v>15</v>
      </c>
      <c r="D1146" t="inlineStr">
        <is>
          <t>बाल</t>
        </is>
      </c>
    </row>
    <row r="1147">
      <c r="A1147" t="inlineStr">
        <is>
          <t>सीरमपुर</t>
        </is>
      </c>
      <c r="B1147" t="inlineStr">
        <is>
          <t>सीरमपुर कोलकाता का एक क्षेत्र है। यह कोलकाता महानगर विकास प्राधिकरण के अधीन आता है।</t>
        </is>
      </c>
      <c r="C1147" t="n">
        <v>15</v>
      </c>
      <c r="D1147" t="inlineStr">
        <is>
          <t>बाल</t>
        </is>
      </c>
    </row>
    <row r="1148">
      <c r="A1148" t="inlineStr">
        <is>
          <t>सोनागाची</t>
        </is>
      </c>
      <c r="B1148" t="inlineStr">
        <is>
          <t>सोनागाची कोलकाता का एक क्षेत्र है। यह कोलकाता नगर निगम के अधीन आता है।</t>
        </is>
      </c>
      <c r="C1148" t="n">
        <v>14</v>
      </c>
      <c r="D1148" t="inlineStr">
        <is>
          <t>बाल</t>
        </is>
      </c>
    </row>
    <row r="1149">
      <c r="A1149" t="inlineStr">
        <is>
          <t>डंकुनी</t>
        </is>
      </c>
      <c r="B1149" t="inlineStr">
        <is>
          <t>डंकुनी कोलकाता का एक क्षेत्र है। यह कोलकाता महानगर विकास प्राधिकरण के अधीन आता है।</t>
        </is>
      </c>
      <c r="C1149" t="n">
        <v>15</v>
      </c>
      <c r="D1149" t="inlineStr">
        <is>
          <t>बाल</t>
        </is>
      </c>
    </row>
    <row r="1150">
      <c r="A1150" t="inlineStr">
        <is>
          <t>बड़ानगर</t>
        </is>
      </c>
      <c r="B1150" t="inlineStr">
        <is>
          <t>बड़ानगर कोलकाता का एक क्षेत्र है। यह कोलकाता महानगर विकास प्राधिकरण के अधीन आता है।</t>
        </is>
      </c>
      <c r="C1150" t="n">
        <v>15</v>
      </c>
      <c r="D1150" t="inlineStr">
        <is>
          <t>बाल</t>
        </is>
      </c>
    </row>
    <row r="1151">
      <c r="A1151" t="inlineStr">
        <is>
          <t>बैलूर, पश्चिम बंगाल</t>
        </is>
      </c>
      <c r="B1151" t="inlineStr">
        <is>
          <t>बैलूर, पश्चिम बंगाल कोलकाता का एक क्षेत्र है। यह कोलकाता महानगर विकास प्राधिकरण के अधीन आता है।</t>
        </is>
      </c>
      <c r="C1151" t="n">
        <v>17</v>
      </c>
      <c r="D1151" t="inlineStr">
        <is>
          <t>बाल</t>
        </is>
      </c>
    </row>
    <row r="1152">
      <c r="A1152" t="inlineStr">
        <is>
          <t>हालीशाहर</t>
        </is>
      </c>
      <c r="B1152" t="inlineStr">
        <is>
          <t>हालीशाहर कोलकाता का एक क्षेत्र है। यह कोलकाता महानगर विकास प्राधिकरण के अधीन आता है।</t>
        </is>
      </c>
      <c r="C1152" t="n">
        <v>15</v>
      </c>
      <c r="D1152" t="inlineStr">
        <is>
          <t>बाल</t>
        </is>
      </c>
    </row>
    <row r="1153">
      <c r="A1153" t="inlineStr">
        <is>
          <t>बोबाजार</t>
        </is>
      </c>
      <c r="B1153" t="inlineStr">
        <is>
          <t>बोबाजार कोलकाता का एक क्षेत्र है। यह कोलकाता नगर निगम के अधीन आता है।</t>
        </is>
      </c>
      <c r="C1153" t="n">
        <v>14</v>
      </c>
      <c r="D1153" t="inlineStr">
        <is>
          <t>बाल</t>
        </is>
      </c>
    </row>
    <row r="1154">
      <c r="A1154" t="inlineStr">
        <is>
          <t>उत्तरी बैरकपुर</t>
        </is>
      </c>
      <c r="B1154" t="inlineStr">
        <is>
          <t>उत्तरी बैरकपुर कोलकाता का एक क्षेत्र है। यह कोलकाता महानगर विकास प्राधिकरण के अधीन आता है।</t>
        </is>
      </c>
      <c r="C1154" t="n">
        <v>16</v>
      </c>
      <c r="D1154" t="inlineStr">
        <is>
          <t>बाल</t>
        </is>
      </c>
    </row>
    <row r="1155">
      <c r="A1155" t="inlineStr">
        <is>
          <t>कुमोरतुली</t>
        </is>
      </c>
      <c r="B1155" t="inlineStr">
        <is>
          <t>कुमोरतुली कोलकाता का एक क्षेत्र है। यह कोलकाता नगर निगम के अधीन आता है।</t>
        </is>
      </c>
      <c r="C1155" t="n">
        <v>14</v>
      </c>
      <c r="D1155" t="inlineStr">
        <is>
          <t>बाल</t>
        </is>
      </c>
    </row>
    <row r="1156">
      <c r="A1156" t="inlineStr">
        <is>
          <t>भाद्रेश्वर</t>
        </is>
      </c>
      <c r="B1156" t="inlineStr">
        <is>
          <t>भाद्रेश्वर कोलकाता का एक क्षेत्र है। यह कोलकाता महानगर विकास प्राधिकरण के अधीन आता है।</t>
        </is>
      </c>
      <c r="C1156" t="n">
        <v>15</v>
      </c>
      <c r="D1156" t="inlineStr">
        <is>
          <t>बाल</t>
        </is>
      </c>
    </row>
    <row r="1157">
      <c r="A1157" t="inlineStr">
        <is>
          <t>जोरासांको</t>
        </is>
      </c>
      <c r="B1157" t="inlineStr">
        <is>
          <t>जोरासांको कोलकाता का एक क्षेत्र है। यह कोलकाता नगर निगम के अधीन आता है।</t>
        </is>
      </c>
      <c r="C1157" t="n">
        <v>14</v>
      </c>
      <c r="D1157" t="inlineStr">
        <is>
          <t>बाल</t>
        </is>
      </c>
    </row>
    <row r="1158">
      <c r="A1158" t="inlineStr">
        <is>
          <t>जोराबागान</t>
        </is>
      </c>
      <c r="B1158" t="inlineStr">
        <is>
          <t>जोराबागान कोलकाता का एक क्षेत्र है। यह कोलकाता नगर निगम के अधीन आता है।</t>
        </is>
      </c>
      <c r="C1158" t="n">
        <v>14</v>
      </c>
      <c r="D1158" t="inlineStr">
        <is>
          <t>बाल</t>
        </is>
      </c>
    </row>
    <row r="1159">
      <c r="A1159" t="inlineStr">
        <is>
          <t>उल्टाडंग</t>
        </is>
      </c>
      <c r="B1159" t="inlineStr">
        <is>
          <t>उल्टाडंग कोलकाता का एक क्षेत्र है। यह कोलकाता नगर निगम के अधीन आता है।</t>
        </is>
      </c>
      <c r="C1159" t="n">
        <v>14</v>
      </c>
      <c r="D1159" t="inlineStr">
        <is>
          <t>बाल</t>
        </is>
      </c>
    </row>
    <row r="1160">
      <c r="A1160" t="inlineStr">
        <is>
          <t>उत्तरी दमदम</t>
        </is>
      </c>
      <c r="B1160" t="inlineStr">
        <is>
          <t>उत्तरी दमदम कोलकाता का एक क्षेत्र है। यह कोलकाता महानगर विकास प्राधिकरण के अधीन आता है।</t>
        </is>
      </c>
      <c r="C1160" t="n">
        <v>16</v>
      </c>
      <c r="D1160" t="inlineStr">
        <is>
          <t>बाल</t>
        </is>
      </c>
    </row>
    <row r="1161">
      <c r="A1161" t="inlineStr">
        <is>
          <t>सोडेपुर</t>
        </is>
      </c>
      <c r="B1161" t="inlineStr">
        <is>
          <t>सोदपुर (সোদপুর) भारतीय राज्य पश्चिम बंगाल के उत्तर 24 परगना के पानीहाटी नगरपालिका का एक क्षेत्र है। यह कोलकाता के नजदीक है और कोलकाता महानगर विकास प्राधिकरण के अधीन आता है।</t>
        </is>
      </c>
      <c r="C1161" t="n">
        <v>31</v>
      </c>
      <c r="D1161" t="inlineStr">
        <is>
          <t>बाल</t>
        </is>
      </c>
    </row>
    <row r="1162">
      <c r="A1162" t="inlineStr">
        <is>
          <t>जानबाजार</t>
        </is>
      </c>
      <c r="B1162" t="inlineStr">
        <is>
          <t>जानबाजार कोलकाता का एक क्षेत्र है। यह कोलकाता नगर निगम के अधीन आता है।</t>
        </is>
      </c>
      <c r="C1162" t="n">
        <v>14</v>
      </c>
      <c r="D1162" t="inlineStr">
        <is>
          <t>बाल</t>
        </is>
      </c>
    </row>
    <row r="1163">
      <c r="A1163" t="inlineStr">
        <is>
          <t>टांगड़ा, कोलकाता</t>
        </is>
      </c>
      <c r="B1163" t="inlineStr">
        <is>
          <t>टांगड़ा, कोलकाता कोलकाता का एक क्षेत्र है। यह कोलकाता नगर निगम के अधीन आता है।</t>
        </is>
      </c>
      <c r="C1163" t="n">
        <v>15</v>
      </c>
      <c r="D1163" t="inlineStr">
        <is>
          <t>बाल</t>
        </is>
      </c>
    </row>
    <row r="1164">
      <c r="A1164" t="inlineStr">
        <is>
          <t>पोस्ता, बड़ा बजार</t>
        </is>
      </c>
      <c r="B1164" t="inlineStr">
        <is>
          <t>पोस्ता, बड़ा बजार कोलकाता का एक क्षेत्र है। यह कोलकाता नगर निगम के अधीन आता है।</t>
        </is>
      </c>
      <c r="C1164" t="n">
        <v>16</v>
      </c>
      <c r="D1164" t="inlineStr">
        <is>
          <t>बाल</t>
        </is>
      </c>
    </row>
    <row r="1165">
      <c r="A1165" t="inlineStr">
        <is>
          <t>पर्णश्री पाली</t>
        </is>
      </c>
      <c r="B1165" t="inlineStr">
        <is>
          <t>पर्णश्री पाली कोलकाता का एक क्षेत्र है। यह कोलकाता नगर निगम के अधीन आता है।</t>
        </is>
      </c>
      <c r="C1165" t="n">
        <v>15</v>
      </c>
      <c r="D1165" t="inlineStr">
        <is>
          <t>बाल</t>
        </is>
      </c>
    </row>
    <row r="1166">
      <c r="A1166" t="inlineStr">
        <is>
          <t>बगुयाती</t>
        </is>
      </c>
      <c r="B1166" t="inlineStr">
        <is>
          <t>बगुयाती कोलकाता का एक क्षेत्र है। यह कोलकाता महानगर विकास प्राधिकरण के अधीन आता है।</t>
        </is>
      </c>
      <c r="C1166" t="n">
        <v>15</v>
      </c>
      <c r="D1166" t="inlineStr">
        <is>
          <t>बाल</t>
        </is>
      </c>
    </row>
    <row r="1167">
      <c r="A1167" t="inlineStr">
        <is>
          <t>बारिशा</t>
        </is>
      </c>
      <c r="B1167" t="inlineStr">
        <is>
          <t>बारिशा कोलकाता का एक क्षेत्र है। यह कोलकाता नगर निगम के अधीन आता है।</t>
        </is>
      </c>
      <c r="C1167" t="n">
        <v>14</v>
      </c>
      <c r="D1167" t="inlineStr">
        <is>
          <t>बाल</t>
        </is>
      </c>
    </row>
    <row r="1168">
      <c r="A1168" t="inlineStr">
        <is>
          <t>एन्टली</t>
        </is>
      </c>
      <c r="B1168" t="inlineStr">
        <is>
          <t>एन्टली कोलकाता का एक क्षेत्र है। यह कोलकाता नगर निगम के अधीन आता है।</t>
        </is>
      </c>
      <c r="C1168" t="n">
        <v>14</v>
      </c>
      <c r="D1168" t="inlineStr">
        <is>
          <t>बाल</t>
        </is>
      </c>
    </row>
    <row r="1169">
      <c r="A1169" t="inlineStr">
        <is>
          <t>धरमतला</t>
        </is>
      </c>
      <c r="B1169" t="inlineStr">
        <is>
          <t>धरमतला कोलकाता का एक क्षेत्र है। यह कोलकाता नगर निगम के अधीन आता है।</t>
        </is>
      </c>
      <c r="C1169" t="n">
        <v>14</v>
      </c>
      <c r="D1169" t="inlineStr">
        <is>
          <t>बाल</t>
        </is>
      </c>
    </row>
    <row r="1170">
      <c r="A1170" t="inlineStr">
        <is>
          <t>ढकुरिया</t>
        </is>
      </c>
      <c r="B1170" t="inlineStr">
        <is>
          <t>ढकुरिया कोलकाता का एक क्षेत्र है। यह कोलकाता नगर निगम के अधीन आता है।</t>
        </is>
      </c>
      <c r="C1170" t="n">
        <v>14</v>
      </c>
      <c r="D1170" t="inlineStr">
        <is>
          <t>बाल</t>
        </is>
      </c>
    </row>
    <row r="1171">
      <c r="A1171" t="inlineStr">
        <is>
          <t>कोसीपुर</t>
        </is>
      </c>
      <c r="B1171" t="inlineStr">
        <is>
          <t>कोसीपुर कोलकाता का एक क्षेत्र है। यह कोलकाता नगर निगम के अधीन आता है।</t>
        </is>
      </c>
      <c r="C1171" t="n">
        <v>14</v>
      </c>
      <c r="D1171" t="inlineStr">
        <is>
          <t>बाल</t>
        </is>
      </c>
    </row>
    <row r="1172">
      <c r="A1172" t="inlineStr">
        <is>
          <t>जाधवपुर</t>
        </is>
      </c>
      <c r="B1172" t="inlineStr">
        <is>
          <t>जाधवपुर कोलकाता का एक क्षेत्र है। यह कोलकाता नगर निगम के अधीन आता है।</t>
        </is>
      </c>
      <c r="C1172" t="n">
        <v>14</v>
      </c>
      <c r="D1172" t="inlineStr">
        <is>
          <t>बाल</t>
        </is>
      </c>
    </row>
    <row r="1173">
      <c r="A1173" t="inlineStr">
        <is>
          <t>बालीगंज</t>
        </is>
      </c>
      <c r="B1173" t="inlineStr">
        <is>
          <t>बालीगंज कोलकाता का एक क्षेत्र है। यह कोलकाता नगर निगम के अधीन आता है।</t>
        </is>
      </c>
      <c r="C1173" t="n">
        <v>14</v>
      </c>
      <c r="D1173" t="inlineStr">
        <is>
          <t>बाल</t>
        </is>
      </c>
    </row>
    <row r="1174">
      <c r="A1174" t="inlineStr">
        <is>
          <t>शकीरा</t>
        </is>
      </c>
      <c r="B1174" t="inlineStr">
        <is>
          <t>शकीरा इसाबेल मेबारक रिपोल
(pronounced [ʃaˈkiɾa isaˈβel moˈbɑːɾˤɑk riˈpoʎ]; जन्म - २ फ़रवरी १९७७), जो शकीरा नाम से प्रसिद्ध हैं, एक कोलंबियन गायिका-गीतकार, संगीतकार, रिकॉर्ड निर्माता, नृत्यांगना और लोकोपकारक हैं, जो लैटिन अमेरिका के संगीत परिदृश्य में १९९० के दशक में एक संगीत प्रतिभा के रूप में उभरी। बेरेंकिया, कोलम्बिया में जन्मी और बड़ी हुई शकीरा ने विद्यालय में ही अपनी कई प्रतिभाओं को प्रदर्शित किया जिनमे रॉक एंड रोल, लैटिन तथा अरब में गायन क्षमता और गर्भ-नृत्य (बेली डांस) शामिल हैं। शकीरा की मातृभाषा स्पेनिश है पर वह सहज अंग्रेजी और पुर्तगाली और इतालवी, फ्रेंच तथा कातालान भी बोल लेती है। वह अरब शास्त्रीय संगीत भी जानती हैं।
स्थानीय निर्माताओं के साथ किए उनके पहले दो एल्बम असफल हुए। उस वक्त शकीरा कोलंबिया के बाहर मशहूर नहीं थी। उन्होंने अपने खुद के ब्रांड के संगीत का निर्माण करने का फैसला किया। १९९५ में उन्होने पीएस देस्काल्सोस एल्बम निकला जिसने उन्हे लैटिन अमेरिका और स्पेन में खूब प्रसिद्धि दिलायी। १९९८ में उन्होंने ¿दोंदे एस्तन लोस लाद्रोनेस? (स्पेन: Dónde Están los Ladrones?) नामक एल्बम निकाला जिसके दुनिया भर में ७० लाख से अधिक प्रतियां बिकीं और उन्हे एक महत्वपूर्ण सफलता दिलाई।
सन् २००१ में अपने संगीत वीडियो "व्हेनेवर, व्हेरेवर" (अनुवाद: जब भी, जहाँ भी) के जबर्दस्त सफलता के साथ, उन्होंने अपने एल्बम लांड्री सर्विस (अनुवाद: धुलाई - सेवा) से अंग्रेजी-बोलने वाली दुनिया में कदम रखा और दुनिया भर में १.३ करोड़ से अधिक प्रतियां बिकीं। चार साल बाद शकीरा ने दो एल्बम परियोजनाओं,ओरल फिक्सेशन खंड १ और ओरल फिक्सेशन खंड २ को जारी किया। दोनों ने उनकी सफलता को बल दिया विशेषतः २१वीं सदी का सबसे सफल गीत "हिप्स डोंट लाय"। अक्टूबर-नवम्बर 2009 के बाद शकीरा ने अपना नवीनतम एल्बम "शी वूल्फ " दुनिया भर में जारी किया।
उन्होंने दो ग्रैमी पुरस्कार, सात लैटिनग्रैमी पुरस्कार जीते हैं और वह गोल्डन ग्लोब पुरस्कार के लिए भी नामांकित की गयी हैं। वह आज तक की सर्वाधिक-बिक्री वाली कोलंबियाई कलाकार और ग्लोरिया स्टेफान से पीछे दूसरी सबसे सफल लैटिन गायिका है, जिनके ५० मिलियन से अधिक एल्बम दुनिया भर में बिक चुके हैं। इसके अतिरिक्त वह दक्षिण अमेरिका की एकमात्र कलाकार है जो अमेरीकी बिलबोर्ड हॉट 100, ऑस्ट्रेलियाई ARIA चार्ट और ब्रिटेन सिंगल चार्ट में पहले स्थान तक पहुंच चुकी है। शकीरा का मशहूर गाना "वाका वाका"२०१० फुटबॉल विश्व कप के अधिकृत गाने के रूप में चुना गया था। शकीरा को हॉलीवुड वॉक ऑफ फेम में एक स्टार मिला है।</t>
        </is>
      </c>
      <c r="C1174" t="n">
        <v>396</v>
      </c>
      <c r="D1174" t="inlineStr">
        <is>
          <t>बाल</t>
        </is>
      </c>
    </row>
    <row r="1175">
      <c r="A1175" t="inlineStr">
        <is>
          <t>राजारहाट</t>
        </is>
      </c>
      <c r="B1175" t="inlineStr">
        <is>
          <t>राजारहाट (Rajarhat) भारत के पश्चिम बंगाल राज्य के उत्तर २४ परगना ज़िले में स्थित एक शहर है। यह  कोलकाता का एक क्षेत्र है और कोलकाता महानगर विकास प्राधिकरण के अधीन आता है।</t>
        </is>
      </c>
      <c r="C1175" t="n">
        <v>32</v>
      </c>
      <c r="D1175" t="inlineStr">
        <is>
          <t>बाल</t>
        </is>
      </c>
    </row>
    <row r="1176">
      <c r="A1176" t="inlineStr">
        <is>
          <t>बैद्यबाटी</t>
        </is>
      </c>
      <c r="B1176" t="inlineStr">
        <is>
          <t>बैद्यबाटी (Baidyabati) भारत के पश्चिम बंगाल राज्य के हुगली ज़िले में स्थित एक शहर है। यह कोलकाता का उपनगर है और कोलकाता महानगर क्षेत्र के अधीन आता है।</t>
        </is>
      </c>
      <c r="C1176" t="n">
        <v>28</v>
      </c>
      <c r="D1176" t="inlineStr">
        <is>
          <t>बाल</t>
        </is>
      </c>
    </row>
    <row r="1177">
      <c r="A1177" t="inlineStr">
        <is>
          <t>डाल्टन योजना</t>
        </is>
      </c>
      <c r="B1177" t="inlineStr">
        <is>
          <t>डाल्टन प्रयोगशाला योजना या 'डाल्टन योजना' (Dalton Plan) शिक्षण का एक कांसेप्ट है जिसे अमेरिका की शिक्षाशास्त्रिणी कुमारी हेलेन पार्खस्ट (Helen Parkhurst) ने आरम्भ किया। 
सन्‌ 1912 में अमरीका की शिक्षाशास्त्रिणी कुमारी हेलन पार्खस्ट ने आठ से 12 वर्ष के बीच की अवस्थावाले बालकों के लिए एक नई शिक्षायोजना बनाई। यद्यपि यह योजना उनके मन में पहले से ही थी किंतु उसका वास्तविक प्रयोग सन्‌ 1913 और 1915 के बीच किया गया। इसी बीच प्रथम विश्वयुद्ध (1914-18) छिड़ गया और कुमारी पार्खर्स्ट ने भी अपनी योजना थोड़े दिन के लिए ढीली कर दी। विश्वयुद्ध समाप्त होने के पश्चात्‌ सन्‌ 1920 में उन्होंने संयुक्त राष्ट्र अमरीका के मैसाच्यूसेट राज्य के डाल्टन स्थित विद्यालयों में अपनी योजना प्रारंभ की। इसके पश्चात्‌ उन्होंने एक बाल विश्वविद्यालय पाठशाला (चिल्ड्रेंस यूनिवर्सिटी स्कूल) स्थापित करके उसमें अपनी डाल्टन प्रयोगशाला योजना (डाल्टन लैबोरेटरी प्लान) का व्यवहार किया।</t>
        </is>
      </c>
      <c r="C1177" t="n">
        <v>140</v>
      </c>
      <c r="D1177" t="inlineStr">
        <is>
          <t>बाल</t>
        </is>
      </c>
    </row>
    <row r="1178">
      <c r="A1178" t="inlineStr">
        <is>
          <t>कमारहाटी</t>
        </is>
      </c>
      <c r="B1178" t="inlineStr">
        <is>
          <t>कमारहाटी (Kamarhati) भारत के पश्चिम बंगाल राज्य के उत्तर २४ परगना ज़िले में स्थित एक शहर है। यह कोलकाता महानगर विकास प्राधिकरण के अंतर्गत आता है। यह हुगली नदी के बाएँ किनारे पर कोलकाता से लगभग १८ किमी उत्तर स्थित है।</t>
        </is>
      </c>
      <c r="C1178" t="n">
        <v>41</v>
      </c>
      <c r="D1178" t="inlineStr">
        <is>
          <t>बाल</t>
        </is>
      </c>
    </row>
    <row r="1179">
      <c r="A1179" t="inlineStr">
        <is>
          <t>पूजाली</t>
        </is>
      </c>
      <c r="B1179" t="inlineStr">
        <is>
          <t>पूजाली (Pujali) भारत के पश्चिम बंगाल राज्य के दक्षिण २४ परगना ज़िले में स्थित एक नगर है। यह हुगली नदी के पूर्वी तट पर बसा हुआ है और कोलकाता महानगर विकास प्राधिकरण के अधीन आता है।</t>
        </is>
      </c>
      <c r="C1179" t="n">
        <v>36</v>
      </c>
      <c r="D1179" t="inlineStr">
        <is>
          <t>बाल</t>
        </is>
      </c>
    </row>
    <row r="1180">
      <c r="A1180" t="inlineStr">
        <is>
          <t>बाटानगर</t>
        </is>
      </c>
      <c r="B1180" t="inlineStr">
        <is>
          <t>बाटानगर (Batanagar) भारत के पश्चिम बंगाल राज्य के दक्षिण २४ परगना ज़िले के महेशतला नगर का एक मुहल्ला है। यह कोलकाता महानगर के अंतर्गत आता है।</t>
        </is>
      </c>
      <c r="C1180" t="n">
        <v>26</v>
      </c>
      <c r="D1180" t="inlineStr">
        <is>
          <t>बाल</t>
        </is>
      </c>
    </row>
    <row r="1181">
      <c r="A1181" t="inlineStr">
        <is>
          <t>बड़ा बाजार</t>
        </is>
      </c>
      <c r="B1181" t="inlineStr">
        <is>
          <t>बड़ा बाजार कोलकाता का एक क्षेत्र है। यह कोलकाता नगर निगम के अधीन आता है।</t>
        </is>
      </c>
      <c r="C1181" t="n">
        <v>15</v>
      </c>
      <c r="D1181" t="inlineStr">
        <is>
          <t>बाल</t>
        </is>
      </c>
    </row>
    <row r="1182">
      <c r="A1182" t="inlineStr">
        <is>
          <t>ट्विंकल ट्विंकल लिटिल स्टार</t>
        </is>
      </c>
      <c r="B1182" t="inlineStr">
        <is>
          <t>ट्विंकल ट्विंकल लिटिल स्टार एक लोकप्रिय अंग्रेजी कविता है। इस कविता के बोल उन्नीसवीं सदी के प्रारंभ में जेन टेलर द्वारा लिखी गयी अंग्रेजी कविता "द स्टार " से लिए गए हैं। दोहे के रूप में लिखी गयी यह कविता पहली बार 1806 में एक संग्रह राइम्स फॉर द नर्सरी में प्रकाशित हुई, जिसे टेलर और उनकी बहन ऐन ने लिखा था। इस कविता की धुन आधारित है एक फ्रांसीसी गीत "आह! वुस डिराई-जे मामन " पर (सबसे पुराना ज्ञात प्रकाशन 1761). इस अंग्रेजी गीत में पांच पद है, हालांकि केवल पहला पद व्यापक रूप से जाना जाता है। इस गीत की राउड फोक सौंग इंडेक्स संख्या 7666 है।</t>
        </is>
      </c>
      <c r="C1182" t="n">
        <v>109</v>
      </c>
      <c r="D1182" t="inlineStr">
        <is>
          <t>बाल</t>
        </is>
      </c>
    </row>
    <row r="1183">
      <c r="A1183" t="inlineStr">
        <is>
          <t>गमिरिपाल</t>
        </is>
      </c>
      <c r="B1183" t="inlineStr">
        <is>
          <t>गमिरिपाल (Gamiripal) भारत के असम राज्य के शोणितपुर ज़िले में स्थित एक गाँव है।</t>
        </is>
      </c>
      <c r="C1183" t="n">
        <v>14</v>
      </c>
      <c r="D1183" t="inlineStr">
        <is>
          <t>बाल</t>
        </is>
      </c>
    </row>
    <row r="1184">
      <c r="A1184" t="inlineStr">
        <is>
          <t>कमला हैरिस</t>
        </is>
      </c>
      <c r="B1184" t="inlineStr">
        <is>
          <t>कमला देवी हैरिस (जन्म 20 अक्टूबर, 1964) एक अमेरिकी राजनेत्री और वकील हैं जो 2021 से संयुक्त राज्य अमेरिका की 49वीं और वर्तमान उपराष्ट्रपति हैं। वे संयुक्त राज्य की पहली महिला उपराष्ट्रपति हैं। 
कमला जनवरी 2021 में राष्ट्रपति जोभारतीयन के साथ उद्घाटन कर उपराष्ट्रपति बनीं, उन्होंने 2020 के चुनाव मेंपद , राष्ट्रपति डोनाल्ड ट्रंप (डोनाल्ड ट्रम्प) ला निर्वाचित अधिकारी, पहली अफ्रीकी-अमेरिकी उपराष्ट्रपति और पहली एशियाई अमेरिकी उपराष्ट्रपति हैं।
ओकलैंड, कैलिफोर्निया में जन्मी कमला ने हावर्ड विश्वविद्यालय और कैलिफोर्निया विश्वविद्यालय, हेस्टिंग्स कॉलेज ऑफ लॉ से स्नातक किया।  उन्होंने सैन फ्रांसिस्को जिला अटॉर्नी कार्यालय और बाद में सैन फ्रांसिस्को के कार्यालय के सिटी अटॉर्नी में भर्ती होने से पहले, अल्मेडा काउंटी जिला अटॉर्नी कार्यालय में अपना कैरियर शुरू किया।  2003 में, वह सैन फ्रांसिस्को के जिला अटॉर्नी चुनी गई। वह 2010 में कैलिफोर्निया के अटॉर्नी जनरल चुने गए और 2014 में फिर से चुने गए। कमला ने 2017 से 2021 तक कैलिफोर्निया से जूनियर यूनाइटेड स्टेट्स सीनेटर के रूप में कार्य किया। हैरिस ने 2016 के सीनेट चुनाव में लोरेटा सांचेज को हराया था।
उन्होंने स्वास्थ्य सेवा में सुधार, भाँग के संघीय डे-शेड्यूलिंग, अनिर्दिष्ट अप्रवासियों के लिए नागरिकता का मार्ग, DREAM अधिनियम, हथियारों पर प्रतिबंध और प्रगतिशील कर सुधार की वकालत की। उसने सीनेट की सुनवाई के दौरान ट्रंप प्रशासन (ट्रम्प प्रशासन) के अधिकारियों के बारे में पूछे गए सवाल के लिए एक राष्ट्रीय प्रोफ़ाइल प्राप्त की, जिसमें ट्रंप (ट्रम्प) के दूसरे सुप्रीम कोर्ट के उम्मीदवार ब्रेट कवनुघ शामिल थे, जिन पर यौन उत्पीड़न का आरोप लगाया गया था।
कमला ने 2020 के डेमोक्रेटिक राष्ट्रपति पद के नामांकन की माँग की, लेकिन प्राइमरी से पहले दौड़ से बाहर कर दिया। पूर्व उपराष्ट्रपति जो बाइडेन ने कमला हैरिस को अगस्त 2020 में अपने चल रहे साथी के रूप में चुना, और बाइडेन-हैरिस टिकट ने नवंबर 2020 का चुनाव जीता। उन्होंने 20 जनवरी, 2021 को उपराष्ट्रपति के रूप में शपथ ली।</t>
        </is>
      </c>
      <c r="C1184" t="n">
        <v>307</v>
      </c>
      <c r="D1184" t="inlineStr">
        <is>
          <t>बाल</t>
        </is>
      </c>
    </row>
    <row r="1185">
      <c r="A1185" t="inlineStr">
        <is>
          <t>माइकल थॉमस ओस्टरहोम</t>
        </is>
      </c>
      <c r="B1185" t="inlineStr">
        <is>
          <t>माइकल थॉमस ओस्टरहोम (जन्म: मार्च 10, 1953) एक अमेरिकी महामारी विज्ञानी है। वे मिनेसोटा विश्वविद्यालय के स्कूल ऑफ पब्लिक हेल्थ में रीजेंट्स प्रोफेसर और मिनेसोटा विश्वविद्यालय में संक्रामक रोग अनुसंधान और नीति केंद्र के निदेशक भी हैं। 9 नवंबर 2020 को ओस्टरहोम को उन्हें अमेरिका के नवनिर्वाचित राष्ट्रपति जो बाइडन के कोविड-19 सलाहकार बोर्ड में नामित किया गया था।</t>
        </is>
      </c>
      <c r="C1185" t="n">
        <v>59</v>
      </c>
      <c r="D1185" t="inlineStr">
        <is>
          <t>बाल</t>
        </is>
      </c>
    </row>
    <row r="1186">
      <c r="A1186" t="inlineStr">
        <is>
          <t>सारा अली ख़ान</t>
        </is>
      </c>
      <c r="B1186" t="inlineStr">
        <is>
          <t>सारा अली ख़ान एक भारतीय फ़िल्म अभिनेत्री है, और सैफ़ अली ख़ान और अमृता सिंह की पुत्री है। सारा ने २०१८ हिंदी फिल्म केदारनाथ के साथ अपनी फ़िल्मी सफ़र की शुरुआत की। उन्होंने रणवीर सिंह के विपरीत सिम्बा में भी काम किया।</t>
        </is>
      </c>
      <c r="C1186" t="n">
        <v>42</v>
      </c>
      <c r="D1186" t="inlineStr">
        <is>
          <t>बाल</t>
        </is>
      </c>
    </row>
    <row r="1187">
      <c r="A1187" t="inlineStr">
        <is>
          <t>जॅनिफ़र लोपैज़</t>
        </is>
      </c>
      <c r="B1187" t="inlineStr">
        <is>
          <t>जेनिफ़र लिन लोपेज़ (जन्म 24 जुलाई 1969) अक्सर प्रयुक्त उपनाम जे. लो, एक अमेरिकी अभिनेत्री, गायिका, रिकॉर्ड निर्माता, नर्तक, फ़ैशन डिज़ाइनर और टेलीविज़न निर्माता हैं। फ़ोर्ब्स के अनुसार वे हॉलीवुड में लैटिन अमेरिका मूल की सबसे अमीर व्यक्ति हैं और People en Español ' की "100 सर्वाधिक प्रभावशाली हिस्पैनिक्स" की सूची के अनुसार, अमेरिका में प्रभावशाली हिस्पैनिक मनोरंजन करने वाले लोगों में सर्वोपरि हैं।
लोपेज़ ने इन लिविंग कलर टेलीविज़न कॉमेडी कार्यक्रम में बतौर नर्तकी अपने कॅरिअर की शुरूआत की। लोपेज़ ने बाद में सेलिना (1997), आउट ऑफ़ साइट (1998) और एंजल आइस (2001) के साथ अभिनय के क्षेत्र में क़दम रखा, जहां सभी के लिए उन्होंने उत्कृष्ट अभिनेत्री के रूप में ALMA पुरस्कार जीता। उन्होंने द सेल (2000), द वेडिंग प्लानर (2001), मेड इन मैनहट्टन (2002) शल वी डान्स? और (2004) और मॉन्स्टर-इन-लॉ (2005) में भी अभिनय किया। उन्होंने अपनी मीडिया लोकप्रियता को फ़ैशन व्यवसाय और विभिन्न इत्रों के लिए सेलिब्रिटी समर्थन के ज़रिए अधिक लाभप्रद रूप से निवेश किया।
1999 में लोपेज़ ने अपना पहला स्टूडियो एल्बम ऑन द 6 जारी किया। इसके बाद उन्होंने बिलबोर्ड 200 पर दो अव्वल दर्जे के एल्बम जे. लो (2001) और 'J to tha L-O!: The Remixes  (2002) के साथ यह कार्य जारी रखा। उनका तीसरा स्टूडियो एल्बम, दिस इस मी... देन (2002) और साथ ही उनका चौथा स्टूडियो एल्बम रीबर्थ (2005), बिलबोर्ड 200 की सूची में दूसरे स्थान पर जा पहुंचा। 2007 में लोपेज़ ने दो एल्बम जारी किए, जिसमें उनका पहला पूरी तरह स्पेनिश भाषा में एल्बम, Como Ama una Mujer और पांचवा अंग्रेज़ी स्टूडियो एल्बम ब्रेव शामिल है। उन्होंने 2003 पसंदीदा पॉप/रॉक महिला कलाकार के लिए अमेरिकी संगीत पुरस्कार और 2007 पसंदीदा लैटिन कलाकार के लिए अमेरिकी संगीत पुरस्कार जीता। उन्होंने दुनिया भर में 70 मिलियन एल्बम बेचे हैं।</t>
        </is>
      </c>
      <c r="C1187" t="n">
        <v>290</v>
      </c>
      <c r="D1187" t="inlineStr">
        <is>
          <t>बाल</t>
        </is>
      </c>
    </row>
    <row r="1188">
      <c r="A1188" t="inlineStr">
        <is>
          <t>१९७२ में पद्म भूषण धारक</t>
        </is>
      </c>
      <c r="B1188" t="inlineStr"/>
      <c r="C1188" t="n">
        <v>0</v>
      </c>
      <c r="D1188" t="inlineStr">
        <is>
          <t>बाल</t>
        </is>
      </c>
    </row>
    <row r="1189">
      <c r="A1189" t="inlineStr">
        <is>
          <t>विक्रमोर्वशीयम्</t>
        </is>
      </c>
      <c r="B1189" t="inlineStr">
        <is>
          <t>विक्रमोर्वशीयम् कालिदास का विख्यात नाटक। यह पांच अंकों का नाटक है। इसमें राजा( पुरुरवा )तथा उर्वशी का प्रेम और उनके विवाह की कथा है।</t>
        </is>
      </c>
      <c r="C1189" t="n">
        <v>24</v>
      </c>
      <c r="D1189" t="inlineStr">
        <is>
          <t>बाल</t>
        </is>
      </c>
    </row>
    <row r="1190">
      <c r="A1190" t="inlineStr">
        <is>
          <t>विजय (अभिनेता)</t>
        </is>
      </c>
      <c r="B1190" t="inlineStr">
        <is>
          <t>जोसेफ विजय चंद्रशेखर (अंग्रेज़ी: Joseph Vijay Chandrasekhar; जन्म 22 जून 1974), जो विजय के नाम से अधिक प्रसिद्ध हैं, एक भारतीय फिल्म अभिनेता हैं, जो भारतीय सिनेमा में एक कलाकार रहे हैं, साथ ही वह एक पार्श्व गायक और भारत में कई कंपनियों के लिए एक प्रवक्ता भी रहे हैं৷ वह अपनी फिल्मों व निजी भाषणों के द्वारा वामपंथी विचारधारा प्रचारित करने के लिए भी जाने जाते हैं।
जोसेफ विजय ने सन् 1990 के दशक में अपने पिता के निर्देशन में बने कई उपक्रमों में काम करते हुए अपने कैरियर की शुरुआत की৷ नालया थीरपू (1992) फिल्म से उन्होंने अपने फिल्म कैरियर की शुरुआत की। इसके बाद उन्होंने एक्शन और रोमांस शैलियों की कई फिल्मों में अभिनय किया৷ चेन्नई फ़िल्म उद्योग में अपने वर्षों के दौरान, उन्हें एक फ़िल्म फेयर अवार्ड के लिए नामांकित किया गया और उन्होंने तीन तमिलनाडु राज्य फ़िल्म पुरस्कार जीते|
जोसेफ विजय ने व्यापारिक तौर पर सफल फ़िल्में, जैसे की पूवे उनक्कागा (1996), कधालुक्कू मरियाधई (1997), कुशी (2000), घिल्ली (2004) और पोक्किरी (2007) के साथ साथ कई रोमांस और एक्शन फिल्मों में अभिनय किया है৷ वह आईपीएल क्रिकेट टीम चेन्नई सुपर किंग्स के लिए मौजूदा राजदूत हैं और वह कई वाणिज्यिक कंपनियों के ब्रांड एंबेसडर भी रह चुके हैं৷</t>
        </is>
      </c>
      <c r="C1190" t="n">
        <v>203</v>
      </c>
      <c r="D1190" t="inlineStr">
        <is>
          <t>बाल</t>
        </is>
      </c>
    </row>
    <row r="1191">
      <c r="A1191" t="inlineStr">
        <is>
          <t>जोशीमठ</t>
        </is>
      </c>
      <c r="B1191" t="inlineStr">
        <is>
          <t>जोशीमठ या ज्योतिर्मठ भारत के उत्तराखण्ड राज्य के चमोली ज़िले में स्थित एक नगर है जहाँ हिन्दुओं की प्रसिद्ध ज्योतिष पीठ स्थित है। इसका धर्म अधिकार क्षेत्र सम्पूर्ण कौशल देश तक आता है। यहाँ ८वीं सदी में धर्मसुधारक आदि शंकराचार्य को ज्ञान प्राप्त हुआ और बद्रीनाथ मंदिर तथा देश के विभिन्न कोनों में तीन और मठों की स्थापना से पहले यहीं उन्होंने प्रथम मठ की स्थापना की। जाड़े के समय इस शहर में बद्रीनाथ की गद्दी विराजित होती है जहां नरसिंह के सुंदर एवं पुराने मंदिर में इसकी पूजा की जाती है। बद्रीनाथ, औली तथा नीति घाटी के सान्निध्य के कारण जोशीमठ एक महत्त्वपूर्ण पर्यटन स्थल बन गया है।
जोशीमठ में आध्यात्मिकता की जड़ें गहरी हैं तथा यहां की संस्कृति भगवान विष्णु की पौराणिकता के इर्द-गिर्द बनी है। प्राचीन नरसिंह मंदिर में लोगों का सालभर लगातार आना रहता है। यहां बहुत सारे पूजित स्थल हैं। शहर के आस-पास घूमने योग्य स्थानों में औली, उत्तराखण्ड का मुख्य स्की रिसॉर्ट शामिल है।</t>
        </is>
      </c>
      <c r="C1191" t="n">
        <v>160</v>
      </c>
      <c r="D1191" t="inlineStr">
        <is>
          <t>बाल</t>
        </is>
      </c>
    </row>
    <row r="1192">
      <c r="A1192" t="inlineStr">
        <is>
          <t>रोहित चौधरी</t>
        </is>
      </c>
      <c r="B1192" t="inlineStr">
        <is>
          <t>रोहित चौधरी एक भारतीय अभिनेता हैं।  बरेली की बर्फी, बहुत हुआ सम्मान, कनपुरिये और जबरिया जोड़ी में उनकी भूमिकाओं के लिए उन्हें जाना जाता है।</t>
        </is>
      </c>
      <c r="C1192" t="n">
        <v>25</v>
      </c>
      <c r="D1192" t="inlineStr">
        <is>
          <t>बाल</t>
        </is>
      </c>
    </row>
    <row r="1193">
      <c r="A1193" t="inlineStr">
        <is>
          <t>ओरोविल</t>
        </is>
      </c>
      <c r="B1193" t="inlineStr">
        <is>
          <t>ओरोविल (Auroville) भारत में पुडुचेरी के समीप तमिल नाडु राज्य के विलुप्पुरम ज़िले में स्थित एक प्रायोगिक नगरी है। इसकी स्थापना 1968 में मीरा रिचर्ड (भारत में निश्चित तौर पर बस जाने के बाद उन्हें "मां" कहा जाने लगा) ने की तथा इसकी रूपरेखा वास्तुकार रोजर ऐंगर ने तैयार की थी। ओरोविल का तात्पर्य एक ऐसी वैश्विक नगरी से है, जहां सभी देशों के स्त्री-पुरुष सभी जातियों, राजनीति तथा सभी राष्ट्रीयता से ऊपर उठकर शांति एवं प्रगतिशील सद्भावना की छांव में रह सकें। ओरोविल का उद्देश्य मानवीय एकता की अनुभूति करना है।</t>
        </is>
      </c>
      <c r="C1193" t="n">
        <v>92</v>
      </c>
      <c r="D1193" t="inlineStr">
        <is>
          <t>बाल</t>
        </is>
      </c>
    </row>
    <row r="1194">
      <c r="A1194" t="inlineStr">
        <is>
          <t>राजी सेठ</t>
        </is>
      </c>
      <c r="B1194" t="inlineStr">
        <is>
          <t>राजी सेठ प्रसिद्ध हिंदी उपन्यासकार हैं। उनका कथा मानस आंतरिक भाव यंत्र या सम्वेदन -तंत्र के ताने-बाने को पूरी जटिलता के साथ रेखांकित करता है। उनका दर्शन यथार्थ कलाऔर विचार का मनोवैज्ञानिक ढंग से संपुजन करता है। 
उनके शिल्प में भाषा, शैली, शब्द संगीत, तरह -तरह के कोलाज या पेंटिंग एक साथ उभरते हैं।</t>
        </is>
      </c>
      <c r="C1194" t="n">
        <v>54</v>
      </c>
      <c r="D1194" t="inlineStr">
        <is>
          <t>बाल</t>
        </is>
      </c>
    </row>
    <row r="1195">
      <c r="A1195" t="inlineStr">
        <is>
          <t>नैना देवी मंदिर, हिमाचल प्रदेश</t>
        </is>
      </c>
      <c r="B1195" t="inlineStr">
        <is>
          <t>नैना देवी मंदिर (संस्कृत: नयना देवी मन्दिर) हिमाचल प्रदेश के बिलासपुर जिले में है। यह शिवालिक पर्वत श्रेणी की पहाड़ियो पर स्थित एक भव्य मंदिर है। यह देवी के 51 शक्ति पीठों में शामिल है।वर्तमान मे उत्तर भारत की नौ देवी यात्रा मे नैना देवी का छठवां दर्शन होता है। वैष्णो देवी से शुरू होने वाली नौ देवी यात्रा मे माँ चामुण्डा देवी, माँ वज्रेश्वरी देवी, माँ ज्वाला देवी, माँ चिंतपुरणी देवी, माँ नैना देवी, माँ मनसा देवी, माँ कालिका देवी, माँ शाकम्भरी देवी सहारनपुर आदि शामिल हैं।
नैना देवी हिंदूओं के पवित्र तीर्थ स्थलों में से एक है। यह स्थान राष्ट्रीय राजमार्ग संख्या 21 से जुड़ा हुआ है। इस स्थान तक पर्यटक अपने निजी वाहनो से भी जा सकते है। मंदिर तक जाने के लिए उड़नखटोले, पालकी आदि की भी व्यवस्था है। यह समुद्र तल से 1100 मीटर की ऊंचाई पर स्थित है। मान्यता है कि इस स्थान पर देवी सती के नेत्र गिरे थे। मंदिर में पीपल का पेड़ मुख्य आकषर्ण का केन्द्र है जो कि अनेको शताब्दी पुराना है। मंदिर के मुख्य द्वार के दाई ओर भगवान गणेश और हनुमान कि मूर्ति है। मुख्य द्वार के पार करने के पश्चात आपको दो शेर की प्रतिमाएं दिखाई देगी। शेर माता का वाहन माना जाता है। मंदिर के गर्भगृह में मुख्य तीन मूर्तियां है। दाई तरफ माता काली की, मध्य में नैना देवी की और बाई ओर भगवान गणेश की प्रतिमा है। पास ही में पवित्र जल का तालाब है जो मंदिर से कुछ ही दूरी पर स्थित है। मंदिर के समीप ही में एक गुफा है जिसे नैना देवी गुफा के नाम से जाना जाता है। पहले मंदिर तक पहुंचने के लिए 1.25 कि॰मी॰ की पैदल यात्रा कि जाती थी परन्तु अब मंदिर प्रशासन द्वारा मंदिर तक पहुंचने के लिए उड़्डलखटोले का प्रबंध किया गया है।{{distinguish|text=Hindustani</t>
        </is>
      </c>
      <c r="C1195" t="n">
        <v>298</v>
      </c>
      <c r="D1195" t="inlineStr">
        <is>
          <t>बाल</t>
        </is>
      </c>
    </row>
    <row r="1196">
      <c r="A1196" t="inlineStr">
        <is>
          <t>स्टैच्यू ऑफ यूनिटी</t>
        </is>
      </c>
      <c r="B1196" t="inlineStr">
        <is>
          <t>स्टैच्यू ऑफ यूनिटी भारत के प्रथम उप प्रधानमन्त्री तथा प्रथम गृहमन्त्री वल्लभभाई पटेल को समर्पित एक स्मारक है, जो भारतीय राज्य गुजरात में स्थित है। गुजरात के तत्कालीन मुख्यमन्त्री नरेन्द्र मोदी ने 31 अक्टूबर 2013 को सरदार पटेल के जन्मदिवस के मौके पर इस विशालकाय मूर्ति के निर्माण का शिलान्यास किया था। यह स्मारक सरदार सरोवर बांध से 3.2 किमी की दूरी पर साधू बेट नामक स्थान पर है जो कि नर्मदा नदी पर एक टापू है। यह स्थान भारतीय राज्य गुजरात के भरुच के निकट नर्मदा जिले में स्थित है।
यह विश्व की सबसे ऊँची मूर्ति है, जिसकी लम्बाई 182 मीटर (597 फीट) है। इसके बाद विश्व की दूसरी सबसे ऊँची मूर्ति चीन में स्प्रिंग टैम्पल बुद्ध है, जिसकी आधार के साथ कुल ऊंचाई 153 मीटर (502 फीट) हैं।
प्रारम्भ में इस परियोजना की कुल लागत भारत सरकार द्वारा लगभग ₹3,000 करोड़ (US$438 मिलियन) रखी गयी थी, बाद लार्सन एंड टूब्रो ने अक्टूबर 2014 में सबसे कम ₹2,989 करोड़ (US$436.39 मिलियन) की बोली लगाई; जिसमें आकृति, निर्माण तथा रखरखाव शामिल था। निर्माण कार्य का प्रारम्भ 31 अक्टूबर 2013 को प्रारम्भ हुआ। मूर्ति का निर्माण कार्य मध्य अक्टूबर 2018 में समाप्त हो गया। इसका उद्घाटन भारत के प्रधानमंत्री नरेन्द्र मोदी द्वारा 31 अक्टूबर 2018 को सरदार पटेल के जन्मदिवस के मौके पर किया गया।</t>
        </is>
      </c>
      <c r="C1196" t="n">
        <v>214</v>
      </c>
      <c r="D1196" t="inlineStr">
        <is>
          <t>बाल</t>
        </is>
      </c>
    </row>
    <row r="1197">
      <c r="A1197" t="inlineStr">
        <is>
          <t>ट्रेजर आइलैंड</t>
        </is>
      </c>
      <c r="B1197" t="inlineStr">
        <is>
          <t>ट्रेजर आइलैंड  स्कॉटिश लेखक रॉबर्ट लुई स्टीवेन्सन का एक दुस्साहसिक उपन्यास है, जो "समुद्री डाकू और गड़े सोने" की कहानी कहता है। पहली बार 1883 में एक पुस्तक रूप में प्रकाशित हुआ, मूलत: यह बच्चों की पत्रिका यंग फोक्स में 1881-82 के बीच धारावाहिक रूप से ट्रेजर आईलैंड या म्युटिनी ऑफ द हिसपैनीओला और छद्मवेशी कैप्टन जॉर्ज नॉर्थ शीर्षक से प्रकाशित हुआ।
परंपरागत रूप से इसे भविष्यकालीन कहानी के लिए माना जाता है, यह एक दुस्साहिक कहानी है जो अपने माहौल, चरित्र और कार्रवाई और साथ नैतिकता की अस्पष्टता पर व्यंग्यपूर्ण टिप्पणी के लिए जाना जाता है - जैसा कि लौन्ग जॉन सिल्वर में देखा गया - जो कि तब और अब भी बाल साहित्य के लिए असाधारण है। यह अब तक के सभी उपन्यासों में सबसे अधिक नाटकीय है। "एक्स" (X) निशान के साथ खजाने के मानचित्र, दो मस्तूलवाले जहाज, काले निशान वाली जगह, उष्णकटिबंधीय द्वीपों और कंधे पर तोते के साथ एक पैरों वाले नाविक समेत समुद्री डाकुओं की लोकप्रिय अवधारणा में ट्रेजर आईलैंड का बहुत अधिक प्रभाव है।</t>
        </is>
      </c>
      <c r="C1197" t="n">
        <v>171</v>
      </c>
      <c r="D1197" t="inlineStr">
        <is>
          <t>बाल</t>
        </is>
      </c>
    </row>
    <row r="1198">
      <c r="A1198" t="inlineStr">
        <is>
          <t>सांकेतिक भाषा</t>
        </is>
      </c>
      <c r="B1198" t="inlineStr">
        <is>
          <t>संकेत भाषा (या सांकेतिक भाषा) एक ऐसी भाषा है, जो अर्थ सूचित करने के लिए श्रवणीय ध्वनि पैटर्न में संप्रेषित करने के बजाय, दृश्य रूप में सांकेतिक पैटर्न (हस्तचालित संप्रेषण, अंग-संकेत) संचारित करती है-जिसमें वक्ता के विचारों को धाराप्रवाह रूप से व्यक्त करने के लिए, हाथ के आकार, विन्यास और संचालन, बांहों या शरीर तथा चेहरे के हाव-भावों का एक साथ उपयोग किया जाता है। 
जहां भी बधिर लोगों का समुदाय मौजूद हो, वहां संकेत भाषा का विकास होता है। उनके पेचीदा स्थानिक व्याकरण, उच्चरित भाषाओं के व्याकरण से स्पष्ट रूप से अलग है। दुनिया भर में सैकड़ों संकेत भाषाएं प्रचलन में हैं और स्थानीय बधिर समूहों द्वारा इनका उपयोग किया जा रहा है। कुछ संकेत भाषाओं ने एक प्रकार की क़ानूनी मान्यता हासिल की है, जबकि अन्य का कोई महत्व नहीं है।</t>
        </is>
      </c>
      <c r="C1198" t="n">
        <v>133</v>
      </c>
      <c r="D1198" t="inlineStr">
        <is>
          <t>बाल</t>
        </is>
      </c>
    </row>
    <row r="1199">
      <c r="A1199" t="inlineStr">
        <is>
          <t>बीरे मऊना की घटना</t>
        </is>
      </c>
      <c r="B1199" t="inlineStr">
        <is>
          <t>बीरे मऊना की घटना या सरिय्या मंज़िर बिन अम्र (अंग्रेज़ी: Expedition of Bir Maona
इस्लाम के पैग़म्बर मुहम्मद के साथी (सहाबा) के क़त्ल की घटना है जो 4 हिजरी, 625 ईस्वी में उहुद की लड़ाई के चार महीने बाद हुई। ऐसा माना जाता है कि मुहम्मद ने अबू बरा आमिर बिन मालिक के अनुरोध पर मिशनरियों को इस्लाम की शिक्षा देने के लिए भेजा था। मुहम्मद सल्लल्लाहु अलैहि वसल्लम द्वारा भेजे गए मुस्लिम मिशनरियों में से चालीस (इब्न इशाक के अनुसार) या सत्तर (सहीह अल-बुख़ारी के अनुसार) मऊना के कुएं के पास  शहीद कर दिये गए।</t>
        </is>
      </c>
      <c r="C1199" t="n">
        <v>96</v>
      </c>
      <c r="D1199" t="inlineStr">
        <is>
          <t>बाल</t>
        </is>
      </c>
    </row>
    <row r="1200">
      <c r="A1200" t="inlineStr">
        <is>
          <t>ब्रूस ली</t>
        </is>
      </c>
      <c r="B1200" t="inlineStr">
        <is>
          <t>ब्रूस ली (जून फान,李振藩,李小龙; पिनयिन: Lǐ Zhènfān, Lǐ Xiăolóng; 27 नवंबर, 1940 - 20 जुलाई, 1973) अमेरिका में जन्मे, चीनी हांगकांग अभिनेता, मार्शल कलाकार, दार्शनिक, फ़िल्म निर्देशक, पटकथा लेखक, विंग चुन के अभ्यासकर्ता और जीत कुन डो अवधारणा के संस्थापक थे। कई लोग उन्हें 20वीं सदी के सबसे प्रभावशाली मार्शल कलाकार और एक सांस्कृतिक प्रतीक के रूप में मानते हैं। वे अभिनेता ब्रैनडन ली और अभिनेत्री शैनन ली के पिता भी थे। उनका छोटा भाई रॉबर्ट एक संगीतकार और द थंडरबर्ड्स नामक हांगकांग के एक लोकप्रिय बीट बैंड का सदस्य था।
ली सैन फ्रांसिस्को, कैलिफ़ोर्निया में पैदा हुए थे और किशोर वय के अंत से कुछ पहले तक हांगकांग में पले-बढ़े. उनकी हांगकांग और हॉलीवुड निर्मित फ़िल्मों ने, परंपरागत हांगकांग मार्शल आर्ट फ़िल्मों को लोकप्रियता और ख्याति के एक नए स्तर पर पहुंचा दिया और पश्चिम में चीनी मार्शल आर्ट के प्रति दिलचस्पी की दूसरी प्रमुख लहर छेड़ दी। उनकी फ़िल्मों की दिशा और लहजे ने मार्शल आर्ट तथा हांगकांग के साथ-साथ बाक़ी दुनिया में मार्शल आर्ट फ़िल्मों को परिवर्तित और प्रभावित किया। वे मुख्य रूप से पांच फ़ीचर फ़िल्मों में अपने अभिनय के लिए जाने जाते हैं, लो वाई की द बिग बॉस (1971) और फ़िस्ट ऑफ़ फ़्यूरी (1972); ब्रूस ली द्वारा निर्देशित और लिखित वे ऑफ़ द ड्रैगन (1972); वार्नर ब्रदर्स की एंटर द ड्रैगन (1973), रॉबर्ट क्लाउस द्वारा निर्देशित और द गेम ऑफ़ डेथ (1978).
ली एक अनुकरणीय व्यक्तित्व बन गए, विशेष रूप से चीनियों में, क्योंकि उन्होंने अपनी फिल्मों में चीनी राष्ट्रीय गौरव और चीनी राष्ट्रवाद का चित्रण किया। वे मुख्यतः चीनी मार्शल आर्ट, विशेषकर विंग चुन, का अभ्यास करते थे (लोकप्रिय पाश्चात्यीकृत शब्दावली में "कुंग फू, ")</t>
        </is>
      </c>
      <c r="C1200" t="n">
        <v>272</v>
      </c>
      <c r="D1200" t="inlineStr">
        <is>
          <t>बाल</t>
        </is>
      </c>
    </row>
    <row r="1201">
      <c r="A1201" t="inlineStr">
        <is>
          <t>आदिकाल</t>
        </is>
      </c>
      <c r="B1201" t="inlineStr">
        <is>
          <t>आदिकाल हिंदी साहित्य के इतिहास का प्रारम्भिक चरण है, जिसका समय 10वीं शताब्दी से लेकर 14वीं शताब्दी (1050 से 1375 विक्रम संवत्) तक माना जाता है। ऐतिहासिक दृष्टि से यह युग विकेंद्रीकरण की ओर जा रहा था। सम्राट् हर्षवर्धन की मृत्यु के पश्चात् भारतवर्ष में केंद्रीयता की भावना प्रायः लुप्त हो चुकी थी और देश छोटे-छोटे राज्यों में विभक्त हो चुका था। इन छोटे राज्यों के राजा ज़रा-ज़रा सी बात पर आपस में युद्ध करते रहते थें। दूसरी तरफ़ देश पर बाह्य आक्रांताओं के निरंतर आक्रमण हो रहे थें। देश का वातावरण भारी हलचल और अशांति से भरा हुआ था।</t>
        </is>
      </c>
      <c r="C1201" t="n">
        <v>100</v>
      </c>
      <c r="D1201" t="inlineStr">
        <is>
          <t>बाल</t>
        </is>
      </c>
    </row>
    <row r="1202">
      <c r="A1202" t="inlineStr">
        <is>
          <t>दल्हेड़ी</t>
        </is>
      </c>
      <c r="B1202" t="inlineStr">
        <is>
          <t>दल्हेड़ी (Dalheri) भारत के उत्तर प्रदेश राज्य के सहारनपुर ज़िले की रामपुर मनिहारान तहसील में स्थित एक गाँव है।</t>
        </is>
      </c>
      <c r="C1202" t="n">
        <v>19</v>
      </c>
      <c r="D1202" t="inlineStr">
        <is>
          <t>बाल</t>
        </is>
      </c>
    </row>
    <row r="1203">
      <c r="A1203" t="inlineStr">
        <is>
          <t>तुलसी कॉमिक्स</t>
        </is>
      </c>
      <c r="B1203" t="inlineStr">
        <is>
          <t>तुलसी काॅमिक्स विगत 80, 90 एव 2000 के प्रारंभ की एक भारतीय काॅमिक्स प्रकाशक कंपनी थी, जो पहले तुलसी पाॅकेट बुक्स का भाग हुआ करती थी।</t>
        </is>
      </c>
      <c r="C1203" t="n">
        <v>26</v>
      </c>
      <c r="D1203" t="inlineStr">
        <is>
          <t>बाल</t>
        </is>
      </c>
    </row>
    <row r="1204">
      <c r="A1204" t="inlineStr">
        <is>
          <t>जेसी गोंजालेज़</t>
        </is>
      </c>
      <c r="B1204" t="inlineStr">
        <is>
          <t>जुआन कैमिलो गोंजालेज (अंग्रेज़ी: Juan Camilo Gonzalez) कोलंबिया के एक अभिनेता और गायक-गीतकार हैं। उन्हें पेशेवर रूप से जेसी गोंजालेज के नाम से जाना जाता हैं। उन्होंने वर्ष 2009 में टेक्सास में टेलीविजन विज्ञापनों में भाग लेना शुरू किया और इसी के साथ उनका अभिनेता का जीवन आरम्भ हुआ। गोंज़ालेज़ एमटीवी के रियलिटी शो में प्रत्याशी रह चुके हैं जिसमें उन्होंने पच्चीस द्विभाषी पुरुष गायकों का चयन किया था।  गोंजालेज ने पार्क्स एण्ड रिक्रीएशन और लॉस अमेरिकंस जैसी फिल्मों और टीवी धारावाहिकों में भी अभिनय किया है।</t>
        </is>
      </c>
      <c r="C1204" t="n">
        <v>87</v>
      </c>
      <c r="D1204" t="inlineStr">
        <is>
          <t>बाल</t>
        </is>
      </c>
    </row>
    <row r="1205">
      <c r="A1205" t="inlineStr">
        <is>
          <t>श्येनपालन</t>
        </is>
      </c>
      <c r="B1205" t="inlineStr">
        <is>
          <t>श्येनपालन (Falconry) एक कला है, जिसके द्वारा श्येनों और बाजों को शिकार के लिए साधा, या प्रशिक्षित, किया जाता है। मनुष्य को इस कला का ज्ञान ४,००० वर्षों से भी अधिक समय से है। भारत में इस कला का व्यवहार ईसा से ६०० वर्ष से होता आ रहा है। मुस्लिम शासनकाल में, विशेषत मुगलों के शासनकाल में, इस कला को पर्याप्त प्रोत्साहन मिला था। क्रीड़ा के रूप में, लड़ाकू जातियों में, श्येनपालन बराबर प्रचलित रहा है। राइफल और छोटी बंदूकों के व्यवहार में आने के बाद श्येनपालन में ह्रास शुरू हुआ। आज इसका प्रचार अधिक नहीं है। शौक के रूप में इसे चालू रखा जा सकता है, क्योंकि वस्तुत: यह सबसे कम खर्चीला शौक है।
पक्षी वर्ग की कुछ चिड़ियाँ शिकारी होती हैं। कुछ तो शिकार को खा जाती हैं और कुछ उचित प्रशिक्षण से शिकार को पकड़कर पालक के पास ले आती है। ऐसे शिकार छोटी बड़ी चिड़ियाँ, खरहे और खरगोश सदृश छोटे छोटे जानवर भी होते हैं। शिकारी चिड़ियाँ पेड़ों पर रहनेवाले पक्षी हैं, जो हवा में पर्याप्त ऊँचाई तक उड़ लेते हैं। इनके नाखून बड़े नुकीले और टेढ़े होते हैं। इनकी चोंच टेढ़ी और मजबूत होती है। इनकी निगाह बड़ी तेज होती है। सभी मांसभक्षी चिड़ियों में से अधिकांश जिंदा शिकार करती हैं और कुछ मुर्दाखोर भी होती है। शिकारी पक्षियों की एक विशेषता यह है कि इनकी मादाएँ नरों से कद में बड़ी और अधिक साहसी होती हैं।
शिकारी पक्षियों के तीन प्रमुख कुल हैं, पर साधारणतया इन्हें बड़े पंखवाली और छोटे पंखवाली चिड़ियों में विभक्त करते हैं। पहली किस्म को "स्याहचश्म' या काली आँखवाली और दूसरी किस्म को "गुलाबचश्म' या पीली आँखवाली कहते हैं। जो शिकारी चिड़ियाँ पाली जाती हैं, उनमें बाज, बहरी, शाहीन, तुरमती, चरग (या चरख), लगर, वासीन, वासा, शिकरा और शिकरचा, बीसरा, धूती तथा जुर्रा प्रमुख हैं (देखें श्येन)।</t>
        </is>
      </c>
      <c r="C1205" t="n">
        <v>297</v>
      </c>
      <c r="D1205" t="inlineStr">
        <is>
          <t>बाल</t>
        </is>
      </c>
    </row>
    <row r="1206">
      <c r="A1206" t="inlineStr">
        <is>
          <t>ज़ोया अफ़रोज़</t>
        </is>
      </c>
      <c r="B1206" t="inlineStr">
        <is>
          <t>ज़ोया अफ़रोज़ (जन्म: १० जनवरी १९९४) एक भारतीय अभिनेत्री और मॉडल हैं। हम साथ-साथ हैं और 'कुछ ना कहो' जैसी फिल्मों में काम करने वाली जोया ने नौ साल की उम्र में अभिनय की दुनिया में कदम रखा था।  उन्होंने टीवी शो 'सोन परी' में भी काम किया है।</t>
        </is>
      </c>
      <c r="C1206" t="n">
        <v>49</v>
      </c>
      <c r="D1206" t="inlineStr">
        <is>
          <t>बाल</t>
        </is>
      </c>
    </row>
    <row r="1207">
      <c r="A1207" t="inlineStr">
        <is>
          <t>भारतीय इतिहास तिथिक्रम</t>
        </is>
      </c>
      <c r="B1207" t="inlineStr">
        <is>
          <t>भारत के इतिहास की महत्वपूर्ण घटनाएं तिथिक्रम में।
भारत के इतिहास के कुछ कालखण्ड
सिंधु घाटी सभ्यता का काल : (3300-1700 ईस्वी पूर्व के बीच) :
हड़प्पा काल : (1700-1300 ईस्वी पूर्व के बीच) :
आर्य सभ्यता का काल : (1500-500 ईस्वी पूर्व के बीच)
बौद्ध काल : (563-320 ईस्वी पूर्व के बीच) :
मौर्य काल : (321 से 184 ईस्वी पूर्व के बीच) :
कुषाण काल : (30-250 ई.)
हुण काल : (490 - 542 ई.)
गुप्तकाल : (240 ईस्वी से 800 ईस्वी तक के बीच) :
मैत्रक राजवंश : (475 - 864 ई.)
चप या चावडा काल : (690 -942 ई.)
 गुर्जर प्रतिहार काल : (725-1036 ई.):
मध्यकाल : (600 ईस्वी से 1800 ईस्वी तक) :
अंग्रेजों का औपनिवेशिक काल : (1760-1947 ईस्वी पश्चात)
स्वतन्त्र और विभाजित भारत का काल : (1947 से प्रारंभ)</t>
        </is>
      </c>
      <c r="C1207" t="n">
        <v>136</v>
      </c>
      <c r="D1207" t="inlineStr">
        <is>
          <t>बाल</t>
        </is>
      </c>
    </row>
    <row r="1208">
      <c r="A1208" t="inlineStr">
        <is>
          <t>तफ़ज़्ज़ुल हुसैन कश्मीरी</t>
        </is>
      </c>
      <c r="B1208" t="inlineStr">
        <is>
          <t>अल्लामा तफज्जुल हुसैन खान कश्मीरी (1727-1801) ( उर्दू : علامہ تفضل حسین کشمیری), जिसे खान-ए-अल्लामा के नाम से भी जाना जाता है, एक ट्वेलवर शिया विद्वान, भौतिक विज्ञानी और दार्शनिक थे। उन्होंने सर आइजैक न्यूटन के प्रिंसिपिया का अरबी अनुवाद तैयार किया।</t>
        </is>
      </c>
      <c r="C1208" t="n">
        <v>42</v>
      </c>
      <c r="D1208" t="inlineStr">
        <is>
          <t>बाल</t>
        </is>
      </c>
    </row>
    <row r="1209">
      <c r="A1209" t="inlineStr">
        <is>
          <t>क्रिस्टलकी</t>
        </is>
      </c>
      <c r="B1209" t="inlineStr">
        <is>
          <t>क्रिस्टलकी (Crystallography) या मणिविज्ञान एक प्रायोगिक विज्ञान है जिसमें ठोसों में परमाणों के विन्यास (arrangement) का अध्ययन किया जाता है। पहले क्रिस्टलिकी से तात्पर्य उस विज्ञान से था जिसमें क्रिस्टलों का अध्ययन किया जाता है। एक्स-किरण के डिफ्रैक्सन द्वारा क्रिस्टलोंके अध्ययनके पहले क्रिस्टलोंका अध्ययन केवल उनकी ज्यामिति (आकार-प्रकार) देखकर की जाती थी।
किन्तु आजकल विविध-प्रकार के किरण-पुंजों (एक्स-किरण, एलेक्ट्रान, न्यूट्रान, सिन्क्रोट्रान आदि) के डिफ्रैक्सन से किया जाता है।</t>
        </is>
      </c>
      <c r="C1209" t="n">
        <v>68</v>
      </c>
      <c r="D1209" t="inlineStr">
        <is>
          <t>बाल</t>
        </is>
      </c>
    </row>
    <row r="1210">
      <c r="A1210" t="inlineStr">
        <is>
          <t>भारतीय संविधान के तीन भाग</t>
        </is>
      </c>
      <c r="B1210" t="inlineStr">
        <is>
          <t>संविधान के तीन प्रमुख भाग हैं। भाग एक में संघ तथा उसका राज्यक्षेत्रों के विषय में टिप्पणीं की गई है तथा यह बताया गया है कि राज्य क्या हैं और उनके अधिकार क्या हैं। दूसरे भाग में नागरिकता के विषय में बताया गया है कि भारतीय नागरिक कहलाने का अधिकार किन लोगों के पास है और किन लोगों के पास नहीं है। विदेश में रहने वाले कौन लोग  भारत के नागरिक के अधिकार प्राप्त कर सकते हैं और कौन नहीं कर सकते। तीसरे भाग में भारतीय संविधान द्वारा प्रदत्त मौलिक अधिकारों के विषय में विस्तार से बताया गया है।</t>
        </is>
      </c>
      <c r="C1210" t="n">
        <v>99</v>
      </c>
      <c r="D1210" t="inlineStr">
        <is>
          <t>बाल</t>
        </is>
      </c>
    </row>
    <row r="1211">
      <c r="A1211" t="inlineStr">
        <is>
          <t>एक्यूपंक्चर</t>
        </is>
      </c>
      <c r="B1211" t="inlineStr">
        <is>
          <t>एक्यूपंक्चर (acupuncture) दर्द से राहत दिलाने या चिकित्सा प्रयोजनों के लिए शरीर के विभिन्न बिंदुओं में सुई चुभाने और हस्तकौशल की प्रक्रिया है। एक्यूपंक्चर: दर्द से राहत दिलाने, शल्य-चिकित्सीय संज्ञाहरण प्रवृत्त करने और चिकित्सा प्रयोजनों के लिए शरीर के विशिष्ट क्षेत्रों की परिधीय नसों में सुई छेदने का चीनी अभ्यास।
एक्यूपंक्चर का प्रारंभिक लिखित अभिलेख चीनी ग्रन्थ शिजी (史记, अंग्रेज़ी: रिकॉर्ड्स ऑफ़ द ग्रैंड हिस्टोरियन) ई॰पू॰ दूसरी सदी के उसके इतिहास में विस्तृत चिकित्सीय पाठ हुआंग्डी नेइजिंग (黄帝内经, अंग्रेज़ी: यल्लो एंपरर्स इनर कैनन) है। दुनिया भर में एक्यूपंक्चर के विभिन्न रूपों का अभ्यास किया जा रहा है और सिखाया जा रहा है। एक्यूपंक्चर 20वीं सदी के अंत से सक्रिय वैज्ञानिक अनुसंधान का विषय रहा है लेकिन यह परंपरागत चिकित्सा-शास्त्र के शोधकर्ताओं और नैदानिकों के बीच विवादास्पद रहा है। एक्यूपंक्चर उपचार की आक्रामक प्रकृति के कारण, समुचित वैज्ञानिक नियंत्रण का उपयोग करने वाला अध्ययन स्थापित करना मुश्किल है। कुछ विद्वानों की समीक्षाओं ने निष्कर्ष निकाला है कि एक इलाज के रूप में एक्यूपंक्चर की प्रभावशीलता को छद्म-औषध प्रभाव के माध्यम से बड़े पैमाने पर स्पष्ट किया जा सकता है, जबकि अन्य लोगों ने विशिष्ट दशाओं में उपचार की प्रभावकारिता का सुझाव दिया है। एक एक्यूपंक्चर चिकित्सक ने विश्व स्वास्थ्य संगठन के लिए एक्यूपंक्चर नैदानिक परीक्षणों की एक समीक्षा प्रकाशित की जिसमें निष्कर्ष निकाला गया कि वह कई दशाओं में उपचार के लिए प्रभावी है, लेकिन चिकित्सा वैज्ञानिकों द्वारा रिपोर्ट को ग़लत और भ्रामक होने के लिए स्पष्टतया आलोचना की गई। वैकल्पिक चिकित्सा ग्रंथों ने घोषित किया है कि विशेष एक्यूपंक्चर तकनीक स्नायविक दशाओं के उपचार और दर्द निवारण में प्रभावी हो सकती है, लेकिन इस तरह के दावों की कई वैज्ञानिकों ने पूर्वाग्रह और कमज़ोर पद्धतियों के प्रयोग द्वारा अध्ययन पर निर्भरता के लिए आलोचना की गई है। नेशनल सेंटर फ़ॉर कॉम्प्लिमेंटरी एंड ऑल्टरनेटिव मेडिसिन (NCCAM), अमेरिकन मेडिकल एसोसिएशन (AMA) और विभिन्न सरकारी रिपोर्टों ने एक्यूपंक्चर के प्रभाव (या इसकी कमी) का अध्ययन किया है और उस पर टिप्पणी की है। आम सहमति है कि जब रोगाणुहीन सुइयों का उपयोग करते हुए अच्छी तरह प्रशिक्षित चिकित्सकों द्वारा प्रयुक्त एक्यूपंक्चर सुरक्षित है और इस संबंध में अतिरिक्त अनुसंधान की ज़रूरत है।</t>
        </is>
      </c>
      <c r="C1211" t="n">
        <v>349</v>
      </c>
      <c r="D1211" t="inlineStr">
        <is>
          <t>बाल</t>
        </is>
      </c>
    </row>
    <row r="1212">
      <c r="A1212" t="inlineStr">
        <is>
          <t>गोकर्ण, भारत</t>
        </is>
      </c>
      <c r="B1212" t="inlineStr">
        <is>
          <t>गोकर्ण (कन्नड़: ಗೋಕರ್ಣ) दक्षिण भारत के कर्नाटक में मैंगलोर के पास स्थित एक ग्राम है। इस स्थान से हिन्दू धर्म के लोगों की गहरी आस्थाएं जुड़ी हैं, साथ ही इस धार्मिक जगह के खूबसूरत बीचों के आकर्षण से भी लोग खिंचे चले आते हैं। अपने ऐतिहासिक मंदिरों के साथ सागर तटों के लिए भी यह स्थान मशहूर है। यहां माना जाता है कि शिवजी का जन्म गाय के कान से हुआ और इसी वजह से इसे गोकर्ण कहा जाता है। साथ ही एक धारण के अनुसार कि गंगावली और अघनाशिनी नदियों के संगम पर बसे इस गांव का आकार भी एक कान जैसा ही है। इस कारण से लोगों की यहां काफी आस्था है और यह एक महत्वपूर्ण तीर्थ स्थल है। यहां देखने लायक कई मंदिर हैं। वैसे, यहां के खूबसूरत बीच ढेरों पर्यटकों को लुभाते हैं। कुल मिलाकर यहां के बेहतरीन प्राकृतिक माहौल में धामिर्क आस्थाओं को गहराई से अनुभव किया जा सकता है।</t>
        </is>
      </c>
      <c r="C1212" t="n">
        <v>155</v>
      </c>
      <c r="D1212" t="inlineStr">
        <is>
          <t>बाल</t>
        </is>
      </c>
    </row>
    <row r="1213">
      <c r="A1213" t="inlineStr">
        <is>
          <t>बुद्धचरित</t>
        </is>
      </c>
      <c r="B1213" t="inlineStr">
        <is>
          <t>बुद्धचरितम्, संस्कृत का महाकाव्य है। इसके रचयिता अश्वघोष हैं। इसकी रचनाकाल दूसरी शताब्दी है। इसमें गौतम बुद्ध का जीवनचरित वर्णित है। इस महाकाव्य का आरम्भ बुद्ध के गर्भाधान से तथा इसकी परिणति बुद्धत्व-प्राप्ति में होती है। यह महाकव्य भगवान बुद्ध के संघर्षमय सफल जीवन का ज्वलन्त, उज्ज्वल तथा मूर्त चित्रपट है। इसकी कथा का रूप-विन्यास वाल्मीकिकृत रामायण से मिलता-जुलता है।
सन् 420 में धर्मरक्षा ने इसका चीनी भाषा में अनुवाद किया तथा ७वीं एवं ८वीं शती में इसका अत्यन्त शुद्ध तिब्बती अनुवाद किया गया। दुर्भाग्यवश यह महाकाव्य मूल रूप में अपूर्ण ही उपलब्ध है। 28 सर्गों में विरचित इस महाकाव्य के द्वितीय से लेकर त्रयोदश सर्ग तक तथा प्रथम एवं चतुर्दश सर्ग के कुछ अंश ही मिलते हैं। इस महाकाव्य के शेष सर्ग संस्कृत में उपलब्ध नहीं है। इस महाकाव्य के पूरे 28 सर्गों का चीनी तथा तिब्बती अनुवाद अवश्य उपलब्ध है। इसका चीनी भाषा में अनुवाद पांचवीं शताब्दी के प्रारम्भ में 'धर्मरक्ष', 'धर्मक्षेत्र' अथवा 'धर्माक्षर' नामक किसी भारतीय विद्वान ने ही किया था तथा तिब्बती अनुवाद ९वीं शताब्दी से पूर्ववर्ती नहीं है।</t>
        </is>
      </c>
      <c r="C1213" t="n">
        <v>173</v>
      </c>
      <c r="D1213" t="inlineStr">
        <is>
          <t>बाल</t>
        </is>
      </c>
    </row>
    <row r="1214">
      <c r="A1214" t="inlineStr">
        <is>
          <t>बुद्ध (टीवी श्रृंखला)</t>
        </is>
      </c>
      <c r="B1214" t="inlineStr">
        <is>
          <t>बुद्ध - राजाओं का राजा ज़ी टीवी और डीडी नेशनल पर एक भारतीय शास्त्रीय नाटक है, जिसे भूपेंद्र कुमार मोदी द्वारा बैनर स्पाइस ग्लोबल के तहत निर्मित किया गया है। शो के क्रिएटिव प्रोड्यूसर शेतल सिंह हैं। यह शो पहली बार रविवार, 8 सितंबर 2013 को ज़ी टीवी और दूरदर्शन पर प्रसारित हुआ। कार्यक्रम में कबीर बेदी ने असिता मुनि के रूप में कैमियो भूमिका निभाई है, जो गौतम बुद्ध के आगमन की घोषणा करने वाले ऋषि हैं। धारावाहिक की कहानी गौतम बुद्ध के जीवन पर आधारित है जिसमें दिखाया गया है कि कैसे एक राजकुमार सिद्धार्थ बुद्ध बने। मायादेवी की भूमिका - समीक्षा सिंह द्वारा निभाई जाने वाली - को दीपिका उपाध्याय से बदल दिया गया। हिमांशु सोनी ने बुद्ध की मुख्य भूमिका निभाई, जबकि 2010 की मिस इंडिया की शीर्ष दस फाइनलिस्ट, काजल जैन ने सिद्धार्थ गौतम की पत्नी यशोधरा की भूमिका निभाई। इससे पहले, आशुतोष गोवारीकर बुद्ध पर एक टेलीविजन श्रृंखला के लिए शेखर कपूर के साथ सहयोग करना चाहते थे।</t>
        </is>
      </c>
      <c r="C1214" t="n">
        <v>164</v>
      </c>
      <c r="D1214" t="inlineStr">
        <is>
          <t>बाल</t>
        </is>
      </c>
    </row>
    <row r="1215">
      <c r="A1215" t="inlineStr">
        <is>
          <t>देश बंधु गुप्ता</t>
        </is>
      </c>
      <c r="B1215" t="inlineStr">
        <is>
          <t>देश बंधु गुप्ता (8 फरवरी 1938 - 26 जून 2017), एक भारतीय अरबपति, परोपकारी, उद्यमी और बहुराष्ट्रीय दवा कंपनी ल्यूपिन लिमिटेड के संस्थापक थे।</t>
        </is>
      </c>
      <c r="C1215" t="n">
        <v>24</v>
      </c>
      <c r="D1215" t="inlineStr">
        <is>
          <t>बाल</t>
        </is>
      </c>
    </row>
    <row r="1216">
      <c r="A1216" t="inlineStr">
        <is>
          <t>कुंवारी शुद्धि मिथक</t>
        </is>
      </c>
      <c r="B1216" t="inlineStr">
        <is>
          <t>कुंवारी शुद्धि मिथक ( कुंवारी इलाज मिथक, कुंवारी बलात्कार मिथक, या बस कुंवारी मिथक के रूप में भी जाना जाता है) यह विश्वास है कि कुंवारी लड़की की योनी को चाटने से और उनके साथ यौन संबंध रखने से एचआईवी / एड्स या अन्य यौन संक्रमित बीमारियों का इलाज होता है।
मानव विज्ञानी सुज़ैन लेक्लर्क-मद्लाला का कहना है कि यह मिथक दक्षिण अफ़्रीका में एचआईवी पॉज़िटिव पुरुषों द्वारा शिशु बलात्कार का एक संभावित कारक है। युवा लड़कियों के अलावा, जिन्हें उनकी उम्र के कारण कुंवारी माना जाता है; जो लोग "अंधे, बहरे, शारीरिक रूप से अक्षम, बौद्धिक रूप से अक्षम, या जिनके पास मानसिक-स्वास्थ्य अक्षमताएं हैं", उनके साथ कभी-कभी इस ग़लत धारणा पर बलात्कार किया जाता है कि विकलांग लोग यौन रूप से सक्रिय नहीं हैं और इसलिए कुंवारी हैं।</t>
        </is>
      </c>
      <c r="C1216" t="n">
        <v>130</v>
      </c>
      <c r="D1216" t="inlineStr">
        <is>
          <t>बाल</t>
        </is>
      </c>
    </row>
    <row r="1217">
      <c r="A1217" t="inlineStr">
        <is>
          <t>कैलगरी</t>
        </is>
      </c>
      <c r="B1217" t="inlineStr">
        <is>
          <t>कैलगरी (उच्चारित/ˈkælɡri, ˈkælɡəri/) कनाडा के अलबर्टा प्रांत का सबसे बड़ा शहर है। यह प्रांत के दक्षिण में, कनाडा की चट्टानों (Canadian Rockies) की अग्रिम पर्वतमालाओं के लगभग 80 कि॰मी॰ (260,000 फीट) पूर्व में एक तलहटी एवं मैदानी क्षेत्र में स्थित है। यह शहर अलबर्टा के घासभूमि वाले क्षेत्र में स्थित है।
2006 में, कैलगरी शहर की आबादी 988,193 होने के कारण इस शहर की नगरपालिका देश की तीसरी सबसे बड़ी एवं अलबर्टा की सबसे बढ़ी नगरपालिका बन गई थी। 2006 में सम्पूर्ण महानगरीय जनसँख्या 1,079,310 के साथ यह कनाडा का पांचवां सबसे बड़ा महानगरीय जनगणना क्षेत्र (सी.ऍम.ए.) बन गया था। 2009 में, कैलगरी की अनुमानित महानगरीय जनसंख्या 1,230,248 के होते हुए यह क्रम में बढ़कर चौथा सबसे बड़ा महानगरीय जनगणना क्षेत्र (सी.ऍम.ए.) बन गया था।
एडमॉन्टन के 294 कि॰मी॰ (965,000 फीट) दक्षिण में स्थित होने से सांख्यिकीविदों ने इन दो शहरों के बीच के संकीर्ण जनसँख्या वाले क्षेत्र को "कैलगरी-एडमॉन्टन गलियारा" के रूप में परिभाषित किया है। टोरंटो और वैंकूवर के बीच कैलगरी कनाडा का सबसे बड़ा महानगरीय क्षेत्र है।
महानगरीय क्षेत्र एवं शहर के नजदीक प्रमुख पहाड़ी आश्रयों के साथ कैलगरी शीतकालीन खेलों एवं पर्यावरणीय पर्यटन के लिए एक गंतव्य स्थल है। यहाँ की आर्थिक गतिविधियाँ ज्यादातर पेट्रोलियम उद्योग पर केंद्रित हैं। शहर के आर्थिक विकास में कृषि, पर्यटन और उच्च तकनीक उद्योगों का भी योगदान है। 1988 में कैलगरी, शीतकालीन ओलिंपिक खेलों की मेजबानी करने वाला कनाडा का पहला शहर बन गया था।</t>
        </is>
      </c>
      <c r="C1217" t="n">
        <v>235</v>
      </c>
      <c r="D1217" t="inlineStr">
        <is>
          <t>बाल</t>
        </is>
      </c>
    </row>
    <row r="1218">
      <c r="A1218" t="inlineStr">
        <is>
          <t>बुचे नंगल</t>
        </is>
      </c>
      <c r="B1218" t="inlineStr">
        <is>
          <t>बुचे  नंगल एक गांव है जो पंजाब राज्य, भारत में कलानौर के पास स्थित है। यह नाम एक लड़ाई के दौरान पड़ा। क्योंकि उस लड़ाई में गांव के सरदार का एक कान कट गया था। इस आधार पर गांव का नाम बुचा नंगल पड़ गया ( पंजाबी में एक कान वाले व्यक्ति को बुचा कहा जाता है )। जो समय के साथ बदलते "बुचा नंगल" से  "बुचे नंगल" हो गया।</t>
        </is>
      </c>
      <c r="C1218" t="n">
        <v>70</v>
      </c>
      <c r="D1218" t="inlineStr">
        <is>
          <t>बाल</t>
        </is>
      </c>
    </row>
    <row r="1219">
      <c r="A1219" t="inlineStr">
        <is>
          <t>उर्सुला वॉन डेर लेयेन</t>
        </is>
      </c>
      <c r="B1219" t="inlineStr">
        <is>
          <t>उर्सुला गर्ट्रूड वॉन डेर लेयेन (जन्म: अक्टूबर 1958) एक जर्मन राजनेता है जो 2013 से रक्षा मंत्री के रूप में कार्य कर रहा है।  क्रिश्चियन डेमोक्रेटिक यूनियन  की सदस्य, वह जर्मन इतिहास में पहली महिला हैं जिन्होंने इस पद को संभाला है।  वॉन डेर लेयेन ने पहले 2009 से 2013 तक श्रम और सामाजिक मामलों के मंत्री और 2005 से 2009 तक वरिष्ठ नागरिकों, महिलाओं और युवाओं के मंत्री के रूप में कार्य किया। 
ब्रसेल्स में जन्मी और पली-बढ़ी, वह पेशे से चिकित्सक हैं ।  वह एकमात्र मंत्री हैं जिन्होंने 2005 में पद संभालने के बाद से एंजेला मर्केल की कैबिनेट में लगातार सेवा की है।   पिछले कुछ वर्षों में वह अक्सर जर्मन चांसलर के रूप में मर्केल के संभावित उत्तराधिकारी के रूप में वर्णित किया गया है।   2018 के बाद से, उसे हालांकि नाटो के महासचिव के रूप में जेन स्टोलटेनबर्ग के सफल होने के लिए पसंदीदा बताया गया है।  यदि वह वास्तव में नाटो के महासचिव के रूप में सफल होती है, तो वह पद संभालने वाली पहली महिला बन जाएगी।</t>
        </is>
      </c>
      <c r="C1219" t="n">
        <v>173</v>
      </c>
      <c r="D1219" t="inlineStr">
        <is>
          <t>बाल</t>
        </is>
      </c>
    </row>
    <row r="1220">
      <c r="A1220" t="inlineStr">
        <is>
          <t>पैट्रोलियम एवं प्राकृतिक गैस मंत्रालय, भारत सरकार</t>
        </is>
      </c>
      <c r="B1220" t="inlineStr">
        <is>
          <t>पेट्रोलियम और प्राकृतिक गैस मंत्रालय, भारत सरकार का एक मंत्रालय है। यह भारत में पेट्रोलियम, प्राकृतिक गैस, पेट्रोलियम उत्पादों और तरल प्राकृतिक गैस के अन्वेषण, उत्पादन, शोधन, वितरण, विपणन, आयात, निर्यात और संरक्षण के लिए उत्तरदायी है।
भारत सरकार के वर्तमान में पेट्रोलियम एवं प्राकृतिक गैस मंत्री श्री हरदीप सिंह पूरी है जिन्होंने 7 जुलाई 2021 से अपना कार्यभार संभाला है तथा इनसे पहले 7 जुलाई 2021 तक श्री धर्मेन्द्र प्रधान भारत सरकार के पेट्रोलियम एवं प्राकृतिक गैस मंत्री थे ।</t>
        </is>
      </c>
      <c r="C1220" t="n">
        <v>81</v>
      </c>
      <c r="D1220" t="inlineStr">
        <is>
          <t>बाल</t>
        </is>
      </c>
    </row>
    <row r="1221">
      <c r="A1221" t="inlineStr">
        <is>
          <t>क्लाइनफेलटर सिंड्रोम</t>
        </is>
      </c>
      <c r="B1221" t="inlineStr">
        <is>
          <t>क्लाइनफेलटर सिंड्रोम (केएस) जिसे 47, 
XOभी कहा जाता है, उन लक्षणों का सेट है जो पुरुषों में दो या दो से अधिक X क्रोमोसोम होते हैं। प्राथमिक विशेषताएं बांझपन और छोटे अंडकोष हैं। अक्सर, लक्षण सूक्ष्म हो सकते हैं और कई लोगों को यह नहीं पता कि वे प्रभावित हैं। कभी-कभी, लक्षण अधिक प्रमुख होते हैं और कमजोर मांसपेशियों, अधिक लम्बाई, खराब समन्वय, कम शरीर के बाल, स्तन वृद्धि, और सेक्स में कम रुचि शामिल हो सकती है। अक्सर यह केवल युवावस्था में होता है कि इन लक्षणों पर ध्यान दिया जाता है। खुफिया आमतौर पर सामान्य है; हालांकि, भाषण के साथ कठिनाइयों और समस्याओं को पढ़ना अधिक आम है। यदि तीन या अधिक एक्स गुणसूत्र मौजूद हैं (XXXY सिंड्रोम या 49, XXXXY) लक्षण आमतौर पर अधिक गंभीर होते हैं।
क्लाइनफेलटर सिंड्रोम आमतौर पर बेतरतीब  तरीके से होता है। एक पुरानी मां के पास KS के साथ बच्चे का थोड़ा सा जोखिम हो सकता है। स्थिति आमतौर पर किसी के माता-पिता से विरासत में नहीं होती है। अंतर्निहित तंत्र में Y गुणसूत्र के अलावा कम से कम एक अतिरिक्त X गुणसूत्र शामिल होता है जैसे कुल गुणसूत्र संख्या सामान्य 46 की तुलना में 47 या अधिक होती है। KS का आनुवंशिक परीक्षण द्वारा निदान किया जाता है जिसे कैरीयोटाइप कहा जाता है।
जबकि कोई इलाज ज्ञात नहीं है, कई उपचार मदद कर सकते हैं। शारीरिक उपचार, भाषण और भाषा चिकित्सा, परामर्श, और शिक्षण विधियों के समायोजन उपयोगी हो सकते हैं। टेस्टोस्टेरोन प्रतिस्थापन उन लोगों में उपयोग किया जा सकता है जिनमे काफी कम स्तर हैं। सर्जरी से बढ़े स्तनों को हटाया जा सकता है। लगभग आधे प्रभावित पुरुषों को सहायक प्रजनन तकनीक की सहायता से बच्चों को पिता बनाने का मौका मिलता है, लेकिन यह महंगा है और जोखिम मुक्त नहीं है। प्रतीत होता है कि पुरुषों में स्तन कैंसर का उच्च जोखिम होता है, लेकिन अभी भी महिलाओं की तुलना में कम है। इस स्थिति वाले लोगों के पास लगभग सामान्य जीवन प्रत्याशा होती है।
क्लाइनफेलटर सिंड्रोम सबसे आम गुणसूत्र विकारों में से एक है, जो प्रति 1,000 जीवित पुरुष जन्मों में से एक से दो में होता है। इसका नाम हैरी क्लाइनफेल्टर के नाम पर रखा गया है, जिन्होंने 1 9 40 के दशक में इस स्थिति की पहचान की थी। 1 9 56 में, अतिरिक्त X गुणसूत्र की पहचान पहली बार देखी गई थी। चूहों में XXY सिंड्रोम भी हो सकता है, जिससे उन्हें एक उपयोगी शोध मॉडल बना दिया जा सकता है।</t>
        </is>
      </c>
      <c r="C1221" t="n">
        <v>406</v>
      </c>
      <c r="D1221" t="inlineStr">
        <is>
          <t>बाल</t>
        </is>
      </c>
    </row>
    <row r="1222">
      <c r="A1222" t="inlineStr">
        <is>
          <t>माई जिम पार्टनर्स ए मंकी</t>
        </is>
      </c>
      <c r="B1222" t="inlineStr">
        <is>
          <t>माई जिम पार्टनर्स ए मंकी टिम काहिल और जूली मैकनली काहिल द्वारा बनाई गई और कार्टून नेटवर्क स्टूडियो द्वारा निर्मित एक अमेरिकी एनिमेटेड टेलीविजन श्रृंखला है। यह कार्टून नेटवर्क पर 26 दिसंबर, 2005 से 27 नवंबर, 2008 तक प्रसारित हुआ, जिसमें कुल चार सीज़न और छप्पन एपिसोड थे। श्रृंखला एडम लियोन का अनुसरण करती है, एक मानव, जिसने एक लिपिकीय त्रुटि के बाद अपने उपनाम को "शेर" के रूप में सूचीबद्ध किया, उसे चार्ल्स डार्विन मिडिल स्कूल में स्थानांतरित करने के लिए मजबूर किया गया, जो स्थानीय मानवजनित चिड़ियाघर के जानवरों के लिए एक स्कूल है, जहां वह जिम में जेक स्पाइडरमॉन्की के साथ भागीदारी करता है। और जल्दी से उसके साथ सबसे अच्छे दोस्त बन जाते हैं। 2007 और 2008 में ऑस्ट्रेलिया में दो डीवीडी संस्करण जारी किए गए हैं।</t>
        </is>
      </c>
      <c r="C1222" t="n">
        <v>131</v>
      </c>
      <c r="D1222" t="inlineStr">
        <is>
          <t>बाल</t>
        </is>
      </c>
    </row>
    <row r="1223">
      <c r="A1223" t="inlineStr">
        <is>
          <t>नताली पोर्टमैन</t>
        </is>
      </c>
      <c r="B1223" t="inlineStr">
        <is>
          <t>नताली पोर्टमैन (इब्रानी: נטלי פורטמן‎, जन्म नताली हर्शलैग, 9 जून 1981) एक इज़रायली अमेरिकी अभिनेत्री हैं। 1994 की स्वतंत्र फ़िल्म लीयॉन (संयुक्त राज्य अमेरिका में द प्रोफेशनल के नाम से जाना जाता है) में निभाई गई भूमिका उनकी पहली भूमिका थी। स्टार वॉर्स की तीन कड़ियों में पदमे अमिडाला की भूमिका निभाने के बाद उन्हें व्यापक प्रसिद्धि प्राप्त हुई।  पोर्टमैन, जिन्होंने कहा है "मैं एक फ़िल्म स्टार की अपेक्षा स्मार्ट होती," ने स्टार वॉर्स फ़िल्मों में काम करने के दौरान हार्वर्ड कॉलेज से मनोविज्ञान में स्नातक की डिग्री पूरी की। 
सन् 2001 में, पोर्टमैन ने मेरील स्ट्रीप, केविन क्लीन और फिलिप सेमूर हॉफमैन के साथ चेक्होव के द सीगल के न्यूयॉर्क शहर के पब्लिक थिएटर के निर्माण कार्य का उद्घाटन किया। 2005 में, पोर्टमैन को ड्रामा क्लोज़र में सर्वश्रेष्ठ सहायक अभिनेत्री के रूप में एक गोल्डन ग्लोब अवार्ड प्राप्त हुआ। मई 2008 में, उन्होंने 61वें वार्षिक कान फ़िल्म समारोह के जूरी के सबसे कम उम्र वाले सदस्य के रूप में काम किया। पोर्टमैन के निर्देशन में बनी पहली फ़िल्म, ईव, ने 2008 में 65वें वेनिस अंतर्राष्ट्रीय फ़िल्म समारोह के शॉर्ट्स प्रतियोगिता का उद्घाटन किया।</t>
        </is>
      </c>
      <c r="C1223" t="n">
        <v>184</v>
      </c>
      <c r="D1223" t="inlineStr">
        <is>
          <t>बाल</t>
        </is>
      </c>
    </row>
    <row r="1224">
      <c r="A1224" t="inlineStr">
        <is>
          <t>सिडनी स्वीनी</t>
        </is>
      </c>
      <c r="B1224" t="inlineStr">
        <is>
          <t>सिडनी बर्निस स्वीनी (जन्म 12 सितंबर 1997) एक अमेरिकी अभिनेत्री हैं। 2018 में उन्होंने पहली बार  टेलीविज़न सीरीज़ एवरीथिंग सक्स! और द हैंडमेड्स टेल और सीमित सीरीज़ शार्प ऑब्जेक्ट्स में अभिनय से अपनी तरफ लोगों का ध्यान आकर्षित किया। स्वीनी अगले वर्ष  क्वेंटिन टारनटिनो द्वारा निर्देशित फिल्म वन्स अपॉन अ टाइम इन हॉलीवुड में नजर आईं।</t>
        </is>
      </c>
      <c r="C1224" t="n">
        <v>56</v>
      </c>
      <c r="D1224" t="inlineStr">
        <is>
          <t>बाल</t>
        </is>
      </c>
    </row>
    <row r="1225">
      <c r="A1225" t="inlineStr">
        <is>
          <t>ऐली लार्टर</t>
        </is>
      </c>
      <c r="B1225" t="inlineStr">
        <is>
          <t>ऐली लार्टर के नाम से प्रख्यात ऐलिसन एलिज़ाबेथ लार्टर (जन्म 28 फ़रवरी 1976) एक अमेरिकन अभिनेत्री हैं। वे एनबीसी टीवी के विज्ञान कथा ड्रामा हीरोज़ पर निकि सैन्डर्स और ट्रेसी स्ट्रास की दोहरी भूमिकाओं के लिए जानी जातीं हैं।
ऐली लार्टर का जन्म चैरी हिल, न्यू जर्सी में हुआ था। उनकी माँ मार्गरेट एक रियाल्टार हैं और उनके पिता डैन्फ़ोर्ड लार्टर एक ट्रकिंग कार्यकारी हैं। उनकी बड़ी बहन कर्स्टन एक शिक्षिका हैं। ऐली के मॉडलिंग करियर की शुरुआत तब हुई जब 14 वर्ष की उम्र में में उन्हें एक मॉडलिंग स्काउट ने राह चलते देखा. उन्हें फ़िलीज़ के एक विग्यापन में मॉडलिंग का मौक मिला। कुछ समय बाद उन्होंने न्यूयॉर्क की प्रतिष्ठित फोर्ड मॉडलिंग एजेंसी के साथ एक अनुबंध पर हस्ताक्षर किए। इसके बाद उन्होंने जापान, आस्ट्रेलिया और इटली में मॉडलिंग की। सत्रह साल की उम्र में उन्होंने जापान को अपना अस्थायी घर बना लिया, पर 1995 में वे अपने प्रेमी के साथ लॉस एंजिल्स, कैलिफोर्निया में आ बसीं।
1990 के दशक में ऐली लार्टर ने कई टीवी कर्यक्रमों पर अतिथि भूमिकाएँ निभाईं. उनके फ़िल्म करियर की शुरुआत 1999 की फ़िल्म वार्सिटि ब्लूज़ से हुई। इसके बाद उन्होंने हाउज़ ऑन द होन्टिड हिल और फ़ाइनल डेस्टिनेशन जैसी हॉरर फ़िल्मों में काम किया। कॉमेडी फ़िल्मों लीगली ब्लॉन्ड (2001) और अ लॉट लाइक लव (2005) में उन्होंने सहायक रोल अदा किए। बॉलीवुड फ़िल्म मैरीगोल्ड में उन्होंने मैरीगोल्ड लेक्स्टन का शीर्षक किरदार निभाया।  2009 की थ्रिलर फ़िल्म अब्सेस्ट में भी उन्होंने मुख्य भूमिका निभाई. रेज़िडेन्ट ईविलः ऐक्स्टिन्क्शन (2004) और रेज़िडेन्ट ईविलः आफ़्टरलाइफ़ (2010) में क्लेयर रेडफ़ील्ड के रोल के लिए उन्हें काफ़ी ख्याति मिली। 
ऐली लर्टर को सबसे ज़्यादा ख्याति एनबीसी टीवी के विज्ञान कथा ड्रामा हीरोज़ के लिए मिली। इस सीरीज़ में उन्होंने पहले निकि सैन्डर्स की भूमिका निभाई. निकी अलौकिक शक्ति वाली एक महिला है, जिसके दो व्यक्तित्व हैं: जैसिका और जीना. इस सीरेज़ के तीसरे सीज़न में ऐली ने ट्रेसी स्ट्रॉस नामक नया किरदार निभाया। ट्रेसी के पास वस्तुओं को जमाने की और अपने शरीर को पानी में बदलने की शक्ति है।
ऐली कई पत्रिकाओं के कवर पेज पर दिखाई गईं हैं, जैसे कि शेप, कॉस्मोपॉलिटन, अलर, ग्लैमर, लकी, इन-स्टाइल, मैक्सिम और ऐन्टरटेन्मैन्ट वीकली.
ऐली का नाम मैक्सिम, एफ़एचएम (FHM) और स्टफ़ जैसी पत्रिकाओं की 'हॉट' लिस्ट में कई बार आया है। पीपल मैग्ज़ीन की 2007 "बेस्ट ड्रेस्ड लिस्ट" में भी उन्हें शामिल किया गया था। डव हेयर के "रीयल् ब्यूटी" चैलेन्ज के भागीदार के रूप में ऐली लार्टर प्राकृतिक सुंदरता ("नैचुरल ब्यूटी") का प्रचार करतीं हैं।
अगस्त 2009 में ऐली लार्टर ने अभिनेता हेज़ मैकआर्थर के साथ शादी की।  उन्होंने दिसंबर 2010 एक पुत्र को जन्म दिया।</t>
        </is>
      </c>
      <c r="C1225" t="n">
        <v>428</v>
      </c>
      <c r="D1225" t="inlineStr">
        <is>
          <t>बाल</t>
        </is>
      </c>
    </row>
    <row r="1226">
      <c r="A1226" t="inlineStr">
        <is>
          <t>ब्लैक लिवली</t>
        </is>
      </c>
      <c r="B1226" t="inlineStr">
        <is>
          <t>ब्लेक लिवली (जन्म 25 अगस्त 1987) एक अमरीकी फिल्म एवं टेलीविजन अभिनेत्री हैं। वह पुस्तक-आधिरित टी.वी. श्रृंखला गोसिप गर्ल में सेरेना वैन डेर वुड्सन के चित्रण के लिए जानी जाती हैं। उन्होंने एक्सेप्टेड एवं  द सिस्टरहुड ऑफ़ द ट्रेवलिंग पेंट्स, साथ ही इसकी अगली कड़ी द सिस्टरहुड ऑफ़ द ट्रेवलिंग पैंट्स 2 जैसी फिल्मों में काम किया है।</t>
        </is>
      </c>
      <c r="C1226" t="n">
        <v>58</v>
      </c>
      <c r="D1226" t="inlineStr">
        <is>
          <t>बाल</t>
        </is>
      </c>
    </row>
    <row r="1227">
      <c r="A1227" t="inlineStr">
        <is>
          <t>तमन्ना भाटिया</t>
        </is>
      </c>
      <c r="B1227" t="inlineStr">
        <is>
          <t>तमन्ना भाटिया (उच्चारण ; अंग्रेज़ी: Tamannaah Bhatia; जन्म २१ डिसेंबर १९८९) एक भारतीय अभिनेत्री हैं जो मुख्य रूप से तेलुगू, तमिल और हिंदी फिल्मों में अभिनय करती हैं। उन्होंने अस्सी से अधिक फिल्मों में अभिनय किया है और कलाईममानी और सिम्मा सहित कई पुरस्कार जीते हैं, और फिल्मफेयर अवॉर्ड साउथ के लिए आठ नामांकन और सैटर्न अवॉर्ड के लिए एक नामांकन प्राप्त किया है।</t>
        </is>
      </c>
      <c r="C1227" t="n">
        <v>64</v>
      </c>
      <c r="D1227" t="inlineStr">
        <is>
          <t>बाल</t>
        </is>
      </c>
    </row>
    <row r="1228">
      <c r="A1228" t="inlineStr">
        <is>
          <t>गूची</t>
        </is>
      </c>
      <c r="B1228" t="inlineStr">
        <is>
          <t>गूची (इतालवी उच्चारण: [ɡuttʃʃi])- यह जाना-माना नाम इटली में फैशन तथा चमड़े के उत्पादनों के लिए बहुत प्रख्यात है। यह 'द हाउस ऑफ़ गूची ' यानि गूची समूह का ही हिस्सा है और इसके मालिक हैं - पिनौल्ट-प्रिन्तेम्प्स - रीदूत (PPR) नामक फ़्रांसिसी कंपनी. गूची की स्थापना 1921 में, फ्लौरेन्स में, गूचियो गूची द्वारा की गयी थी। 
'बिज़नेस वीक' पत्रिका के अनुसार, 2008 में गूची को पूरे विश्व में कुल लगभग €2.2 अरब यूरो की कमाई हुई और पत्रिका के 2009 के वार्षिक-अंक में दर्शाई 'टॉप ग्लोबल 100 ब्रैंड्स' तालिका ('इंटरब्रैण्ड' द्वारा तैयार की गयी) में इसका स्थान चढ़कर 41वें नंबर पर पहुंच गया। इटली में उत्पादित उत्पादनों में गूची का नाम अत्यधिक बिक्री के लिए विश्व भर में मशहूर है। विश्व भर में, गूची के कुल 278 (सितम्बर 2009 में) स्वसंचालित स्टोर्स फैले हुए हैं, साथ ही यह अपने उत्पादनों को अधिकृत व्यापारियों (franchisees) तथा उच्च दर्जे के 'डिपार्टमेंट स्टोर्स' के ज़रिये भी बेचते हैं।</t>
        </is>
      </c>
      <c r="C1228" t="n">
        <v>156</v>
      </c>
      <c r="D1228" t="inlineStr">
        <is>
          <t>बाल</t>
        </is>
      </c>
    </row>
    <row r="1229">
      <c r="A1229" t="inlineStr">
        <is>
          <t>संख्यावाची विशिष्ट गूढ़ार्थक शब्द</t>
        </is>
      </c>
      <c r="B1229" t="inlineStr">
        <is>
          <t>हिन्दी भाषी क्षेत्र में कतिपय संख्यावाची विशिष्ट गूढ़ार्थक शब्द प्रचलित हैं। जैसे- सप्तऋषि, सप्तसिन्धु, पंच पीर, द्वादश वन, सत्ताईस नक्षत्र आदि। इनका प्रयोग भाषा में भी होता है। इन शब्दों के गूढ़ अर्थ जानना बहुत जरूरी हो जाता है। इनमें अनेक शब्द ऐसे हैं जिनका सम्बंध भारतीय संस्कृति से है। जब तक इनकी जानकारी नहीं होती तब तक इनके निहितार्थ को नहीं समझा जा सकता।
यह लेख अभी निर्माणाधीन हॅ</t>
        </is>
      </c>
      <c r="C1229" t="n">
        <v>70</v>
      </c>
      <c r="D1229" t="inlineStr">
        <is>
          <t>बाल</t>
        </is>
      </c>
    </row>
    <row r="1230">
      <c r="A1230" t="inlineStr">
        <is>
          <t>रेमंड एब्लाक</t>
        </is>
      </c>
      <c r="B1230" t="inlineStr">
        <is>
          <t>रेमंड एब्लाक (जन्म 15 नवम्बर 1989) एक कनाडाई अभिनेता और हास्य कलाकार हैं। उन्होंने 2000 के दशक की शुरुआत में मंच पर एक बाल कलाकार के रूप में अपना करियर शुरू किया, प्रिंसेस ऑफ वेल्स थिएटर में द लायन किंग में यंग सिम्बा के रूप में अभिनय किया। बाद में उन्हें 2007 से 2011 तक किशोर ड्रामा टेलीविजन श्रृंखला डेग्रासी: द नेक्स्ट जेनरेशन में साव भंडारी की भूमिका निभाकर पहचान मिली।
2014 से 2017 तक, एब्लाक ने वेब सीरीज़ टीनएजर्स में अभिनय किया; उन्होंने 2016 में अपने प्रदर्शन के लिए इंडी सीरीज़ अवार्ड जीता।  उन्हें लोकप्रिय नेटफ्लिक्स सीरीज़ मेड (2021) और गिन्नी एंड जॉर्जिया (2021-वर्तमान) में उनकी भूमिकाओं के लिए भी जाना जाता है, साथ ही ऑर्फ़न ब्लैक (2013-2016), शैडोहंटर्स (2016-2018), नारकोस (2017), और बर्डन ऑफ़ ट्रुथ (2019) जैसी अन्य सीरीज़ के लिए भी जाना जाता है।</t>
        </is>
      </c>
      <c r="C1230" t="n">
        <v>137</v>
      </c>
      <c r="D1230" t="inlineStr">
        <is>
          <t>बाल</t>
        </is>
      </c>
    </row>
    <row r="1231">
      <c r="A1231" t="inlineStr">
        <is>
          <t>हरेकृष्ण मेहेर</t>
        </is>
      </c>
      <c r="B1231" t="inlineStr">
        <is>
          <t>डॉ॰ हरेकृष्ण मेहेर (Dr. Harekrishna Meher) :</t>
        </is>
      </c>
      <c r="C1231" t="n">
        <v>7</v>
      </c>
      <c r="D1231" t="inlineStr">
        <is>
          <t>बाल</t>
        </is>
      </c>
    </row>
    <row r="1232">
      <c r="A1232" t="inlineStr">
        <is>
          <t>स्टीफेनिया फर्नांडीज</t>
        </is>
      </c>
      <c r="B1232" t="inlineStr">
        <is>
          <t>स्टीफेनिया फर्नांडीज क्रुपिज (Spanish pronunciation: [estefaˈnia feɾˈnandes]; जन्म 4 सितम्बर 1990) एक वेनेजुएलन पत्रकार, मॉडल और ब्यूटी क्वीन हैं, जिन्होंने मिस वेनेजुएला 2008 और मिस यूनिवर्स 2009 के खिताब जीते। उन्होंने गिनीज़ वर्ल्ड रिकॉर्ड्स में अपना नाम दर्ज कराया, क्योंकि वह पहली मिस यूनिवर्स विजेता बनीं जिन्हें उनके ही देश की पूर्ववर्ती विजेता द्वारा ताज पहनाया गया, जिन्होंने पिछले वर्ष की प्रतियोगिता में वेनेजुएला का प्रतिनिधित्व किया था।
वर्तमान में, वह एक ब्यूटी लाइन AMMATERRE चलाती हैं, जो कि वेगन स्किन केयर उत्पाद प्रदान करती है।</t>
        </is>
      </c>
      <c r="C1232" t="n">
        <v>86</v>
      </c>
      <c r="D1232" t="inlineStr">
        <is>
          <t>बाल</t>
        </is>
      </c>
    </row>
    <row r="1233">
      <c r="A1233" t="inlineStr">
        <is>
          <t>शारीरिक भाषा</t>
        </is>
      </c>
      <c r="B1233" t="inlineStr">
        <is>
          <t>शारीरिक भाषा अमौखिक संचार, का एक रूप है जिसे शरीर की मुद्रा, चेहरे की अभिव्यक्ति, इशारों और आँखों की गति के द्वारा व्यक्त किया जाता है। मनुष्य अनजाने में ही इस तरह के संकेत भेजता भी है और समझता भी है। 
अक्सर कहा जाता है कि मानव संचार का 93% हिस्सा शारीरिक भाषा और परा भाषीय संकेतों से मिलकर बना होता है जबकि शब्दों के माध्यम से कुल संचार का 7% हिस्सा ही बनता है- लेकिन 1960 के दशक में इस क्षेत्र में कार्य करके ये आंकड़े देने वाले शोधकर्ता एल्बर्ट मेहराबियन ने कहा था कि ये दरअसल उनके अध्ययन के परिणाम के आधार पर हो रही एक गलतफहमी है (मेह्राबियन के नियम के अपनिर्वचन या मिसइंटरप्रिटेशन को देखें). 
अन्य लोगों ने जोर दिया कि 'अनुसन्धान के आधार पर संचार में छिपे अर्थों का 60 से 70 प्रतिशत हिस्सा अमौखिक व्यवहार से प्रकट होता है।
शरीर की भाषा किसी के रवैये और उसकी मनःस्थिति के बारे में संकेत दे सकती है। उदाहरण के लिए, यह आक्रामकता, मनोयोग, ऊब, आराम की स्थिति, सुख, मनोरंजन सहित अन्य कई भावों के संकेत दे सकती है।</t>
        </is>
      </c>
      <c r="C1233" t="n">
        <v>182</v>
      </c>
      <c r="D1233" t="inlineStr">
        <is>
          <t>बाल</t>
        </is>
      </c>
    </row>
    <row r="1234">
      <c r="A1234" t="inlineStr">
        <is>
          <t>अन्तरराष्ट्रीय महिला दिवस</t>
        </is>
      </c>
      <c r="B1234" t="inlineStr">
        <is>
          <t>अन्तर्राष्ट्रीय महिला दिवस प्रतिवर्ष, ८ मार्च को विश्व के विभिन्न क्षेत्रों में महिलाओं के प्रति सम्मान, प्रशंसा और प्रेम प्रकट करते हुए, महिलाओं के आर्थिक, राजनीतिक और सामाजिक उपलब्धियों एवं कठिनाइयों की सापेक्षता के उपलक्ष्य में उत्सव के तौर पर मनाया जाता है।
इसे संयुक्त राष्ट्र द्वारा चयनित राजनीतिक और मानव अधिकार विषयवस्तु के साथ महिलाओं के राजनीतिक एवं सामाजिक उत्थान के लिए मनाया जाता हैं। कुछ लोग बैंगनी रंग के रिबन पहनकर इस दिन का जश्न मनाते हैं। सबसे पहला दिवस, न्यूयॉर्क नगर में 1909 में एक समाजवादी राजनीतिक कार्यक्रम के रूप में आयोजित किया गया था। 1917 में सोवियत संघ ने इस दिन को एक राष्ट्रीय अवकाश घोषित किया, और यह आसपास के अन्य देशों में फैल गया। इसे अब कई पूर्वी देशों में भी मनाया जाता है।</t>
        </is>
      </c>
      <c r="C1234" t="n">
        <v>130</v>
      </c>
      <c r="D1234" t="inlineStr">
        <is>
          <t>बाल</t>
        </is>
      </c>
    </row>
    <row r="1235">
      <c r="A1235" t="inlineStr">
        <is>
          <t>जादू (भ्रमजाल/इंद्रजाल)</t>
        </is>
      </c>
      <c r="B1235" t="inlineStr">
        <is>
          <t>जादू एक प्रदर्शन कला है जो हाथ की सफाई के मंचन द्वारा या विशुद्ध रूप से प्राकृतिक साधनों का उपयोग करते हुए प्रकटतः असंभव या अलौकिक करतबों के भ्रम जाल की रचना द्वारा दर्शकों का मनोरंजन करती है। इन करतबों को जादुई हाथकी सफाई, प्रभाव या भ्रम जाल कहा जाता है। इसे अपसामान्य या आनुष्ठानिक जादू से विभेद करने के लिए अक्सर "मंचीय जादू" कहा जाता है। 
वह व्यक्ति जो ऐसे भ्रम जालों का प्रदर्शन करता है, जादूगर या ऐंद्रजालिक कहलाता है। कुछ कलाकारों को उनके द्वारा प्रस्तुत किए जाने वाले जादुई प्रभावों के प्रकार को प्रतिबिंबित करते नामों से भी पुकारा जाता है,  जैसे मायावी, बाजीगर, परामनोवैज्ञानिक, या बच निकलनेवाला कलाकार।</t>
        </is>
      </c>
      <c r="C1235" t="n">
        <v>112</v>
      </c>
      <c r="D1235" t="inlineStr">
        <is>
          <t>बाल</t>
        </is>
      </c>
    </row>
    <row r="1236">
      <c r="A1236" t="inlineStr">
        <is>
          <t>सेंट पीटर और सेंट पॉल चर्च, विनियस</t>
        </is>
      </c>
      <c r="B1236" t="inlineStr">
        <is>
          <t>सेंट पीटर और सेंट पॉल चर्च एक रोमन कैथोलिक चर्च है जो लिथुआनिया के विल्नुस के एंटाकलनिस में स्थित है। यह लेटरन के नियमित कैनन के एक पूर्व मठ परिसर का केंद्रबिंदु है। इसके इंटीरियर में जियोवानी पिएत्रो पर्टि द्वारा लगभग 2,000 प्लास्टर आकृतियों और जियोवानी मारिया गैलिक द्वारा अलंकार की उत्कृष्ट रचनाएं हैं और यह यूरोप में अद्वितीय है। चर्च को पोलिश-लिथुआनियाई राष्ट्रमंडल बारोक की उत्कृष्ट कृति माना जाता है। इसे माइकल काज़िमिर्ज़ पीएसी द्वारा वित्त पोषित किया गया था, जो मस्कोवाइट्स पर जीत और विलनियस से छह साल के कब्जे के बाद उनके निष्कासन की स्मृति में है।</t>
        </is>
      </c>
      <c r="C1236" t="n">
        <v>100</v>
      </c>
      <c r="D1236" t="inlineStr">
        <is>
          <t>बाल</t>
        </is>
      </c>
    </row>
    <row r="1237">
      <c r="A1237" t="inlineStr">
        <is>
          <t>आनंद अभ्यंकर</t>
        </is>
      </c>
      <c r="B1237" t="inlineStr">
        <is>
          <t>आनंद अभ्यंकर (२ जून १९६३ - २४ दिसंबर २०१२) एक भारतीय मराठी फिल्म, टेलीविजन और नाटक अभिनेता थे। उन्होंने स्पंदन (२०१२), बाल गंधर्व (२०११), मातीच्या चूली (२००६) जैसी मराठी फिल्मों में और वास्तव (१९९९) और जिस देश में गंगा रहता है (२०००) जैसी हिंदी फिल्मों में अभिनय किया था। टेलीविजन पर, उन्हें मला ससु हवी, तारक मेहता का उल्टा चश्मा, फू बाई फू, अवाघाची संसार और असंभाव में उनकी भूमिकाओं के लिए जाना जाता है। २४ दिसंबर २०१२ को मुम्बई-पुणे द्रुतगति मार्गपर एक कार दुर्घटना में अभ्यंकर की मृत्यु हो गई।</t>
        </is>
      </c>
      <c r="C1237" t="n">
        <v>91</v>
      </c>
      <c r="D1237" t="inlineStr">
        <is>
          <t>बाल</t>
        </is>
      </c>
    </row>
    <row r="1238">
      <c r="A1238" t="inlineStr">
        <is>
          <t>स्मृतिलोप</t>
        </is>
      </c>
      <c r="B1238" t="inlineStr">
        <is>
          <t>मस्तिष्क की क्षति या मस्तिष्क के किसी रोग के कारण से याद करने की क्षमता में जो कमी आती है उसे स्मृतिलोप (Amnesia) कहते हैं। किन्तु कुछ दवाओं के सेवन के कारण भी अस्थायी रूप से कम समय के लिए  स्मृतिलोप दकी समस्या देखने को मिल सकता है।
स्मृतिलोप मुख्यतः दो प्रकार का होता है: रेट्रोग्रेड अमेनेसिया और एंटरोग्रेड अमेनेसिया। रेट्रोग्रेड अमेनेसिया किसी विशेष तारीख से पहले अधिग्रहित की गई जानकारी को पुनर्प्राप्त करने में असमर्थता है, आमतौर पर दुर्घटना या संचालन की तारीख। [3] कुछ मामलों में स्मृति हानि दशकों तक बढ़ सकती है, जबकि अन्य में व्यक्ति केवल कुछ महीनों की स्मृति खो सकता है। एंटरोग्रेड अमेनेसिया अल्पकालिक स्टोर से लंबी अवधि की दुकान में नई जानकारी स्थानांतरित करने में असमर्थता है। इस प्रकार के अम्लिया वाले लोग लंबे समय तक चीजों को याद नहीं कर सकते हैं। ये दो प्रकार पारस्परिक रूप से अनन्य नहीं हैं; दोनों एक साथ हो सकता है।
केस स्टडीज यह भी दिखाते हैं कि आम तौर पर मिनेसिया मध्यकालीन लौकिक लोब को नुकसान पहुंचाता है। इसके अलावा, हिप्पोकैम्पस (सीए 1 क्षेत्र) के विशिष्ट क्षेत्र स्मृति के साथ शामिल हैं। शोध से यह भी पता चला है कि जब डायनेसफ्लोन के क्षेत्रों को क्षतिग्रस्त कर दिया जाता है, तो भूलभुलैया हो सकती है। हाल के अध्ययनों ने आरबीएपी 48 प्रोटीन और मेमोरी लॉस की कमी के बीच एक सहसंबंध दिखाया है। वैज्ञानिकों को यह पता लगाने में सक्षम था कि क्षतिग्रस्त स्मृति वाले चूहों में सामान्य, स्वस्थ चूहों की तुलना में आरबीएपी 48 प्रोटीन का निम्न स्तर होता है। [उद्धरण वांछित] अम्लिया से पीड़ित लोगों में, तत्काल जानकारी को याद करने की क्षमता अभी भी बरकरार है, [4] [पूर्ण उद्धरण आवश्यक] और वे अभी भी नई यादें बनाने में सक्षम हो सकते हैं। हालांकि, नई सामग्री सीखने और पुरानी जानकारी को पुनर्प्राप्त करने की क्षमता में गंभीर कमी देखी जा सकती है। मरीजों को नए प्रक्रियात्मक ज्ञान सीख सकते हैं। इसके अलावा, प्राइमिंग (अवधारणात्मक और वैचारिक दोनों) ताजा गैर-घोषणात्मक ज्ञान के सीखने में अमीरात की सहायता कर सकते हैं। [1] पूर्व शिक्षण एपिसोड में सामने आने वाली विशिष्ट जानकारी को याद करने की क्षमता में गहन हानि के बावजूद अमेनिक रोगियों ने भी बौद्धिक, भाषाई और सामाजिक कौशल को बरकरार रखा है। [5] [6] [7] यह शब्द ग्रीक से है, जिसका अर्थ है 'भूलना'; ἀ- (ए-) से, जिसका मतलब है 'बिना', और μνήσις (मेनेसिस), जिसका अर्थ है 'स्मृति'। Hello</t>
        </is>
      </c>
      <c r="C1238" t="n">
        <v>396</v>
      </c>
      <c r="D1238" t="inlineStr">
        <is>
          <t>बाल</t>
        </is>
      </c>
    </row>
    <row r="1239">
      <c r="A1239" t="inlineStr">
        <is>
          <t>छोटूराम</t>
        </is>
      </c>
      <c r="B1239" t="inlineStr">
        <is>
          <t>चौधरी (सर) राम रिछपाल ओहल्यान या सर छोटू राम (जन्म-24 नवंबर 1881 - 9 जनवरी 1945) भारत के पंजाब प्रांत के एक प्रमुख राजनेता एवं विचारक थे। उन्होने भारतीय उपमहाद्वीप के गरीबों के हित में काम किया। इस उपलब्धि के लिए, उन्हें 1937 में 'नाइट' की उपाधि दी गई। राजनीतिक मोर्चे पर, वह नेशनल यूनियनिस्ट पार्टी के सह-संस्थापक थे, जिसने स्वतंत्रता-पूर्व भारत में संयुक्त पंजाब प्रांत पर शासन किया और भारतीय राष्ट्रीय कांग्रेस और मुस्लिम लीग को दूर रखा।
छोटूराम का जन्म रोहतक के छोटे से गांव गढ़ी सांपला में बहुत ही साधारण परिवार में हुआ (झज्जर उस समय रोहतक जिले का ही अंग था)। छोटूराम का असली नाम राम रिछपाल था। वे अपने भाइयों में से सबसे छोटे थे इसलिए सारे परिवार के लोग इन्हें छोटू कहकर पुकारते थे। स्कूल रजिस्टर में भी इनका नाम छोटूराम ही लिखा दिया गया और ये महापुरुष छोटूराम के नाम से ही विख्यात हुए। उनके दादा श्री रामरत्‍न के पास 10 एकड़ बंजर व बारानी जमीन थी। छोटूराम जी के माता श्रीमती हरकी देवी तथा पिता श्री सुखीराम कर्जे और मुकदमों में बुरी तरह से फंसे हुए थे।</t>
        </is>
      </c>
      <c r="C1239" t="n">
        <v>185</v>
      </c>
      <c r="D1239" t="inlineStr">
        <is>
          <t>बाल</t>
        </is>
      </c>
    </row>
    <row r="1240">
      <c r="A1240" t="inlineStr">
        <is>
          <t>जस्टिन टिम्बरलेक</t>
        </is>
      </c>
      <c r="B1240" t="inlineStr">
        <is>
          <t>जस्टिन रैण्डल टिम्बरलेक (जन्म 31 जनवरी 1981) एक अमेरिकी पॉप संगीतज्ञ और अभिनेता हैं। उन्होंने छह ग्रैमी पुरस्कार और साथ ही दो एम्मी पुरस्कार जीते।  उन्हें अपनी सबसे बड़ी सफलता तब मिली जब उन्होंने स्टार सर्च के प्रतियोगी के रूप में भाग लिया और डिज़्नी चैनल टेलीविज़न शृंखला द न्यू मिकी माउस क्लब में अभिनय किया, जहां उनकी मुलाक़ात अपने भावी बैंड-साथी जे.सी. चैसेज़ से हुई। 1990 दशक के अंत में टिम्बरलेक बॉय बैंड 'एन सिंक के प्रमुख गायक के रूप में मशहूर हुए, जिसके प्रवर्तन को लो पर्लमैन ने वित्तपोषित किया था।
2002 में उन्होंने अपनी पहली एकल ऐल्बम जस्टिफ़ाइड जारी की, जिसकी दुनिया भर में 7 मिलियन से ज़्यादा प्रतियां बेची गईं।  ऐल्बम व्यावसायिक रूप से सफल रही, जिसमें हिट "क्राई मी अ रिवर" और "रॉक योर बॉडी" शामिल हैं। टिम्बरलेक ने अपने दूसरे एकल ऐल्बम, फ़्यूचरसेक्स/लवसाओउंड्स (2006) के साथ अपनी सफलता जारी रखी, जो बिलबोर्ड 200|बिलबोर्ड 200 चार्ट पर पहले नंबर पर अवतरित हुई और निम्न अमेरिकी नंबर वन हिट एकल का निर्माण किया - "सेक्सी बैक", "माई लव" और "व्हाट गोज़ अराउंड..।/ ...कम्स अराउंड."
टिम्बरलेक के पहले दो ऐल्बमों ने उन्हें दुनिया में सबसे सफल व्यावसायिक गायक बनाया, जिनमें से प्रत्येक की 9 मिलियन से अधिक प्रतियों की बिक्री हुई (इसके अलावा 'एन सिंक के साथ 55 मिलियन ऐल्बम बेचे गए). संगीत के अलावा, उन्होंने अभिनय कॅरियर की भी शुरूआत कर दी, जबकि उनके अन्य उपक्रमों में शामिल हैं रिकॉर्ड लेबल टेनमैन रिकॉर्ड्स, फ़ैशन लेबल विलियम रास्ट और रेस्तरां Destino और Southern Hospitality.</t>
        </is>
      </c>
      <c r="C1240" t="n">
        <v>247</v>
      </c>
      <c r="D1240" t="inlineStr">
        <is>
          <t>बाल</t>
        </is>
      </c>
    </row>
    <row r="1241">
      <c r="A1241" t="inlineStr">
        <is>
          <t>भारतीय धर्म</t>
        </is>
      </c>
      <c r="B1241" t="inlineStr">
        <is>
          <t>भारतीय धर्म या दक्षिण एशियाई धर्म ऐसे धर्म हैं जो भारतीय उपमहाद्वीप में उत्पन्न हुए हैं। ये "धर्म" के सिद्धान्त पर आधारित हैं तथा विश्व के कई धर्मों के मूल हैं। भारतीय उपमहाद्वीप में अलग-अलग समय पर हिन्दू धर्म ( शैव धर्म, वैष्णव धर्म, शाक्त सम्प्रदाय ), जैन धर्म, बौद्ध धर्म, सिख धर्म, अय्यावाज्ही धर्म अस्तित्व में आये तथा समय के साथ दुनिया भर में फैल गये। प्रायः इन सभी को बहु-सांप्रदायिक धर्म माना जाता है। इन सभी धर्मों की मूल मान्यताओं, पंथों और कर्मकांडों में उनकी समान उत्पत्ति और कुछ पारस्परिक प्रभाव के कारण कई समानताएं हैं। अक्सर इन सभी को कई धर्मों और संप्रदायों का धर्म माना जाता है और इन सभी को 'हिंदू' कहा जाता है। इन सभी धर्मों को "पूर्वी धर्मों" के रूप में वर्गीकृत किया गया है। यद्यपि सभी भारतीय धर्म ऐतिहासिक रूप से भारत के इतिहास से जुड़े रहे हैं किन्तु उनके अनुयायी एक विस्तृत पृष्ठभूमि वाले लोग हैं तथा ये धर्म वर्तमान समय में भारतीय उपमहाद्वीप तक ही सीमित नहीं हैं।</t>
        </is>
      </c>
      <c r="C1241" t="n">
        <v>168</v>
      </c>
      <c r="D1241" t="inlineStr">
        <is>
          <t>बाल</t>
        </is>
      </c>
    </row>
    <row r="1242">
      <c r="A1242" t="inlineStr">
        <is>
          <t>पीने का पानी</t>
        </is>
      </c>
      <c r="B1242" t="inlineStr">
        <is>
          <t>पेय जल (या पानीय जल) वह जल है जिसका उपयोग पीने या भोजन तैयार करने में किया जाता है। अच्छे स्वास्थ्य को बनाए रखने के लिए आवश्यक पेय जल की मात्रा भिन्न होती है, और यह शारीरिक गतिविधि स्तर, उम्र, स्वास्थ्य संबंधी मुद्दों और पर्यावरण की स्थिति पर निर्भर करती है। सद्यस्क कार्य से पता चला है कि जल के का सबसे महत्वपूर्ण चालक जो जल की आवश्यकताओं से निकटता से जुड़ा हुआ है, ऊर्जा व्यय है। जो लोग उष्ण जलवायु में काम करते हैं, उनके लिए प्रतिदिन 16 लीटर तक की आवश्यकता हो सकती है। विकसित देशों में, नल जल पेय जल की गुणवत्ता के मानकों को पूरा करता है, भले ही वास्तव में भोजन की तैयारी में केवल एक छोटा सा भाग उपभोग किया जाता है। नल जल के अन्य विशिष्ट उपयोगों में धावन, शौच और सिंचन अन्तर्गत हैं। धूसर जल का उपयोग शौच या सिंचन के लिए भी किया जा सकता है। यद्यपि सिंचन के लिए इसका उपयोग संकटमय हो सकता है। विषाक्त पदार्थों या विकीर्ण ठोस पदार्थों के स्तर के कारण भी जल अस्वीकार्य हो सकता है।</t>
        </is>
      </c>
      <c r="C1242" t="n">
        <v>181</v>
      </c>
      <c r="D1242" t="inlineStr">
        <is>
          <t>बाल</t>
        </is>
      </c>
    </row>
    <row r="1243">
      <c r="A1243" t="inlineStr">
        <is>
          <t>वाराणसी की नदियां</t>
        </is>
      </c>
      <c r="B1243" t="inlineStr">
        <is>
          <t>वाराणसी क्षेत्र में अनेक छोटी बड़ी नदियाँ बहती हैं। इनमें सबसे प्रमुख नदी तो गंगा ही है, किंतु इसके अलावा अन्य बहुत नदियां हैं जैसे बाणगंगा, वरुणा, गोमती, करमनासा, गड़ई, चंद्रप्रभा, आदि।</t>
        </is>
      </c>
      <c r="C1243" t="n">
        <v>32</v>
      </c>
      <c r="D1243" t="inlineStr">
        <is>
          <t>बाल</t>
        </is>
      </c>
    </row>
    <row r="1244">
      <c r="A1244" t="inlineStr">
        <is>
          <t>प्रमुख धार्मिक समूह</t>
        </is>
      </c>
      <c r="B1244" t="inlineStr">
        <is>
          <t>दुनिया के प्रमुख धर्म और आध्यात्मिक परम्पराओं को कुछ छोटे प्रमुख समूहों में वर्गीकृत किया जा सकता है, हालांकि यह किसी भी प्रकार से एकरूप परिपाटी नहीं है। 18 वीं सदी में यह सि
द्धांत इस लक्ष्य के साथ शुरू किया गया कि समाज में गैर यूरोपीय सभ्यता के स्तर की पहचान हो। 
धर्मों की और अधिक व्यापक सूची और उनके मूल रिश्तों की रूपरेखा के लिए, कृपया धर्मों की सूची लेख देखें.</t>
        </is>
      </c>
      <c r="C1244" t="n">
        <v>73</v>
      </c>
      <c r="D1244" t="inlineStr">
        <is>
          <t>बाल</t>
        </is>
      </c>
    </row>
    <row r="1245">
      <c r="A1245" t="inlineStr">
        <is>
          <t>तस्मानियाई डैविल</t>
        </is>
      </c>
      <c r="B1245" t="inlineStr">
        <is>
          <t>तस्मानियाई डैविल (सारकोफिलस हैरिसी) एक मांसाहारी धानीप्राणी (मारसूपियल) है जो अब केवल ऑस्ट्रेलिया के द्वीप राज्य तस्मानिया के जंगलों में ही पाया जाता है। इसका आकार एक छोटे कुत्ते के बराबर होता है। १९३६ में थायलेसीन​ के विलुप्त होने के बाद यह दुनिया का सबसे बड़ा मांसाहारी धानीप्राणी बन गया। 
तस्मानियाई डैविल की विशेषता इसका नाटा, गठीला और मज़बूत शारीरिक गठन, काले बालों वाली खाल, तीखी गंध, बहुत ऊँची और फटी-हुई आवाज़, गंध की गहरी भावना और खाते समय क्रूरता है। इसके बड़े सिर और गर्दन के कारण इसकी काटने की शक्ति अपने वज़न के हिसाब से किसी भी जीवित स्तनधारी से अधिक है। इसका प्रयोग यह शिकार, मृत जानवरों को खाने और मानवों से चीज़ें चोरी करके खाने के लिय करता है। यद्यपि यह आमतौर पर अकेला रहता है, यह कभी कभी अन्य डैविलों के साथ भी खाता है और सामूहिक स्थान पर मलत्याग करता है। अपने कुल (डैसयूरिडाए) की अधिकांश जातियों के विपरीत, डैविल प्रभावी ढंग से तापनियंत्रण करने में सक्षम है और दिन के मध्य में बहुत गर्म हुए बिना सक्रिय रहता है। इसके गोल आकार के बावजूद, डैविल की गति और सहनशक्ति आश्चर्यजनक है। यह पेड़ पर चढ़ सकता हैं और तैर कर नदी पार कर सकता है।</t>
        </is>
      </c>
      <c r="C1245" t="n">
        <v>202</v>
      </c>
      <c r="D1245" t="inlineStr">
        <is>
          <t>बाल</t>
        </is>
      </c>
    </row>
    <row r="1246">
      <c r="A1246" t="inlineStr">
        <is>
          <t>एलिस एक्का</t>
        </is>
      </c>
      <c r="B1246" t="inlineStr">
        <is>
          <t>एलिस एक्का (8 सितंबर 1917 - 5 जुलाई 1978) हिंदी कथा-साहित्य में भारत की पहली महिला आदिवासी कहानीकार थी।।</t>
        </is>
      </c>
      <c r="C1246" t="n">
        <v>19</v>
      </c>
      <c r="D1246" t="inlineStr">
        <is>
          <t>बाल</t>
        </is>
      </c>
    </row>
    <row r="1247">
      <c r="A1247" t="inlineStr">
        <is>
          <t>वैदिक काल</t>
        </is>
      </c>
      <c r="B1247" t="inlineStr">
        <is>
          <t>वैदिक काल प्राचीन भारतीय संस्कृति का एक काल खंड है, जब वेदों की रचना हुई थी। हड़प्पा संस्कृति के पतन के बाद भारत में एक नई सभ्यता का आविर्भाव हुआ। इस सभ्यता की जानकारी के स्रोत वेदों के आधार पर इसे वैदिक सभ्यता का नाम दिया गया। वैदिक काल को दो भागों ऋग्वैदिक काल (1500- 1000 ई. पू.) तथा उत्तर वैदिक काल (1000 - 600 ई. पू.) में बांटा गया जाता है।</t>
        </is>
      </c>
      <c r="C1247" t="n">
        <v>72</v>
      </c>
      <c r="D1247" t="inlineStr">
        <is>
          <t>बाल</t>
        </is>
      </c>
    </row>
    <row r="1248">
      <c r="A1248" t="inlineStr">
        <is>
          <t>गुरमीत राम रहीम सिंह</t>
        </is>
      </c>
      <c r="B1248" t="inlineStr">
        <is>
          <t>गुरमीत राम रहीम सिंह इन्साँ हरियाणा के सिरसा में स्थित संस्था डेरा सच्चा सौदा का प्रमुख था। डेरा सच्चा सौदा की स्थापना १९६८ में शाह मस्ताना जी द्वारा की गई थी। गुरमीत इस संस्था के तीसरे प्रमुख थे। इनके कार्यकाल में डेरा का अभूतपूर्व प्रचार प्रसार हुआ और इनके अनुयायियों की संख्या में कई गुना वृद्धि हुई। गुरमीत राम रहीम सिंह के नेतृत्व में डेरा सच्चा सौदा में कई सकारात्मक कार्य किये गए, नए नए प्रयोग किए गए, वहीं वे हमेशा विवादों में भी बने रहे। विवादों की परिणति 25 अगस्त 2017 को एक यौन शोषण मामले में अदालत द्वारा इन्हें दोषी करार दिए जाने के रूप में हुई। इस मामले में राम रहीम को 20 साल के सश्रम कारावास व 65 लाख रूपये जुर्माने की सजा हुई। और राम रहीम को पत्रकार राम चन्द्र छत्रपति हत्या काँड में 11 जनवरी 2019 को दोषी करार दिया गया व दिनांक 17 जनवरी 2019 को सीबीआई की विशेष आदालत ने उम्र कैद की सजा सुनाई है।</t>
        </is>
      </c>
      <c r="C1248" t="n">
        <v>164</v>
      </c>
      <c r="D1248" t="inlineStr">
        <is>
          <t>बाल</t>
        </is>
      </c>
    </row>
    <row r="1249">
      <c r="A1249" t="inlineStr">
        <is>
          <t>जेन एडम्स</t>
        </is>
      </c>
      <c r="B1249" t="inlineStr">
        <is>
          <t>जेन एडम्स (6 सितंबर, 1860)  –   21 मई, 1935), सामाजिक कार्य की मां के रूप में जानी जाने वाली,   एक अग्रणी अमेरिकी समझौता कार्यकर्ता / सुधारक, सामाजिक कार्यकर्ता, सार्वजनिक दार्शनिक , समाजशास्त्री,  लोक प्रशासक,   संरक्षक , महिला मताधिकार और विश्व शांति में लेखक , और नेता थी।   शिकागो के हल हाउस की सह-स्थापना की, जो अमेरिका के सबसे प्रसिद्ध निपटान घरों में से एक है।  1920 में वह एसीएलयू की  सह-संस्थापक थी।   1931 में वह नोबेल शांति पुरस्कार से सम्मानित होने वाली पहली अमेरिकी महिला बनीं, और उन्हें संयुक्त राज्य अमेरिका में सामाजिक कार्य पेशे के संस्थापक के रूप में मान्यता प्राप्त है।   अमेरिकी दर्शनशास्त्र के एक सदस्य के रूप में उन्हें तेजी से पहचाना जा रहा है, और कई लोग "संयुक्त राज्य अमेरिका के इतिहास में सार्वजनिक दार्शनिक" के रूप में जानी जाती हैं।  
प्रगतिशील युग में , जब थियोडोर रूजवेल्ट और वुड्रो विल्सन जैसे राष्ट्रपतियों ने खुद को सुधारक और सामाजिक कार्यकर्ता के रूप में पहचाना, एडम्स सबसे प्रमुख सुधारकों में से एक थी।   इन्होंने  अमेरिका को संबोधित करने और उन मुद्दों पर ध्यान केंद्रित करने में मदद की जो माताओं की चिंता में थे, जैसे कि बच्चों की जरूरतों, स्थानीय सार्वजनिक स्वास्थ्य और विश्व शांति।  अपने निबंध में "सिटी गवर्नमेंट में महिलाओं का उपयोग," एडम्स ने सरकार और घर के कामकाज के बीच संबंध का उल्लेख किया, जिसमें कहा गया था कि सरकार के कई विभाग, जैसे स्वच्छता और बच्चों के स्कूली शिक्षा, पारंपरिक महिलाओं की भूमिकाओं में वापस आ सकते हैं निजी क्षेत्र।  इस प्रकार, ये ऐसे मामले थे, जिनमें महिलाओं को पुरुषों की तुलना में अधिक ज्ञान होगा, इसलिए महिलाओं को अपनी राय देने के लिए वोट की जरूरत थी।   उन्होंने कहा कि यदि महिलाओं को अपने समुदायों की सफाई करने और उन्हें रहने के लिए बेहतर स्थान बनाने के लिए जिम्मेदार होना चाहिए, तो उन्हें प्रभावी रूप से ऐसा करने के लिए मतदान करने में सक्षम होना चाहिए।  एडम्स मध्यम वर्ग की महिलाओं के लिए एक आदर्श बन गईं, जिन्होंने अपने समुदायों के उत्थान के लिए स्वयं सहायता की।</t>
        </is>
      </c>
      <c r="C1249" t="n">
        <v>335</v>
      </c>
      <c r="D1249" t="inlineStr">
        <is>
          <t>बाल</t>
        </is>
      </c>
    </row>
    <row r="1250">
      <c r="A1250" t="inlineStr">
        <is>
          <t>हकीम अजमल ख़ान</t>
        </is>
      </c>
      <c r="B1250" t="inlineStr">
        <is>
          <t>हकीम अजमल ख़ान या अजमल ख़ान  (1868-1927) (1284 Shawwal 17) एक यूनानी चिकित्सक और भारतीय मुस्लिम राष्ट्रवादी राजनेता एवं स्वतंत्रता सेनानी थे। उन्हें बीसवीं शताब्दी के आरम्भ में दिल्ली में तिब्बिया कॉलेज की स्थापना करके भारत में यूनानी चिकित्सा का पुनरुत्थान करने के लिए जाना जाता है और साथ ही एक रसायनज्ञ डॉ॰ सलीमुज्ज़मन सिद्दीकी को सामने लाने का श्रेय भी उन्हीं को जाता है जिनके यूनानी चिकित्सा में उपयोग होने वाले महत्वपूर्ण चिकित्सीय पौधों पर किये गए आगामी शोधों ने इसे एक नई दिशा प्रदान की थी।. वे गाँधी जी के निकट सहयोगी थे। उन्होने असहयोग आन्दोलन (सत्याग्रह) में भाग लिया था, खिलाफत आन्दोलन का नेतृत्व किया था, साथ ही वो भारतीय राष्ट्रीय कांग्रेस के अध्यक्ष भी निर्वाचित हुये थे, तथा 1921 में अहमदाबाद में आयोजित कांग्रेस के सत्र की अध्यक्षता भी की थी।.
वे भारतीय राष्ट्रीय कांग्रेस के अध्यक्ष बनने वाले पांचवें मुस्लिम थे।
वे जामिया इस्लामिया विश्वविद्यालय के संस्थापकों में से एक थे और 1920 में इसके कुलाधिपति बने तथा 1927 में अपनी मृत्यु तक इसी पद पर बने रहे.</t>
        </is>
      </c>
      <c r="C1250" t="n">
        <v>173</v>
      </c>
      <c r="D1250" t="inlineStr">
        <is>
          <t>बाल</t>
        </is>
      </c>
    </row>
    <row r="1251">
      <c r="A1251" t="inlineStr">
        <is>
          <t>मेंधा (लेखा)</t>
        </is>
      </c>
      <c r="B1251" t="inlineStr">
        <is>
          <t>मेंधा लेखा गांव महाराष्ट्र राज्य के गढ़चिरौली जिले के धनोरा तालुका में गोंड जनजाति का एक छोटा सा गांव है।  यह गांव गढ़चिरौली धनोरा राजमार्ग पर धनोरा गांव से सिर्फ 4 किमी दूर है एवं जिला से 35 कि.मी. दूर है । यहाँ 105 घर और 550 की आबादी है।</t>
        </is>
      </c>
      <c r="C1251" t="n">
        <v>50</v>
      </c>
      <c r="D1251" t="inlineStr">
        <is>
          <t>बाल</t>
        </is>
      </c>
    </row>
    <row r="1252">
      <c r="A1252" t="inlineStr">
        <is>
          <t>एग्नेस चान</t>
        </is>
      </c>
      <c r="B1252" t="inlineStr">
        <is>
          <t>एग्नेस मीलिंग कानेको चान  ( पारंपरिक चीनी :陳美齡; सरलीकृत चीनी :陈美龄; जापानी :金子 陳美齢)  हांगकांग में जन्मे जापानी गायक, [टेलीविजन व्यक्तित्व]], विश्वविद्यालय के प्रोफेसर, निबंधकार और उपन्यासकार हैं। 1998 से, चैन यूनिसेफ सद्भावना राजदूत रहे हैं  और यूनिसेफ के लिए जापान समिति का समर्थन करते रहे हैं ।  जापान में उन्हें मुख्य तौर पर एग्नेस चान (アグネス・チャン) के नाम से जाना जाता है, एग्नेस उनका ईसाई नाम है ।</t>
        </is>
      </c>
      <c r="C1252" t="n">
        <v>69</v>
      </c>
      <c r="D1252" t="inlineStr">
        <is>
          <t>बाल</t>
        </is>
      </c>
    </row>
    <row r="1253">
      <c r="A1253" t="inlineStr">
        <is>
          <t>श्रीभार्गवराघवीयम्</t>
        </is>
      </c>
      <c r="B1253" t="inlineStr">
        <is>
          <t>श्रीभार्गवराघवीयम् (२००२), शब्दार्थ परशुराम और राम का, जगद्गुरु रामभद्राचार्य (१९५०-) द्वारा २००२ ई में रचित एक संस्कृत महाकाव्य है। इसकी रचना ४० संस्कृत और प्राकृत छन्दों में रचित २१२१ श्लोकों में हुई है और यह २१ सर्गों (प्रत्येक १०१ श्लोक) में विभक्त है।महाकाव्य में परब्रह्म भगवान श्रीराम के दो अवतारों परशुराम और राम की कथाएँ वर्णित हैं, जो रामायण और अन्य हिंदू ग्रंथों में उपलब्ध हैं। भार्गव शब्द परशुराम को संदर्भित करता है, क्योंकि वह भृगु ऋषि के वंश में अवतीर्ण हुए थे, जबकि राघव शब्द राम को संदर्भित करता है क्योंकि वह राजा रघु के राजवंश में अवतीर्ण हुए थे। इस रचना के लिए, कवि को संस्कृत साहित्य अकादमी पुरस्कार (२००५) तथा अनेक अन्य पुरस्कारों से सम्मानित किया गया है।
महाकाव्य की एक प्रति, कवि की स्वयं की हिन्दी टीका के साथ, जगद्गुरु रामभद्राचार्य विकलांग विश्वविद्यालय, चित्रकूट, उत्तर प्रदेश द्वारा प्रकाशित की गई थी। पुस्तक का विमोचन भारत के तत्कालीन प्रधानमंत्री अटल बिहारी वाजपेयी द्वारा ३० अक्टूबर २००२ को किया गया था।</t>
        </is>
      </c>
      <c r="C1253" t="n">
        <v>163</v>
      </c>
      <c r="D1253" t="inlineStr">
        <is>
          <t>बाल</t>
        </is>
      </c>
    </row>
    <row r="1254">
      <c r="A1254" t="inlineStr">
        <is>
          <t>देवनागरी का इतिहास</t>
        </is>
      </c>
      <c r="B1254" t="inlineStr">
        <is>
          <t>देवनागरी लिपि की जड़ें प्राचीन ब्राह्मी परिवार में हैं। गुजरात के कुछ शिलालेखों की लिपि नागरी लिपि से बहुत मेल खाती है। ये शिलालेख प्रथम शताब्दी से चौथी शताब्दी के बीच के हैं। ७वीं शताब्दी और उसके बाद नागरी का प्रयोग लगातार देखा जा सकता है।</t>
        </is>
      </c>
      <c r="C1254" t="n">
        <v>46</v>
      </c>
      <c r="D1254" t="inlineStr">
        <is>
          <t>बाल</t>
        </is>
      </c>
    </row>
    <row r="1255">
      <c r="A1255" t="inlineStr">
        <is>
          <t>अरुण (नाम)</t>
        </is>
      </c>
      <c r="B1255" t="inlineStr">
        <is>
          <t>अरुण एक भारतीय पुरुष संस्कृत नाम है और इसके निम्नलिखित अर्थ हैं:
भोर
सुबह के आकाश में लाल चमक
सौर देवता के सारथी
रवि
निम्नलिखित उनके पहले, मध्य या अंतिम नाम के रूप में "अरुण" के साथ उल्लेखनीय लोगों की एक सूची है:</t>
        </is>
      </c>
      <c r="C1255" t="n">
        <v>43</v>
      </c>
      <c r="D1255" t="inlineStr">
        <is>
          <t>बाल</t>
        </is>
      </c>
    </row>
    <row r="1256">
      <c r="A1256" t="inlineStr">
        <is>
          <t>होमी व्यारावाला</t>
        </is>
      </c>
      <c r="B1256" t="inlineStr">
        <is>
          <t>होमी व्यारावाला (9 दिसंबर 1913-15 जनवरी 2012) को भारत की पहली महिला फोटो पत्रकार माना जाता है। होमी अपने लोकप्रिय उपनाम “डालडा 13” से मशहूर रही हैं। 1930 में बतौर छायाकार अपनी करियर शुरू करने के बाद होमी 1970  में स्वेच्छा से सेवानिवृत्त हो गईं। होमी को उनकी विशिष्ट उपलब्धियों को देखते हुए 2011 में भारत के दूसरे सबसे बड़े नागरिक सम्मान पद्म विभूषण से सम्मानित किया गया। 
गूगल ने उनकी विरासत का सम्मान करते हुए उनके जन्म की 104वीं सालगिरह पर अपने ‘डूडल’ के साथ सम्मानित किया। गूगल ने भारत की पहली महिला फोटो पत्रकार होमी व्यारावाला को श्रद्धांजलि देते हुए उन्हें ‘लेंस के साथ पहली महिला’ के रूप में सम्मान दिया। इस डूडल का रेखांकन मुंबई के चित्रकार समीर कुलावूर द्वारा किया गया।</t>
        </is>
      </c>
      <c r="C1256" t="n">
        <v>125</v>
      </c>
      <c r="D1256" t="inlineStr">
        <is>
          <t>बाल</t>
        </is>
      </c>
    </row>
    <row r="1257">
      <c r="A1257" t="inlineStr">
        <is>
          <t>प्रतापगढ़, राजस्थान</t>
        </is>
      </c>
      <c r="B1257" t="inlineStr">
        <is>
          <t>प्रतापगढ़ (Pratapgarh) भारत के राजस्थान राज्य के प्रतापगढ़ ज़िले में स्थित एक नगर है। यह ज़िले का मुख्यालय भी है।</t>
        </is>
      </c>
      <c r="C1257" t="n">
        <v>20</v>
      </c>
      <c r="D1257" t="inlineStr">
        <is>
          <t>बाल</t>
        </is>
      </c>
    </row>
    <row r="1258">
      <c r="A1258" t="inlineStr">
        <is>
          <t>आसाराम</t>
        </is>
      </c>
      <c r="B1258" t="inlineStr">
        <is>
          <t>आसाराम  (पूरा नाम: आसूमल थाऊमल सिरुमलानी अथवा आसूमल सिरूमलानी, जन्म: 17 अप्रैल 1941, नवाबशाह जिला, सिंध प्रान्त) भारत के महान, आध्यात्मिक सन्त  है जो अपने शिष्यों को एक सच्चिदानन्द ईश्वर के अस्तित्व का उपदेश देते हैं। उन्हें उनके भक्त प्राय: बापू के नाम से सम्बोधित करते हैं। आसाराम 450 से अधिक छोटे-बड़े आश्रमों के संचालक हैं। उनके शिष्यों की संख्या करोड़ों में है। आसाराम सामान्यतः विवादों से जुड़े रहे हैं जैसे आपराधिक मामलों में उनके खिलाफ दायर याचिकाएँ, उनके आश्रम द्वारा अतिक्रमण, 2012 दिल्ली दुष्कर्म पर उनकी टिप्पणी एवं 2013 में नाबालिग लड़की का कथित यौन शोषण। उन पर लगे आरोपों की आँच उनके बेटे नारायण साईं तक भी पहुंची। न्यायालय ने उन्हें 5 साल तक न्यायिक हिरासत में रखने के बाद 25अप्रैल को नाबालिग से रेप के मामले में आसाराम को उम्रकैद की सजा का निर्णय लिया है। फ़िलहाल आसाराम जोधपुर जेल की सलाखों के पीछे कैद हैं।
यौन छेड़छाड़ का यह मामला 20 अगस्त 2013 को प्रकाश में आया जब एक एफ आई आर दिल्ली के कमला नगर थाने में रात 2 बजे दर्ज हुई। घटना जोधपुर के मड़ई में स्थित फार्म हाउस में 16 अगस्त की बताई जाती है। एफ़ आई आर में  20 अगस्त को लड़की ने आरोप लगाया है बापू ने रात उसे कमरे में बुलाया व 1 घंटे तक यौन छेड़छाड़ की। लड़की उत्तरप्रदेश के शाहजहापुर की निवासी है जो 12वीं कक्षा में छिंदवाड़ा में आश्रम के कन्या छात्रावास में पढ़ती थी।</t>
        </is>
      </c>
      <c r="C1258" t="n">
        <v>238</v>
      </c>
      <c r="D1258" t="inlineStr">
        <is>
          <t>बाल</t>
        </is>
      </c>
    </row>
    <row r="1259">
      <c r="A1259" t="inlineStr">
        <is>
          <t>संजीव भट्ट</t>
        </is>
      </c>
      <c r="B1259" t="inlineStr">
        <is>
          <t>संजीव भट्ट गुजरात काडर के भारतीय आरक्षी अधिकारी थे,जिन्होंने 2002 में गुजरात दंगों में तत्कालीन मुख्यमंत्री नरेंद्र मोदी की भूमिका पर बिना सबूत के सवाल खड़े किए थे।</t>
        </is>
      </c>
      <c r="C1259" t="n">
        <v>28</v>
      </c>
      <c r="D1259" t="inlineStr">
        <is>
          <t>बाल</t>
        </is>
      </c>
    </row>
    <row r="1260">
      <c r="A1260" t="inlineStr">
        <is>
          <t>वाणी कोला</t>
        </is>
      </c>
      <c r="B1260" t="inlineStr">
        <is>
          <t>वाणी कोला एक भारतीय महिला उद्यमी और पूंजीपति हैं। वह एक भारतीय प्रारंभिक चरण की उद्यम पूंजी फर्म, कलारी कैपिटल की संस्थापक और प्रबंध निदेशक हैं। उन्हें 2014 में फॉर्च्यून इंडिया द्वारा भारतीय व्यवसाय में सबसे शक्तिशाली महिलाओं में से एक के रूप में सूचीबद्ध किया गया था।</t>
        </is>
      </c>
      <c r="C1260" t="n">
        <v>48</v>
      </c>
      <c r="D1260" t="inlineStr">
        <is>
          <t>बाल</t>
        </is>
      </c>
    </row>
    <row r="1261">
      <c r="A1261" t="inlineStr">
        <is>
          <t>हिप्पी</t>
        </is>
      </c>
      <c r="B1261" t="inlineStr">
        <is>
          <t>हिप्पी उप-संस्कृति मूल रूप से युवाओं का एक आंदोलन था जो 1960 के दशक के मध्य में संयुक्त राज्य अमेरिका में उभरा और बड़ी तेजी से दुनिया के अन्य देशों में फ़ैल गया। 'हिप्पी' शब्द की व्युत्पत्ति हिप्स्टर से हुई है, शुरुआत में इसका इस्तेमाल बीटनिकों (परंपराओं का विरोध करने वाले लोग) को सन्दर्भित करने के लिए किया जाता था जो न्यूयॉर्क शहर के ग्रीनविच विलेज और सैन फ्रांसिस्को के हाईट-ऐशबरी जिले में जाकर बस गए थे। हिप्पी की शुरुआती विचारधारा में बीट पीढ़ी के सांस्कृतिक विरोधी (काउंटरकल्चर) मूल्य शामिल थे। कुछ लोगों ने अपने स्वयं के सामाजिक समूहों और समुदायों का निर्माण किया जो मनोविकृतिकारी रॉक धुनों को सुनते थे, यौन क्रांति को अंगीकार करते थे और चेतना की वैकल्पिक अवस्थाओं को प्राप्त करने के लिए मारिजुआना एवं एलएसडी जैसी नशीली दवाओं का सेवन करते थे। 
जनवरी 1967 में सैन फ्रांसिस्को के गोल्डन गेट पार्क में ह्यूमन बी-इन ने हिप्पी संस्कृति को लोकप्रियता दिलाई जिसने आगे चलकर संयुक्त राज्य अमेरिका के वेस्ट कोस्ट के अति प्रसिद्ध समर ऑफ लव और ईस्ट कोस्ट में 1969 वुडस्टॉक फेस्टिवल को जन्म दिया। जिपिटेकस के नाम से जाने जानेवाले मेक्सिको के हिप्पियों ने ला ओंडा चिकाना का गठन किया और एवेंडारो में इकट्ठा हुए जबकि न्यूजीलैंड में खानाबदोश हाउसट्रकर्स ने वैकल्पिक जीवनशैली को अपनाया और नाम्बासा में चिरस्थायी ऊर्जा को बढ़ावा दिया। यूनाइटेड किंगडम में न्यू एज ट्रैवलर्स के घुमंतू "शांति रक्षकों" ने स्टोनहेंज के मुफ्त संगीत समारोहों के लिए गर्मियों के तीर्थ स्थानों का निर्माण किया। ऑस्ट्रेलिया में हिप्पी 1973 के एक्वेरियस फेस्टिवल और वार्षिक कैनाबिस लॉ रिफॉर्म रैली या मार्डीग्रास के लिए निम्बिन में एकत्र हुए. चिली में 1970 में "पिएड्रा रोजा फेस्टिवल" का आयोजन किया गया था और यह उस देश में एक प्रमुख हिप्पी समारोह था। 
हिप्पियों के फैशन और मूल्यों का संस्कृति पर एक बड़ा प्रभाव था जिसने लोकप्रिय संगीत, टेलीविजन, फिल्म, साहित्य और कला को प्रभावित किया। 1960 के दशक में व्यापक आंदोलन के बाद से हिप्पी संस्कृति के कई पहलुओं को मुख्यधारा के समाज ने अपने अंदर समाहित कर लिया है। हिप्पियों द्वारा समर्थित धार्मिक और सांस्कृतिक विविधता ने व्यापक स्वीकृति प्राप्त की है और पूर्वी दर्शन एवं आध्यात्मिक अवधारणाएं एक बड़े पैमाने पर दर्शकों तक पहुँच गयी हैं। हिप्पी परंपरा को समकालीन संस्कृति में अनगिनत स्वरूपों में देखा जा सकता है - स्वास्थ्यकर भोजन से लेकर संगीत समारोहों, समकालीन यौन संस्कृतियों और यहाँ तक कि साइबरस्पेस क्रांति तक.</t>
        </is>
      </c>
      <c r="C1261" t="n">
        <v>393</v>
      </c>
      <c r="D1261" t="inlineStr">
        <is>
          <t>बाल</t>
        </is>
      </c>
    </row>
    <row r="1262">
      <c r="A1262" t="inlineStr">
        <is>
          <t>जूलियन असांजे</t>
        </is>
      </c>
      <c r="B1262" t="inlineStr">
        <is>
          <t>जूलियन पॉल असांज (जन्म: ३ जुलाई १९७१), विकिलीक्स के संस्थापक हैं। विकिलीक्स पर काम करने से पहले वे एक कंप्यूटर प्रोग्रामर और हैकर थे। विकिलीक्स पर उनके किये कार्यों के लिए २००८ में उन्हें इकॉनोमिस्ट फ्रीडम ऑफ़ एक्सप्रेशन अवार्ड और २०१० में सेम एडम्स अवार्ड प्रदान किया गया। उन्होने इराक युद्ध से जुड़े लगभग चार लाख दस्तावेज़ अपनी वेबसाइट पर जारी किए थे जिसमें अमेरिका, इंग्लैंड एवं नाटो की सेनाओं के गंभीर युद्ध अपराध करने के अकाट्य प्रमाण मौजूद थे।
अमेरिका के राष्ट्रपति बराक ओबामा तक ने उन्हें इसके ख़िलाफ़ चेतावनी दी थी। इसके पश्चात गिरफ्तारी के डर से उन्हें छिप-छिप कर जीवन बिताना पड़ा।
एक साक्षात्कार में असांजे ने कहा कि वह झूठे नामों से होटलों में रह रहे हैं, अपने बालों को दूसरे रंगों में रंग रहे हैं और क्रेडिट कार्ड के स्थान पर नकद राशि का उपयोग कर रहे हैं। इसके लिए अक्सर उन्हें अपने दोस्तों से पैसे उधार लेने पड़ते हैं।
३० नवम्बर २०१० को अंतरराष्ट्रीय लोक अभियोजन अधिकारी ने असांजे के ख़िलाफ़ रेड कॉर्नर नोटिस जारी किया, उनके खिलाफ यौन अपराधों का मुकदमा दर्ज किया गया। ७ दिसम्बर २०१० को असांजे को लंदन में गिरफ्तार कर लिया गया।</t>
        </is>
      </c>
      <c r="C1262" t="n">
        <v>193</v>
      </c>
      <c r="D1262" t="inlineStr">
        <is>
          <t>बाल</t>
        </is>
      </c>
    </row>
    <row r="1263">
      <c r="A1263" t="inlineStr">
        <is>
          <t>पद्म श्री पुरस्कार (१९९०–१९९९)</t>
        </is>
      </c>
      <c r="B1263" t="inlineStr">
        <is>
          <t>पद्म श्री पुरस्कार, भारत का चौथा सबसे बड़ा नागरीक सम्मान है। जिसके ई॰ सन् १९८४ से १९८९ के प्राप्त कर्ता निम्न हैं:</t>
        </is>
      </c>
      <c r="C1263" t="n">
        <v>22</v>
      </c>
      <c r="D1263" t="inlineStr">
        <is>
          <t>बाल</t>
        </is>
      </c>
    </row>
    <row r="1264">
      <c r="A1264" t="inlineStr">
        <is>
          <t>टीकाकरण से संकोच</t>
        </is>
      </c>
      <c r="B1264" t="inlineStr">
        <is>
          <t>टीकाकरण से संकोच (अंग्रेज़ी: Vaccine hesitancy) का तात्पर्य स्वयं टीकाकरण से इंकार करने या अपने बच्चों को छूत के रोगों से बचाव करने वाले टीकों से वंचित रखने से होता है। विश्व स्वास्थ्य संगठन (WHO) का मानना है कि 2019 में यह वैश्विक स्वास्थ्य के लिए शीर्ष दस खतरों में आता है।   यह शब्द टीकाकरण करवाने से सीधे तौर पर मना करने, टीके लगवाने में देरी करने, टीकों को स्वीकार करने के बावजूद उनके उपयोग के बारे में अनिश्चित रहने या किन्हीं विशेष टीकों का उपयोग करने से इनकार करने को दर्शाने के लिए प्रयोग किया जाता है।  विश्व भर के वैज्ञानिकों ने भारी मात्रा में अनुसंधान करने के बाद इस बात पर  सहमति जताई है कि टीकाकरण का विरोध करने वाले आरोप पूरी तरह बेबुनियाद हैं। 
संकोच मुख्य रूप से वैक्सीन से संबंधित चिकित्सा, नैतिक और कानूनी मुद्दों पर होने वाली सार्वजनिक बहस से उत्पन्न होता है। इसके कई प्रमुख कारक हैं, जिनमें आत्मविश्वास की कमी (वैक्सीन और / या स्वास्थ्य सेवा प्रदाता का अविश्वास), टीका अनावश्यक समझना (व्यक्ति को वैक्सीन की आवश्यकता नहीं दिखती है या वैक्सीन का मूल्य नहीं दिखता है), और सुविधा (टीकों तक पहुंच न होना) शामिल है।  यह भ्रम टीकाकरण के आविष्कार के बाद से ही अस्तित्व में है, और लगभग 80 वर्षों से "वैक्सीन" और "टीकाकरण" शब्दों की उत्पत्ति से पहले से ही चलता रहा है। टीकाकरण विरोधी अधिवक्ताओं की विशिष्ट परिकल्पनाएँ समय के साथ बदलती पाई गई हैं।  टीकाकरण से संकोच से अक्सर महामारी फैलने और उन जानलेवा संक्रमणों के फैलने का ख़तरा रहता है, जिनसे बचाव टीकाकरण द्वारा सम्भव है।</t>
        </is>
      </c>
      <c r="C1264" t="n">
        <v>259</v>
      </c>
      <c r="D1264" t="inlineStr">
        <is>
          <t>बाल</t>
        </is>
      </c>
    </row>
    <row r="1265">
      <c r="A1265" t="inlineStr">
        <is>
          <t>अर्नोल्ड श्वार्ज़नेगर</t>
        </is>
      </c>
      <c r="B1265" t="inlineStr">
        <is>
          <t>अर्नोल्ड अलोइस श्वार्ज़नेगर (आईपीए: /ˈʃwɔrtsənɛɡər/, German: [ˈaɐnɔlt ˈaloʏs ˈʃvaɐtsənˌʔɛɡɐ]; जन्म 30 जुलाई 1947) एक ऑस्ट्रियन अमेरिकी बॉडीबिल्डर, अभिनेता, मॉडेल, व्यवसायी और राजनेता, वर्तमान में कैलिफोर्निया राज्य के 38वें गवर्नर के रूप में सेवारत हैं।
श्वार्ज़नेगर ने पंद्रह वर्ष की आयु में भारोत्तोलन का प्रशिक्षण लेना शुरू किया। 22 साल की उम्र में उन्हें मि. यूनिवर्स (Mr. Universe) की उपाधि से सम्मानित किया गया और उन्होंने मि. ओलम्पिया (Mr. Olympia) प्रतियोगिता में कुल सात बार जीत हासिल की। अपनी सेवानिवृत्ति के बहुत समय बाद भी श्वार्जनेगर बॉडीबिल्डिंग के खेल में एक प्रमुख चेहरा बने हुए हैं और उन्होंने खेल पर कई पुस्तकें और अनेक लेख लिखे हैं।
कॉनन द बर्बरियन (Conan the Barbarian) और द टर्मिनेटर (The Terminator) जैसी फ़िल्मों में अपनी उल्लेखनीय मुख्य भूमिका के कारण श्वार्जनेगर ने हॉलीवुड की एक्शन फि़ल्म के प्रतीक के रूप में दुनिया भर में ख्याति प्राप्त की। अपने बॉडीबिल्डिंग के दिनों में उन्हें "ऑस्ट्रियन ओक" और "स्टायरियन ओक" उपनाम दिया गया था, अपने अभिनय कॅरियर के दौरान "अर्नोल्ड बलिष्ठ" और "फौलादी" हैं और एकदम हाल ही में "गवर्नेटर" - गवर्नर बने हैं (गवर्नर और टर्मिनेटर-उनकी एक फिल्म की भूमिका, दोनों शब्दों को मिलाकर बना नया शब्द).
एक रिपब्लिकन के तौर पर वे पहले 7 अक्टूबर 2003 को एक विशेष आधार पर ग्रे डेविस को हटाने के लिए दुबारा हुए चुनाव में निर्वाचित किये गये। डेविस कार्यकाल की शेष बची अवधि के लिए श्वार्ज़नेगर को 17 नवम्बर 2003 को शपथ दिलाई गयी। कैलिफोर्निया में 2006 गवर्नर चुनाव में कैलिफोर्निया के तत्कालीन राज्य कोषाध्यक्ष डेमोक्रेट फिल अंगेलिदेस को हराकर गवर्नर के रूप में एक कार्यकाल पूरा करने के लिए श्वार्जनेगर 7 नवम्बर 2006 पर फिर से चुने गये। श्वार्ज़नेगर ने अपने दूसरे कार्यकाल के लिए 5 जनवरी 2007 को शपथ ली।  मई 2004 और 2007 में टाइम 100 में उनका नाम शुमार किया गया, जिन्होंने दुनिया को आकार देने में मदद की। 
श्वार्ज़नेगर ने मारिया श्रीवेर से शादी की है जिनसे उनके चार बच्चे हैं।</t>
        </is>
      </c>
      <c r="C1265" t="n">
        <v>319</v>
      </c>
      <c r="D1265" t="inlineStr">
        <is>
          <t>बाल</t>
        </is>
      </c>
    </row>
    <row r="1266">
      <c r="A1266" t="inlineStr">
        <is>
          <t>पद्म श्री पुरस्कार (२०००–२००९)</t>
        </is>
      </c>
      <c r="B1266" t="inlineStr">
        <is>
          <t>पद्म श्री पुरस्कार, भारत का चौथा सबसे बड़ा नागरीक सम्मान है। सन् २००० से २००९ तक विजेताओं की सूची निम्न है:</t>
        </is>
      </c>
      <c r="C1266" t="n">
        <v>21</v>
      </c>
      <c r="D1266" t="inlineStr">
        <is>
          <t>बाल</t>
        </is>
      </c>
    </row>
    <row r="1267">
      <c r="A1267" t="inlineStr">
        <is>
          <t>राधा कृष्ण</t>
        </is>
      </c>
      <c r="B1267" t="inlineStr">
        <is>
          <t>राधा कृष्ण (अन्तर्राष्ट्रीय संस्कृत लिप्यन्तरण वर्णमाला rādhā-kṛṣṇa, संस्कृत राधा कृष्ण) एक हिंदू देवी-देवता हैं। कृष्ण को गौड़ीय वैष्णव धर्मशास्त्र में अक्सर स्वयं भगवान के रूप में सन्दर्भित किया गया है और राधा एक युवा नारी हैं, एक गोपी जो कृष्ण की सर्वोच्च प्रेयसी हैं। कृष्ण के साथ, राधा को सर्वोच्च देवी स्वीकार किया जाता है और यह कहा जाता है कि वह अपने प्रेम से कृष्ण को नियंत्रित करती हैं। यह माना जाता है कि कृष्ण संसार को मोहित करते हैं, लेकिन राधा "उन्हें भी मोहित कर लेती हैं। इसलिए वे सभी देवी में सर्वोच्च देवी हैं।"
हालांकि भगवान के ऐसे रूप की पूजा करने के काफी आरंभिक सन्दर्भ मौजूद हैं, पर जब सन् बारहवीं शताब्दी में जयदेव गोस्वामी ने प्रसिद्ध गीत गोविन्द लिखा, तो दिव्य कृष्ण और उनकी भक्त राधा के बीच के आध्यात्मिक प्रेम सम्बन्ध को सम्पूर्ण भारतवर्ष में पूजा जाने लगा।  यह माना जाता है कि कृष्ण ने राधा को खोजने के लिए रास नृत्य के चक्र को छोड़ दिया था। चैतन्य सम्प्रदाय का मानना है कि राधा के नाम और पहचान को भागवत पुराण में इस घटना का वर्णन करने वाले छंद में गुप्त भी रखा गया है और उजागर भी किया गया है। यह भी माना जाता है कि राधा मात्र एक चरवाहे की कन्या नहीं हैं, बल्कि सभी गोपियों या उन दिव्य व्यक्तित्वों का मूल हैं जो रास नृत्य में भाग लेती हैं।
￼
(-)==
सत्रहवीं सदी के बंगाल से प्राप्त ग्रन्थ वासुदेव रहस्य राधतन्त्र के षष्ठ पटल में  राधा की प्रतिरूपा( छाया) वृन्दा की सास का नाम जटिला और पति का नाम अभिमन्युक: लिखा है। कुटिला ननद और वृन्दा के देवर का नाम दुर्मद है।
श्वश्रूस्तु जटिला ख्याता पतिर्म्मान्योऽतिमन्युकः ॥  ननान्दा कुटिलानाम्नी देवरो दुर्म्मदाभिधः ।</t>
        </is>
      </c>
      <c r="C1267" t="n">
        <v>282</v>
      </c>
      <c r="D1267" t="inlineStr">
        <is>
          <t>बाल</t>
        </is>
      </c>
    </row>
    <row r="1268">
      <c r="A1268" t="inlineStr">
        <is>
          <t>आंत में उपांत्र शोथ-एपेंडिसाइटिस</t>
        </is>
      </c>
      <c r="B1268" t="inlineStr">
        <is>
          <t>उपांत्र शोथ एपेंडिक्स की सूजन की अव्स्था है। यह एक आपातकालीन चिकित्सा के रूप में वर्गीकृत है और कई मामलों में सूजन को हटाने या तोलेप्रोस्कोपी लेप्रोटोमी द्वारा, की आवश्यकता होती है। अनुपचारित, मृत्यु दर, मुख्य रूप से सदमे और पेरिटोनिटिस.वजह से अधिक है 1886 में पहले Reginald Fitz चिरकारी और तीव्र वर्णित की है, और यह दुनिया भर में सबसे सामान्य तीव्रपेट दर्द और गंभीर कारणों में से मान्यता प्राप्त किया गया। एक सही ढंग से गंभीर रूप से उपांत्र शोथ निदान किया rumbling के रूप में जाना गया।
शब्द "स्यूडोएपेंडिसाइटिस" नकल है इस्तेमाल है। यह enterocolitica Yersinia साथ संबद्ध किया जा सकता.</t>
        </is>
      </c>
      <c r="C1268" t="n">
        <v>104</v>
      </c>
      <c r="D1268" t="inlineStr">
        <is>
          <t>बाल</t>
        </is>
      </c>
    </row>
    <row r="1269">
      <c r="A1269" t="inlineStr">
        <is>
          <t>रघुनाथ अनंत माशेलकर</t>
        </is>
      </c>
      <c r="B1269" t="inlineStr">
        <is>
          <t>रघुनाथ अनंत माशेलकर  एक भारतीय वैज्ञानिक हैं जो कि दिल्ली राज्य से हैं। इन्हें सन् २००० में भारत सरकार ने विज्ञान एवं अभियांत्रिकी क्षेत्र में पद्म भूषण  तथा 2014 में पद्म विभूषण से सम्मानित किया गया। इससे पहले वे विज्ञान के प्रतिष्ठित शांति स्वरूप भटनागर पुरस्कार भी प्राप्त कर चुके हैं।</t>
        </is>
      </c>
      <c r="C1269" t="n">
        <v>51</v>
      </c>
      <c r="D1269" t="inlineStr">
        <is>
          <t>बाल</t>
        </is>
      </c>
    </row>
    <row r="1270">
      <c r="A1270" t="inlineStr">
        <is>
          <t>रमाबाई रानडे</t>
        </is>
      </c>
      <c r="B1270" t="inlineStr">
        <is>
          <t>रमाबाई रनाडे (25 जनवरी 1863 – 1924) एक भारतीय समाजसेवी और 19वीं शताब्दी में पहली महिला अधिकार कार्यकर्ताओं में से एक थी। वह 1863 में कुरलेकर परिवार में पैदा हुई थी। 11 वर्ष की आयु में, उन्होंने जस्टिस महादेव गोविंद रानडे से विवाह किया, जो एक प्रतिष्ठित भारतीय विद्वान और सामाजिक सुधारक थे। सामाजिक असमानता के उस युग में, महिलाओं को स्कूल जाने और साक्षर बनने की इजाजत नहीं थी, रमाबाई, उनकी शादी के कुछ ही समय बाद, महादेव गोविंद रानडे के मजबूत समर्थन और प्रोत्साहन के साथ पढ़ने और लिखना सीखने लगी। अपनी मूल भाषा मराठी के साथ शुरू करके, रमाबाई ने अंग्रेजी और बंगाली की मास्टरी करने के लिए कड़ी मेहनत की।
अपने पति से प्रेरित होकर, रमाबाई ने महिलाओं में सार्वजनिक बोलने को विकसित करने के लिए मुंबई में 'हिंदू लेडीज सोशल क्लब' की शुरुआत की। रमाबाई पुणे में 'सेवा सदन सोसाइटी' की संस्थापक और अध्यक्ष थी। रमाबाई ने अपने जीवन को महिलाओं के जीवन में सुधार के लिए समर्पित किया। रमाबाई रानडे ने अपने पति और अन्य सहयोगियों के साथ 1886 में पुणे में लड़कियों का पहला उच्च विद्यालय, प्रसिद्ध हुजूरपागा स्थापित किया।</t>
        </is>
      </c>
      <c r="C1270" t="n">
        <v>187</v>
      </c>
      <c r="D1270" t="inlineStr">
        <is>
          <t>बाल</t>
        </is>
      </c>
    </row>
    <row r="1271">
      <c r="A1271" t="inlineStr">
        <is>
          <t>वासुदेव एस गायतोंडे</t>
        </is>
      </c>
      <c r="B1271" t="inlineStr">
        <is>
          <t>वासुदेव एस गायतोंडे (1924-2001) भारत के सर्वश्रेष्ठ अमूर्त कलाकार के रूप में जाने जाते हैं। उन्होंने 1971 में पद्म श्री पुरस्कार प्राप्त किया।</t>
        </is>
      </c>
      <c r="C1271" t="n">
        <v>23</v>
      </c>
      <c r="D1271" t="inlineStr">
        <is>
          <t>बाल</t>
        </is>
      </c>
    </row>
    <row r="1272">
      <c r="A1272" t="inlineStr">
        <is>
          <t>डेविड बेखम</t>
        </is>
      </c>
      <c r="B1272" t="inlineStr">
        <is>
          <t>डेविड रॉबर्ट जोसफ बेखम, ओबीई[1][4] (जन्‍म 2 मई 1975)[6]  अंग्रेज़ फुटबॉल खिलाड़ी हैं जो फिलहाल अमेरिकन मेजर लीग सॉकर क्‍लब लॉस एंजेल्‍स गैलेक्‍सी और इंगलैण्‍ड की राष्‍ट्रीय टीम के लिए मिडफील्डर संयुक्त राज्य अमरिका में खेलते हैं।
दो बार फीफा के वार्षिक विश्‍व खिलाड़ी के रूप में रनर-अप रह चुके हैं[10]और 2004 में विश्‍व के सबसे मंहगे फुटबॉल खिलाड़ी[12], बेखम 100 चैंपियंस लीग मैच खेलने वाले पहले अंग्रेज़ फुटबॉल खिलाड़ी थे।[13]वर्ष 2003 और 2004 दोनों में गूगल में सभी खेल विषयों से सम्बंधित जितनी खोज की गयी उसमें सबसे ज्यादा खोज बेखम के लिए ही की गयी थी।[15]ऐसी वैश्विक पहचान के साथ वो एक विशिष्ट विज्ञापन ब्रांड और फैशन के क्षेत्र में एक अनुकरणीय प्रतिरूप बन चुके हैं।[17][19] बेखम 15 नवम्‍बर 2000[21] से 2006 फीफा विश्‍व कप फाइनल[23] तक इंग्‍लैंड के कप्‍तान रहे जिसके दौरान वो 58 बार खेले। तब से वो लगातार अपने देश का प्रतिनिधित्व करते आ रहे हैं और 26 मार्च 2008 को उनहोंने इंग्लैंड के लिए फ्रांस के विरुद्ध बहुचर्चित सौवीं कैप जीती। [25]वर्तमान समय में 113 प्रस्‍तुतियों के साथ वो इंग्‍लैंड के सबसे छोटी के आउटफील्‍ड खिलाड़ी है।[27]
बेखम का करियर तब शुरू हुआ जब उन्होंने मैनचेस्टर यूनाइटेड के साथ एक पेशेवर अनुबंध पर हस्ताक्षर किया, इस तरह 1992 में, 17 वर्ष की आयु में उन्होंने पहली बार टीम में प्रवेश किया।[28]उनके समय के दौरान, युनाईटेड नेप्रीमियर लीग खिताब छह बार, एफ ए कप दो बार और 1999 में यू.ई.एफ़.ए चैंपियंस लीग जीता। [29] उन्होंने मैनचेस्टर यूनाइटेड छोड़कर, 2003 में रियल मैड्रिड के साथ अनुबंध किया, जहां वो चार सत्रों तक रहे[31]और अपने अंतिम सत्र में उन्होंने क्लब के साथ ला लीगा चैंपियनशिप हासिल किया। [33]
जनवरी 2007 में यह घोषणा की गयी की बेख़म रियल मैड्रिड को छोड़ देंगे और मेजर लीग सौकर क्लब लॉस एंजेल्स गैलेक्सी के साथ पांच साल के अनुबंध पर हस्ताक्षर करेंगे। (2/)लॉस एंजेल्स गैलेक्सी के साथ बेखम का अनुबंध 1 जुलाई 2007 से प्रभावी हो गया और इसके अनुसार उन्हें एम.एल.एस. के इतिहास में किसी भी खिलाडी को दिए गए वेतन में से सबसे अधिक वेतन दिया गया।[37] उन्होंने 21 जुलाई को द होम डिपो सेंटर[39] में चेल्सी के खिलाफ एक दोस्ताना मैच के साथ टीम के लिए खेलना शुरू किया। और 15 अगस्त को उन्होंने टीम के साथ अपनी पहली शुरुआत, 2007 में हुए सुपरलीग के सेमी-फाइनल में अपने पहले गोल की साथ की। [41] उनकी पहली लीग की शुरुआत,18 अगस्त को जाइंट स्टेडियम में भारी भीड़ के सामने हुई। [43]
बेख़म का विवाह पूर्व स्पाईस गर्लविक्टोरिया बेख़म (पूर्व कुल नाम एडम्स) के साथ हुआ।[45]इस दम्पती के तीन बेटे हैं और वो अभी कैलिफोर्निया के बेवेर्ली हिल्समें रहते हैं</t>
        </is>
      </c>
      <c r="C1272" t="n">
        <v>431</v>
      </c>
      <c r="D1272" t="inlineStr">
        <is>
          <t>बाल</t>
        </is>
      </c>
    </row>
    <row r="1273">
      <c r="A1273" t="inlineStr">
        <is>
          <t>क्लेयरे पेरी</t>
        </is>
      </c>
      <c r="B1273" t="inlineStr">
        <is>
          <t>क्लेयर लुईस पेरी (जन्म 3 अप्रैल 1964)  यूनाइटेड किंगडम में एक रूढ़िवादी राजनीतिज्ञ हैं जिन्होंने 2010 से देवीज निर्वाचन क्षेत्र का प्रतिनिधित्व किया है।  उन्हें जून 2017 के फेरबदल के बाद, दूसरी मई के मंत्रालय में व्यवसाय, ऊर्जा और औद्योगिक रणनीति विभाग में राज्य मंत्री के रूप में नियुक्त किया गया था।   जनवरी 2018 में किए गए एक कैबिनेट फेरबदल के बाद से वह अपनी मंत्रिस्तरीय भूमिका के हिस्से के रूप में कैबिनेट में शामिल हुई हैं।  
क्लेयर ने संसदीय निजी सचिव के रूप में फिलिप हैमंड , रक्षा सचिव और सरकारी सहायक सचेतक के रूप में भी कार्य किया। इसके बाद, उन्होंने जुलाई 2014 से जुलाई 2016 तक रेल मंत्री के रूप में कार्य किया।</t>
        </is>
      </c>
      <c r="C1273" t="n">
        <v>116</v>
      </c>
      <c r="D1273" t="inlineStr">
        <is>
          <t>बाल</t>
        </is>
      </c>
    </row>
    <row r="1274">
      <c r="A1274" t="inlineStr">
        <is>
          <t>मानेसर</t>
        </is>
      </c>
      <c r="B1274" t="inlineStr">
        <is>
          <t>मानेसर (Manesar) भारत के हरियाणा राज्य के गुरुग्राम ज़िले में स्थित एक नगर है।</t>
        </is>
      </c>
      <c r="C1274" t="n">
        <v>14</v>
      </c>
      <c r="D1274" t="inlineStr">
        <is>
          <t>बाल</t>
        </is>
      </c>
    </row>
    <row r="1275">
      <c r="A1275" t="inlineStr">
        <is>
          <t>करन ओबेरॉय</t>
        </is>
      </c>
      <c r="B1275" t="inlineStr">
        <is>
          <t>करन ओबेरॉय (जन्म 26 सितंबर 1987) जिन्हें केओ के नाम से भी जाना जाता है, एक भारतीय फिटनेस और फैशन मॉडल एवं अभिनेता है। वह फिटनेस मॉडलिंग में उनके योगदान के साथ-साथ भारतीय और अंतरराष्ट्रीय ब्रांडों के लिए मॉडलिंग और डिजाईनरों के लिए रैंप वाक के लिए जाना जाता है। करन मेन्स हेल्थ और हेल्थ एंड न्यूट्रीशन जैसे पत्रिकाओं के कवर पेज पर जगह बना चुके हैं। इसके अलावा, वह रिबॉक, रॉयल एनफील्ड और इसुजू के विज्ञापन अभियानों में दिखाई दे चुके है। वर्ष 2018 में यूनाइटेड नेशन्स ग्लोबल कॉम्पैक्ट ने ओबेरॉय को 'विश्व शांति संदेशवाहक' के रूप में नियुक्त किया गया था। हिंदुस्तान टाइम्स ने उन्हें मार्च 2018 में भारत के शीर्ष सुपरमॉडल की सूची में शामिल किया था।</t>
        </is>
      </c>
      <c r="C1275" t="n">
        <v>120</v>
      </c>
      <c r="D1275" t="inlineStr">
        <is>
          <t>बाल</t>
        </is>
      </c>
    </row>
    <row r="1276">
      <c r="A1276" t="inlineStr">
        <is>
          <t>पद्म श्री पुरस्कार (१९५४-५९)</t>
        </is>
      </c>
      <c r="B1276" t="inlineStr">
        <is>
          <t>पद्म श्री पुरस्कार, भारत का चौथा सबसे बड़ा नागरिक सम्मान है। जिसके ई॰ सन् १९५४ से १९५९ के प्राप्त कर्ता निम्न हैं:</t>
        </is>
      </c>
      <c r="C1276" t="n">
        <v>22</v>
      </c>
      <c r="D1276" t="inlineStr">
        <is>
          <t>बाल</t>
        </is>
      </c>
    </row>
    <row r="1277">
      <c r="A1277" t="inlineStr">
        <is>
          <t>केरल नटनम</t>
        </is>
      </c>
      <c r="B1277" t="inlineStr">
        <is>
          <t>केरल नटनम (केरल नृत्य) नृत्य की एक नई शैली है, जो अब भारतीय नृत्य नाटिका के एक रूप कथकली से विकसित एक अलग कला रूप के तौर पर मान्यता प्राप्त कर चुकी है। अच्छी तरह प्रशिक्षित एक कथकली कलाकार व भारतीय नर्तक गुरु गोपीनाथ और उनकी पत्नी थंकामणि गोपीनाथ, जो केरला कलामंडलम में मोहिनीयाट्टम की पहली विद्यार्थी थीं, ने भारत के शास्त्रीय नृत्य रूपों की शिक्षा और प्रदर्शन के लिए अद्वितीय संरचना विकसित की. उन्होंने एकल, युगल, नृत्य नाटक और पारंपरिक लोक नृत्यों की सामग्री चुनीं.
गुरु गोपीनाथ और थंकामणि के नृत्य कार्यक्रमों में पारंपरिक शैलियां और कई तरह के विषयों की प्रस्तुति के लिए वर्तमान संशोधित रूपों को अगल-बगल ही रखा गया। उनकी शैली काफी हद तक आंगिक अभिनय - शरीर की गतियों और इशारों - और सात्विक अभिनय - कथकली के चेहरे की अभिव्यक्तियों - पर आश्रित रहीं. गोपीनाथ ने हालांकि कथकली की प्रमुख मुद्रा को ज्यादा सुविधाजनक रूप में बदल दिया, जो त्रिभंग अवधारणा पर अब भी काफी आश्रित है।
एक अन्य महत्वपूर्ण विचलन था आहार्य अभिनय - पोशाक का रूप), जहां उन्होंने भूमिका के लिए उपयुक्त पोशाक और चेहरे का मेकअप अपनाया. इस तरह यीशु मसीह पर नृत्य के लिए नर्तक को मसीह की तरह कपड़े पहनने पड़ते हैं। सामाजिक नृत्य में कलाकार श्रमिकों, किसानों, आम लोगों आदि के कपड़े पहनते थे। इसी तरह श्रीकृष्ण, राजा, सांप पकड़नेवाले, शिकारी की भूमिकाओं के लिए भी उपयुक्तत पोशाक पहनने पड़ते थे। पहली बार समारोहों के लिए इस्तेमाल की गई कर्नाटक संगीत रचनाओं को गोपीनाथ द्वारा नृत्य रूपों में पेश किया गया था। परंपरागत कथकली और मोहिनीअट्टम के विपरीत उनकी प्रस्तुतियों से कई संगीत वाद्ययंत्रों को जोड़ा गया था।
हालांकि अपने जीवनकाल के दौरान गुरु गोपीनाथ ने अपनी शैली को कोई नाम नहीं दिया, पर उनके निधन के बाद उनकी शैली को एक नाम देने के आंदोलन ने रफ्तार पकड़ी. 1993 में तिरुवनंतपुरम में गुरु गोपीनाथ और केरल नटनम पर हुए वैश्विक सम्मेलन के दौरान उनके छात्रों द्वारा इस शैली की एक संस्कृत परिभाषा दी गई। केरलीय शास्त्रीय सरगाथमका नरीथ्थम- 'केरल मूल की एक परंपरागत रचनात्मक नृत्य शैली." 
केरला नटनम की प्रस्तुति तीन तरह से की जा सकती है: एकमंगा नटनम यानी एकल, समंघा नटनम यानी समूह में, नाटका नटनम अर्थात एक कहानी का नृत्य नाटिका में अभिनय. पुरुष महिला की जोड़ी में नृत्य (युगल) भी केरल नटनम में एक अलग शैली है। इसलिए उन्होंने नृत्य नाटिका का समय 5 या छह घंटे लंबे नृत्य प्रदर्शन तक बढ़ा दिया, जिसे भारतीय बैले कहा गया।</t>
        </is>
      </c>
      <c r="C1277" t="n">
        <v>405</v>
      </c>
      <c r="D1277" t="inlineStr">
        <is>
          <t>बाल</t>
        </is>
      </c>
    </row>
    <row r="1278">
      <c r="A1278" t="inlineStr">
        <is>
          <t>भारत २०१०</t>
        </is>
      </c>
      <c r="B1278" t="inlineStr">
        <is>
          <t>इन्हें भी देखें 
2014 भारत 2014 विज्ञान एवं प्रौद्योगिकी 2014 साहित्य संगीत कला 2014 खेल जगत 2014</t>
        </is>
      </c>
      <c r="C1278" t="n">
        <v>17</v>
      </c>
      <c r="D1278" t="inlineStr">
        <is>
          <t>बाल</t>
        </is>
      </c>
    </row>
    <row r="1279">
      <c r="A1279" t="inlineStr">
        <is>
          <t>एमी एडम्स</t>
        </is>
      </c>
      <c r="B1279" t="inlineStr">
        <is>
          <t>एमी लू एडम्स (जन्म 20 अगस्त 1974) एक अमेरिकी अभिनेत्री और गायिका हैं। एडम्स ने 1999 कीब्लैक कॉमेडीफिल्मड्रॉप डेड गौर्जियस से परदे पर अपनी शुरुआत करने के पहले ही डिनर थियेटर के रंगमंच पर अपने अभिनय कैरियर की शुरूआत कर ली थी। टेलीविज़न पर कई बार अतिथि कलाकार के रूप में आने और बी फ़िल्मों में भूमिकाएँ करने के बाद, उन्हें 2002 में कैच मी इफ़ यू कैन में ब्रेन्डा स्ट्रांग की भूमिका मिली, लेकिन उनकी पहली सफल भूमिका 2005 की फिल्म जूनबग में थी, जिसमें उन्होंने एश्ले जौनस्टन की भूमिका निभाई थी, इसके लिए उन्हें आलोचनात्मक सम्मान और एकेडमी अवार्ड में सर्वश्रेष्ठ सहायक अभिनेत्री के लिए नामांकन भी मिला था।
इसके बाद एडम्स ने डिज्नी की 2007 की फिल्म इन्चेंटेड में काम किया, यह आलोचनात्मक और व्यवसायिक दृष्टि से एक सफल फिल्म थी, इसमें उन्हें गिसेल की भूमिका के लिए गोल्डेन ग्लोब अवार्ड में नामांकन भी मिला था। अगले ही वर्ष फिल्म डाउट में एक युवा नन, सिस्टर जेम्स, की भूमिका निभाने के लिए उन्हें दूसरा एकेडमी अवार्ड मिला और उन्हें गोल्डेन ग्लोब अवार्ड में नामांकित भी किया गया था। हालाँकि वह कई नाटकीय और हास्य भूमिकाओं में दिखाई पड़ीं, लेकिन वह मुख्यतया हँसमुख और खुशमिजाज़ स्वभाव वाली भूमिकाओं के लिए जानी जाती हैं। एडम्स ने 2008 में आयी फिल्म सनशाइन क्लीनिंग में एमिली ब्लण्ट और एलन एर्किन के साथ काम किया। तब से उन्होंने 2009 की फिल्मों Night at the Museum: Battle of the Smithsonian में एमिलिया इयरहार्ट और जूली एण्ड जूलिया में लेखिका जूली पॉवेल के पात्र को निभाया है।</t>
        </is>
      </c>
      <c r="C1279" t="n">
        <v>253</v>
      </c>
      <c r="D1279" t="inlineStr">
        <is>
          <t>बाल</t>
        </is>
      </c>
    </row>
    <row r="1280">
      <c r="A1280" t="inlineStr">
        <is>
          <t>रिहाना</t>
        </is>
      </c>
      <c r="B1280" t="inlineStr">
        <is>
          <t>रिहाना (पूरा नाम :- रोबिन रिहाना फेंटी, जन्म - 20 फरवरी 1988), एक बारबेडियन रिकॉर्डिंग कलाकार और मॉडल है। सेंट माइकल, बारबाडोस में जन्मी रिहाना, 16 साल की उम्र में रिकॉर्ड निर्माता इवान रोजर्स के मार्गदर्शन में अपने रिकॉर्डिंग कॅरियर के निर्माण के उद्देश्य से संयुक्त राज्य अमरीका स्थानांतरित हो गई। उस समय के लेबल प्रमुख जे-ज़ी के लिए स्वर-परीक्षण देने के बाद उसने डेफ जैम रिकॉर्डिंग्स के साथ एक अनुबंध पर हस्ताक्षर किया।
2005 में, रिहाना ने अपना पहला स्टूडियो ऐल्बम, म्यूज़िक ऑफ़ द सन रिलीज़ किया जो बिलबोर्ड 200 की चार्ट के टॉप टेन में पहुँच गया और बिलबोर्ड हॉट 100 के हिट एकल के रूप में उसके "पॉन डे रिप्ले" को दिखाया गया। एक साल से भी कम अवधि के बाद, उसने अपना दूसरा स्टूडियो ऐल्बम, ए गर्ल लाइक मी (2006) रिलीज़ किया जो बिलबोर्ड [Billboard] के ऐल्बमों की चार्ट के टॉप फाइव में पहुँच गया और इस ऐल्बम का "SOS" नामक एकल, उसका पहला US नंबर वन हिट एकल बन गया और इसके साथ-साथ "अनफेथफुल" और "ब्रेक इट ऑफ", बिलबोर्ड के हॉट 100 के टॉप टेन प्रविष्टियों में शामिल हो गया। रिहाना का तीसरा स्टूडियो ऐल्बम, गुड गर्ल गॉन बैड (2007), बिलबोर्ड 200 में दो नंबर (नम्बर) पर पहुँच गया जिसके पाँच एकल, शीर्ष दस में शामिल हुए जिसमें से तीन एकल — "अम्ब्रेला", "टेक ए बो" और "डिस्टर्बिया", संयुक्त राज्य अमेरिका नंबर वन हिट एकल बने — और उसका "डोंट स्टॉप द म्यूज़िक" नामक एकल, विश्व्यापी हिट एकल बन गया। इस एल्बम को नौ ग्रैमी अवार्डों के लिए नामांकित किया गया जिसमें से इसने "अम्ब्रेला" के लिए बेस्ट रैप/संग कोलाबोरेशन जीत लिया जिसमें जे-ज़ी की मुख्य भूमिका थी। उसके चौथे स्टूडियो ऐल्बम, रेटेड आर को नवंबर (नवम्बर) 2009 में रिलीज़ किया गया।
रिहाना ने अपने चार-वर्षीय कॅरिअर की अवधि में दुनिया भर में 1.2 करोड़ से भी अधिक रिकॉर्ड और 2.9 करोड़ एकल/डिजिटल डाउनलोड की बिक्री की है और उसे कई पुरस्कार भी मिले हैं जिसमें वर्ल्ड्स बेस्ट-सेलिंग पॉप महिला कलाकार (दुनिया की सबसे अच्छी बेचने वाली पॉप महिला कलाकार) और फिमेल एंटरटेनर ऑफ़ द इयर (वर्ष की महिला मनोरंजिका) के लिए 2007 वर्ल्ड म्यूज़िक अवार्डों (2007 का विश्व संगीत पुरस्कार) के साथ-साथ फेवरिट सॉल/R&amp;B फिमेल आर्टिस्ट और फेवरिट पॉप/रॉक फिमेल आर्टिस्ट [पसंदीदा पॉप/रॉक महिला कलाकार] के लिए 2008 अमेरिकन म्यूज़िक अवार्ड (2008 का अमरीकी संगीत पुरस्कार) भी शामिल हैं। रिहाना के पाँच एकल, हॉट 100 के एक नंबर (नम्बर) पर पहुँच चुके हैं और इसके साथ वह 2000 के दशक में सबसे अधिक एक नंबर (नम्बर) पर पहुँचने वाले एकलों को प्रदान करके अपने प्रतिद्वंदी, बेयोंस से आगे निकलकर उसने दोनों महिलाओं में प्रथम स्थान प्राप्त कर लिया है। वह, बारबाडोस के एक मानद सांस्कृतिक राजदूत के रूप में सेवारत है।</t>
        </is>
      </c>
      <c r="C1280" t="n">
        <v>447</v>
      </c>
      <c r="D1280" t="inlineStr">
        <is>
          <t>बाल</t>
        </is>
      </c>
    </row>
    <row r="1281">
      <c r="A1281" t="inlineStr">
        <is>
          <t>सुरेश प्रभु</t>
        </is>
      </c>
      <c r="B1281" t="inlineStr">
        <is>
          <t>सुरेश प्रभाकर प्रभु (जन्म 11 जुलाई 1953) भारतीय राजनीतिज्ञ और वर्तमान नरेन्द्र मोदी सरकार में भारत के पूर्व वाणिज्य मंत्री रह चुके हैं। वो पेशे से सनदी लेखाकार हैं और भारतीय सनदी लेखाकार संस्थान के सदस्य हैं। वर्ष 1996 से वो लगातार शिव सेना के उम्मीदवार के रूप में महाराष्ट्र के राजपुर लोकसभा निर्वाचन क्षेत्र के लिए चुने गये। 9 नवम्बर 2014 को वो शिव सेना छोड़कर भाजपा में शामिल हो गये। वर्तमान में वो भारतीय संसद में आंध्रप्रदेश से उच्च सदन को निरुपित करते हैं।</t>
        </is>
      </c>
      <c r="C1281" t="n">
        <v>86</v>
      </c>
      <c r="D1281" t="inlineStr">
        <is>
          <t>बाल</t>
        </is>
      </c>
    </row>
    <row r="1282">
      <c r="A1282" t="inlineStr">
        <is>
          <t>रुशनारा अली</t>
        </is>
      </c>
      <c r="B1282" t="inlineStr">
        <is>
          <t>रुशनारा अली (बांग्ला: রুশনারা আলী; जन्म 14 मार्च 1975) एक ब्रिटिश लेलेबर पार्टी के राजनेता और यंग फाउंडेशन के एसोसिएट डायरेक्टर हैं, जो 2010 से बेथनल ग्रीन और बो के लिए संसद (सांसद) के सदस्य रहे हैं। अंतर्राष्ट्रीय विकास, 2013 के श्रम फेरबदल में, अली शैडो एजुकेशन टीम में शामिल हो गए। उसने सितंबर 2014 में इराक में सैन्य कार्रवाई की अनुमति देने वाले हाउस ऑफ कॉमन्स प्रस्ताव पर श्रम मोर्चा से इस्तीफा दे दिया।</t>
        </is>
      </c>
      <c r="C1282" t="n">
        <v>75</v>
      </c>
      <c r="D1282" t="inlineStr">
        <is>
          <t>बाल</t>
        </is>
      </c>
    </row>
    <row r="1283">
      <c r="A1283" t="inlineStr">
        <is>
          <t>पद्म श्री पुरस्कार (१९८०–१९८९)</t>
        </is>
      </c>
      <c r="B1283" t="inlineStr">
        <is>
          <t>पद्म श्री पुरस्कार, भारत का चौथा सबसे बड़ा नागरीक सम्मान है। जिसके ई॰ सन् १९८४ से १९८९ के प्राप्त कर्ता निम्न हैं:</t>
        </is>
      </c>
      <c r="C1283" t="n">
        <v>22</v>
      </c>
      <c r="D1283" t="inlineStr">
        <is>
          <t>बाल</t>
        </is>
      </c>
    </row>
    <row r="1284">
      <c r="A1284" t="inlineStr">
        <is>
          <t>पद्म श्री पुरस्कार (१९६०-६९)</t>
        </is>
      </c>
      <c r="B1284" t="inlineStr">
        <is>
          <t>पद्म  पुरस्कार, भारत का चौथा सबसे बड़ा नागरीक सम्मान है। जिसके ई॰ सन् १९५४ से १९५९ के प्राप्त कर्ता निम्न हैं:</t>
        </is>
      </c>
      <c r="C1284" t="n">
        <v>21</v>
      </c>
      <c r="D1284" t="inlineStr">
        <is>
          <t>बाल</t>
        </is>
      </c>
    </row>
    <row r="1285">
      <c r="A1285" t="inlineStr">
        <is>
          <t>जॉर्ज क्लूनी</t>
        </is>
      </c>
      <c r="B1285" t="inlineStr">
        <is>
          <t>जॉर्ज तिमोथी क्लूनी (जन्म 6 मई 1961) एक अमेरिकी अभिनेता, फ़िल्म निर्देशक, निर्माता और पटकथा लेखक हैं। क्लूनी ने बड़े बजट की ब्लॉकबस्टर फ़िल्मों में अभिनय द्वारा, वाणिज्यिक तौर पर जोखिम भरी परियोजनाओं के निर्माता व निर्देशक के रूप में और साथ ही, सामाजिक और उदारवादी राजनीतिक सक्रियता के प्रति अपने कार्य को संतुलित किया है। 31 जनवरी 2008 को संयुक्त राष्ट्र ने क्लूनी को "शांति का दूत" ख़िताब दिया। 
कई वर्षों तक, जॉर्ज क्लूनी ने लिएर्ना गाँव में एक विला प्राप्त करने में गहरा रुचि दिखाई है, जो कोमो झील पर सबसे गुप्त, प्राचीन और प्रतिष्ठित है। यह गाँव पूरी झील की अद्वितीय पैनोरामिक दृश्य के साथ गर्वित है, जो बेल्लाजियो के प्रमोंटरी पर स्थित है। 100 मिलियन यूरो से अधिक के वित्तीय प्रस्तावों के बावजूद, क्लूनी ने कभी भी खरीददारी को पूरा करने में सफल नहीं हो सका। साथ ही, अभिनेता ने लिएर्ना को मोंटे कार्लो से तुलना की है, इसके अनन्य और मोहक प्रतिष्ठा को महत्त्वपूर्ण बनाते हुए।</t>
        </is>
      </c>
      <c r="C1285" t="n">
        <v>161</v>
      </c>
      <c r="D1285" t="inlineStr">
        <is>
          <t>बाल</t>
        </is>
      </c>
    </row>
    <row r="1286">
      <c r="A1286" t="inlineStr">
        <is>
          <t>ब्रैड पिट</t>
        </is>
      </c>
      <c r="B1286" t="inlineStr">
        <is>
          <t>विलियम ब्रैडली "ब्रैड" पिट (जन्म 18 दिसम्बर 1963) एक अमेरिकी अभिनेता और फिल्म निर्माता हैं। उन्हें दुनिया के सबसे आकर्षक पुरुषों में से एक के रूप में उद्धृत किया गया है, एक ऐसा ठप्पा, जो मीडिया को उनके परदे से बाहर के जीवन पर रिपोर्ट करने के लिए ललचाता है। पिट को दो अकादमी पुरस्कार नामांकन और चार गोल्डन ग्लोब पुरस्कार नामांकन प्राप्त हुआ है, जिसमें से उन्होंने एक जीता है।
पिट ने अपने अभिनय कैरियर की शुरूआत टेलीविज़न पर अतिथि भूमिकाओं से की, जिसमें 1987 में CBS धारावाहिक "डल्लास" में एक भूमिका शामिल है। उन्हें 1991 की रोड फ़िल्म थेल्मा एंड लुईस के एक बेपरवाह अनुरोध-यात्री के रूप में पहचान मिली जो जीना डेविस के चरित्र को फुसलाता है। पिट को बड़े बजट के निर्माणों में मुख्य भूमिका अ रिवर रन्स थ्रू इट (1992) और इंटरव्यू विथ द वैमपायर (1994) के माध्यम से मिली.1994 के नाटक लेजेंड्स ऑफ़ द फॉल में उन्हें एंथनी हॉपकिन्स के साथ भूमिका दी गई, जिसके लिए उन्हें पहली बार गोल्डन ग्लोब नामांकन प्राप्त हुआ। 1995 में उन्होंने क्राइम थ्रिलर सेवन और कल्पित विज्ञान फ़िल्म ट्वेल्व मंकीस में समीक्षकों द्वारा प्रशंसित अभिनय किया, जिनमें परवर्ती फ़िल्म के लिए उन्हें सर्वश्रेष्ठ सहायक अभिनेता का गोल्डन ग्लोब पुरस्कार और अकादमी पुरस्कार नामांकन मिला. चार साल बाद 1999 में, पिट ने कल्ट हिट फ़ाइट क्लब में अभिनय किया। इसके बाद 2001 में, उन्होंने अंतर्राष्ट्रीय स्तर पर अत्यधिक सफल फ़िल्म ओशन्स इलेवन और उसके सीक्वेल ओशन्स ट्वेल्व (2004) और ओशन्स थर्टीन (2007) में अभिनय किया। उन्हें अपनी सबसे बड़ी व्यावसायिक सफलता ट्रॉय (2004) और Mr. &amp; Mrs. स्मिथ (2005) से मिली.पिट को 2008 की फ़िल्म द क्यूरिअस केस ऑफ़ बेंजामिन बटन में, शीर्षक भूमिका में अपने प्रदर्शन के लिए दूसरा अकादमी पुरस्कार नामांकन प्राप्त हुआ।
अभिनेत्री गिनिथ पाल्ट्रो के साथ एक प्रभावशाली रिश्ते के बाद, पिट पांच साल तक अभिनेत्री जेनिफ़र एनीस्टन से विवाहित रहे.यथा 2009, वे एंजेलीना जोली के साथ एक ऐसे रिश्ता में जुड़ कर रह रहे हैं, जिसने दुनिया भर में मीडिया का ध्यान आकर्षित किया है। उनके और जोली के तीन दत्तक बच्चे हैं, मैडॉक्स, ज़हारा और पैक्स और उन्होंने तीन जैविक बच्चों, शीलोह, नॉक्स और विविएन को जन्म भी दिया है। पिट प्लान B एंटरटेनमेंट नामक एक निर्माण कंपनी के मालिक हैं, जिसने अन्य फिल्मों के साथ 2007 की सर्वश्रेष्ठ फिल्म के लिए अकादमी पुरस्कार विजेता द डिपार्टेड का निर्माण किया। जोली के साथ अपने रिश्ते की शुरूआत से ही, वे संयुक्त राज्य अमेरिका और अंतर्राष्ट्रीय स्तर पर, सामाजिक मुद्दों में अत्यधिक आवेष्टित हुए हैं।</t>
        </is>
      </c>
      <c r="C1286" t="n">
        <v>411</v>
      </c>
      <c r="D1286" t="inlineStr">
        <is>
          <t>बाल</t>
        </is>
      </c>
    </row>
    <row r="1287">
      <c r="A1287" t="inlineStr">
        <is>
          <t>पद्म श्री पुरस्कार (१९७०-७९)</t>
        </is>
      </c>
      <c r="B1287" t="inlineStr">
        <is>
          <t>पद्म श्री पुरस्कार, भारत का चौथा सबसे बड़ा नागरीक सम्मान है। जिसके ई॰ सन् १९७४ से १९७९ के प्राप्त कर्ता निम्न हैं:</t>
        </is>
      </c>
      <c r="C1287" t="n">
        <v>22</v>
      </c>
      <c r="D1287" t="inlineStr">
        <is>
          <t>बाल</t>
        </is>
      </c>
    </row>
    <row r="1288">
      <c r="A1288" t="inlineStr">
        <is>
          <t>दुलियाजान</t>
        </is>
      </c>
      <c r="B1288" t="inlineStr">
        <is>
          <t>दुलियाजान (Duliajan) भारत के असम राज्य के डिब्रूगढ़ ज़िले में स्थित एक शहर है।</t>
        </is>
      </c>
      <c r="C1288" t="n">
        <v>14</v>
      </c>
      <c r="D1288" t="inlineStr">
        <is>
          <t>बाल</t>
        </is>
      </c>
    </row>
    <row r="1289">
      <c r="A1289" t="inlineStr">
        <is>
          <t>खाप</t>
        </is>
      </c>
      <c r="B1289" t="inlineStr">
        <is>
          <t>खाप या सर्वखाप एक सामाजिक प्रशासन की पद्धति है जो भारत के उत्तर पश्चिमी प्रदेशों यथा राजस्थान, हरियाणा, पंजाब एवं उत्तर प्रदेश में अति प्राचीन काल से प्रचलित है। इसके अनुरूप अन्य प्रचलित संस्थाएं हैं पाल, गण, गणसंघ, सभा, समिति, जनपद अथवा गणतंत्र।पंचायत|व ग्राम पंचायत]] का जन्म हुआ।
समाज पर नियंत्रण के लिए एक व्यवस्था दी। इस व्यवस्था में परिवार के मुखिया को सर्वोच्च न्यायाधीश के रूप में स्वीकार किया गया है। जिसकी सहायता से प्रबुद्ध व्यक्तियों की एक पंचायत होती थी। जाट समाज में यह न्याय व्यवस्था आज भी प्रचलन में है। और जाटों कि इस खाप व्यवस्था के कारण ही आज उतरी भारत में सैकड़ों सालों तक मुगलों और अंग्रेजों का राज रहते हुए भी हिन्दू समाज संरक्षित रहा, जहां जाटों ने कई अन्य जातियों को पनाह दी। और समय समय पर इस देश के लिए बलिदान दिए। मुगल काल में जब दिल्ली के आस पास का हिन्दू समाज घोर संकट में था,तब भी जाट खाप के बल पर सर उठा कर जीते थे। वर्तमान में हर्षवर्धन के काल से आजादी तक का खाप का लिखित रिकार्ड है। और यही एक पुख्ता सबूत है कि हर्षवर्धन एक जाट था।।
जब अनेक गाँव इकट्ठे होकर पारस्परिक लेन-देन का सम्बन्ध बना लेते हैं तथा एक दूसरे के साथ सुख-दुःख में साथ देने लगते हैं तब इन गांवों को मिलकर एक नया समुदाय जन्म लेता है जिसे जाटू भाषा में गवाहंड कहा जाता है। यदि कोई मसला गाँव-समाज से न सुलझे तब स्थानीय चौधरी अथवा प्रबुद्ध व्यक्ति गवाहंड को इकठ्ठा कर उनके सामने उस मसले को रखा जाता है। प्रचलित भाषा में इसे गवाहंड पंचायत कहा जाता है। गवाहंड पंचायत में सभी सम्बंधित लोगों से पूछ ताछ कर गहन विचार विमर्श के पश्चात समस्या का हल सुनाया जाता है जिसे सर्वसम्मति से मान लिया जाता है।
जब कोई समस्या जन्म लेती है तो सर्व प्रथम सम्बंधित परिवार ही सुलझाने का प्रयास करता है। यदि परिवार के मुखिया का फैसला नहीं माना जाता है तो इस समस्या को समुदाय और ग्राम समाज की पंचायत में लाया जाता है। दोषी व्यक्ति द्वारा पंचायत फैसला नहीं माने जाने पर ग्राम पंचायत उसका हुक्का-पानी बंद करने, गाँव समाज निकला करने, लेन-देन पर रोक आदि का हुक्म करती है। यदि समस्या गोत्र से जुडी हो तो गोत्र पंचायत होती है जिसके माध्यम से दोषी को घेरा जाता है।</t>
        </is>
      </c>
      <c r="C1289" t="n">
        <v>382</v>
      </c>
      <c r="D1289" t="inlineStr">
        <is>
          <t>बाल</t>
        </is>
      </c>
    </row>
    <row r="1290">
      <c r="A1290" t="inlineStr">
        <is>
          <t>दक्षिणपूर्व एशिया में भारतीयकरण</t>
        </is>
      </c>
      <c r="B1290" t="inlineStr">
        <is>
          <t>क़रीब पहली शताब्दी से, भारतीय संस्कृति ने दक्षिण-पूर्व एशिया के क्षेत्र में अपनी छाप छोड़ना शुरू कर दिया। इन क्षेत्रों में भारतीय संस्कृति के विस्तार को भारतीयकरण (अंग्रेज़ी: Indianization) की संज्ञा दी गई। यह शब्द फ्रांसीसी पुरातत्वविद्, जॉर्ज कोएड्स ने अपने काम Histoire ancienne des états hindouisés d'Extrême-Orient (भारतीकृत दक्षिण-पूर्वी एशिया का प्राचीन इतिहास) से आया है। उन्होंने इसे एक संगठित संस्कृति के विस्तार के रूप में परिभाषित किया, जिसमें भारतीय संस्कृति के आधार पर कुलीनता, हिंदू धर्म और बौद्ध धर्म की भारतीय उत्पत्ति और संस्कृत के आधार पर स्थानीय भाषाएँ विकसित की गई थीं।   
कई देश भारतीय प्रभाव क्षेत्र का एक हिस्सा बनकर वृहद भारत में जुड़ गए। सांस्कृतिक विस्तार के चलते दक्षिण पूर्व एशिया का संस्कृतीकरण, भारतीकृत राज्यों का उदय, दक्षिण पूर्व एशिया में हिन्दू धर्म का प्रसार और रेशम मार्ग से बौद्ध धर्म का प्रसार हुआ। भारतीय आदरसूचक शब्दों को मलय, थाई, फ़िलिपीनो और इंडोनेशियाई भाषाओं में अपनाया गया। भारतीय प्रवासी, ऐतिहासिक (पीआईओ या भारतीय मूल के व्यक्ति) और वर्तमान (एनआरआई या गैर-निवासी भारतीय), भू-राजनीतिक, रणनीतिक, व्यापार, सांस्कृतिक परंपराओं और आर्थिक पहलुओं के संदर्भ में इस क्षेत्र में एक महत्वपूर्ण भूमिका निभाते हैं। ज्यादातर दक्षिण पूर्व एशियाई देशों में भारतीय समुदायों के साथ-साथ बहुत बड़े जातीय चीनी अल्पसंख्यक भी हैं ।</t>
        </is>
      </c>
      <c r="C1290" t="n">
        <v>204</v>
      </c>
      <c r="D1290" t="inlineStr">
        <is>
          <t>बाल</t>
        </is>
      </c>
    </row>
    <row r="1291">
      <c r="A1291" t="inlineStr">
        <is>
          <t>पीके रोजी</t>
        </is>
      </c>
      <c r="B1291" t="inlineStr">
        <is>
          <t>पीके रोजी (राजम्मा, रोसम्मा, राजम्मल)  मलयालम सिनेमा की एक अभिनेत्री थीं। वह जेसी डेनियल द्वारा निर्देशित विगतकुमारन (खोया बच्चा) की नायिका थीं।    वह मलयालम सिनेमा की पहली नायिका और भारतीय सिनेमा की पहली दलित अभिनेत्री थीं।  उनकी दलित जाति (पुलाया) की पृष्ठभूमि विवाद का कारण बनी।</t>
        </is>
      </c>
      <c r="C1291" t="n">
        <v>46</v>
      </c>
      <c r="D1291" t="inlineStr">
        <is>
          <t>बाल</t>
        </is>
      </c>
    </row>
    <row r="1292">
      <c r="A1292" t="inlineStr">
        <is>
          <t>वर्ग संघर्ष</t>
        </is>
      </c>
      <c r="B1292" t="inlineStr">
        <is>
          <t>मार्क्सवाद के शिल्पकार कार्ल मार्क्स और फ्रेडरिक एंजेल्स ने लिखा है, " अब तक विद्यमान सभी समाजों का लिखित इतिहास वर्ग संघर्ष का इतिहास है।"
मार्क्स द्वारा प्रतिपादित वर्ग-संघर्ष का सिद्धांत ऐतिहासिक भौतिकवाद की ही उपसिधि है ओर साथ ही यह अतिरिक्त मूल्य के सिद्धांत के अनुकूल है। मार्क्स ने आर्थिक नियतिवाद की सबसे महत्वपूर्ण अभिव्यक्ति इस बात में देखी है कि समाज मे सदैव ही विरोधी आर्थिक वर्गों का अस्तित्व रहा है। एक वर्ग वह है जिसके पास उत्पादन के साधनों का स्वामित्व है ओर दूसरा वह जो केवल शारिरिक श्रम करता है। पहला वर्ग सदैव ही दूसरे वर्ग का शोषण करता है। मार्क्स के अनुसार समाज के शोषक ओर शोषित - ये दो वर्ग सदा ही आपस मे संघर्षरत रहे हैं और इनमें समझोता कभी संभ
व नहीं है।</t>
        </is>
      </c>
      <c r="C1292" t="n">
        <v>131</v>
      </c>
      <c r="D1292" t="inlineStr">
        <is>
          <t>बाल</t>
        </is>
      </c>
    </row>
    <row r="1293">
      <c r="A1293" t="inlineStr">
        <is>
          <t>इंडिया हाउस</t>
        </is>
      </c>
      <c r="B1293" t="inlineStr">
        <is>
          <t>इण्डिया हाउस १९०५ से १९१० के दौरान लन्दन में स्थित एक अनौपचारिक भारतीय राष्ट्रवादी संस्था थी। इसकी स्थापना ब्रिटेन के भारतीय छात्रों में राष्ट्रवादी विचारों का प्रचार करने हेतु श्यामजी कृष्ण वर्मा के संरक्षण में हाइगेट, उत्तरी लन्दन के एक छात्र निवास में की गयी थी।</t>
        </is>
      </c>
      <c r="C1293" t="n">
        <v>46</v>
      </c>
      <c r="D1293" t="inlineStr">
        <is>
          <t>बाल</t>
        </is>
      </c>
    </row>
    <row r="1294">
      <c r="A1294" t="inlineStr">
        <is>
          <t>वास्तुकला का इतिहास</t>
        </is>
      </c>
      <c r="B1294" t="inlineStr">
        <is>
          <t>वास्तुकला किसी स्थान को मानव के लिए वासयोग्य बनाने की कला है। अत: कालांतर में यह चाहे जितनी जटिल हो गई हो, इसका आरंभ मौसम की उग्रता, वन्य पशुओं के भय और शत्रुओं के आक्रमण से बचने के प्रारंभिक उपायों में ही हुआ होगा। मानव सभ्यता के इतिहासका भी कुछ ऐसा ही आरंभ है। इसीलिए विद्वानों ने इसे मानव सभ्यता का "योजक मसाला" कहा है।</t>
        </is>
      </c>
      <c r="C1294" t="n">
        <v>65</v>
      </c>
      <c r="D1294" t="inlineStr">
        <is>
          <t>बाल</t>
        </is>
      </c>
    </row>
    <row r="1295">
      <c r="A1295" t="inlineStr">
        <is>
          <t>भारती कश्यप</t>
        </is>
      </c>
      <c r="B1295" t="inlineStr">
        <is>
          <t>डॉ. भारती कश्यप (जन्म 15 मई १९६७) भारत के झारखंड राज्य की प्रसिद्द नेत्र रोग विशेषज्ञ हैं, उन्हें विज़न एवं जननी सुरक्षा लेडी के नाम से भी जाना जाता है। उनका सामाजिक दायित्वों के निर्वहन का अंधत्व निवारण से लेकर महिला स्वास्थ्य सुरक्षा तक का बड़ा दायरा है।
झारखण्ड जन-जातीय क्षेत्रों में महिलाओं, गरीबों एवं बच्चों के कल्याणार्थ उन्होंने अपना जीवन समर्पित किया है। उनके अथक प्रयासों के फलस्वरूप लाखों गरीब लोग, महिलाएं एवं बच्चे चिकित्सा सम्बन्धी अपनी समस्याओं का समय रहते निदान कर पाए! 2018 में उन्हें उनके सामाजिक कार्यों के लिए भारत के राष्ट्रपति श्री राम नाथ कोविन्द जी के द्वारा नारी शक्ति सम्मान 2017 से सम्मानित किया गया।</t>
        </is>
      </c>
      <c r="C1295" t="n">
        <v>111</v>
      </c>
      <c r="D1295" t="inlineStr">
        <is>
          <t>बाल</t>
        </is>
      </c>
    </row>
    <row r="1296">
      <c r="A1296" t="inlineStr">
        <is>
          <t>काशी का विस्तार</t>
        </is>
      </c>
      <c r="B1296" t="inlineStr">
        <is>
          <t>वाराणसी क्षेत्र के विस्तार के अनेक पौराणिक उद्धरण उपलब्ध हैं। कृत्यकल्पतरु में दिये तीर्थ-विवेचन व अन्य प्राचीन ग्रन्थों के अनुसार:</t>
        </is>
      </c>
      <c r="C1296" t="n">
        <v>20</v>
      </c>
      <c r="D1296" t="inlineStr">
        <is>
          <t>बाल</t>
        </is>
      </c>
    </row>
    <row r="1297">
      <c r="A1297" t="inlineStr">
        <is>
          <t>चतुर्भुज सहाय</t>
        </is>
      </c>
      <c r="B1297" t="inlineStr">
        <is>
          <t>डॉo चतुर्भुज सहाय (1883 - 1957) भारत के एक सन्त पुरुष एवं समर्थ गुरु थे जिन्होने अपने गुरु महात्मा रामचंद्र जी महाराज के नाम पर मथुरा में रामाश्रम सत्संग,मथुरा की स्थापना की।</t>
        </is>
      </c>
      <c r="C1297" t="n">
        <v>32</v>
      </c>
      <c r="D1297" t="inlineStr">
        <is>
          <t>बाल</t>
        </is>
      </c>
    </row>
    <row r="1298">
      <c r="A1298" t="inlineStr">
        <is>
          <t>मादक पेय</t>
        </is>
      </c>
      <c r="B1298" t="inlineStr">
        <is>
          <t>मादक पेय इथेनॉल युक्त एक पेय है। मादक पेयों को सामान्यतः तीन सामान्य वर्गों में विभाजित किया जाता है: बीयर, वाइन और स्प्रिट्स.
मादक पेय की खपत विश्व के अधिकांश देशों में है। इंटरनेशनल सेंटर ऑफ़ अल्कोहलिक पोलिसी (ICAP) के अनुसार, 100 से अधिक देशों में इनके उत्पादन, बिक्री और खपत नियंत्रित करने के लिए कानून हैं। विशेष रूप से, ऐसे कानून इन्हें क़ानूनी रूप से खरीदने और पीने की न्यूनतम आयु निर्दिष्ट करतें हैं। यह न्यूनतम आयु 16 और 25 वर्ष के बीच होती है, यह राष्ट्र और पेय के प्रकार पर निर्भर करता है। अधिकांश देशों में यह आयु 18 वर्ष है।
अल्कोहल का उत्पादन और खपत, शिकारी-संग्रहकर्ता के समय के लोगों से लेकर देश-राज्य तक, विश्व की अधिकांश संस्कृतियों में मौजूद है। मादक पेय पदार्थ इन संस्कृतियों में सामाजिक घटनाओं का एक महत्वपूर्ण हिस्सा हैं। कई संस्कृतियों में, सामाजिक संपर्क में पीना महत्वपूर्ण भूमिका निभाता है - खासकर अल्कोहल के स्नायविक प्रभाव के कारण.
अल्कोहल एक मनोसक्रिय ड्रग है, जिसमें अवसादकीय का प्रभाव होता है। एक उच्च रक्त अल्कोहल सामग्री को सामान्यतः क़ानूनी मादकता माना जाता है, क्योंकि यह ध्यान लगाने की क्षमता कम कर देता है और प्रतिक्रिया देने की गति को धीमा कर देता है। अल्कोहल के नशे की लत लग सकती है और अल्कोहल के नशे की लत लगने की अवस्था को मादकता कहते है।</t>
        </is>
      </c>
      <c r="C1298" t="n">
        <v>221</v>
      </c>
      <c r="D1298" t="inlineStr">
        <is>
          <t>बाल</t>
        </is>
      </c>
    </row>
    <row r="1299">
      <c r="A1299" t="inlineStr">
        <is>
          <t>हंस-वर्नर गेसमैन</t>
        </is>
      </c>
      <c r="B1299" t="inlineStr">
        <is>
          <t>हंस-वर्नर गेसमैन (जन्म 24 मार्च 1950 को डुइसबुर्ग में) एक जर्मन मनोवैज्ञानिक, मनोविज्ञान के संस्थापक और विश्वविद्यालय शिक्षक है।
रूस में मानवतावादी मनोविज्ञान और विश्वविद्यालय शिक्षक है।</t>
        </is>
      </c>
      <c r="C1299" t="n">
        <v>27</v>
      </c>
      <c r="D1299" t="inlineStr">
        <is>
          <t>बाल</t>
        </is>
      </c>
    </row>
    <row r="1300">
      <c r="A1300" t="inlineStr">
        <is>
          <t>अगस्त रश (फिल्म)</t>
        </is>
      </c>
      <c r="B1300" t="inlineStr">
        <is>
          <t>अगस्त रश , 2007 की एक अमेरिकी ड्रामा फिल्म है, जिसका निर्देशन क्रिस्टेन शेरीडेन ने किया है और इसकी पटकथा पौल कैस्ट्रो, निक कैसल और जेम्स वी. हार्ट द्वारा लिखी गयी है, यह रिचर्ड बर्टन लेविस द्वारा निर्मित है। ओलिवर ट्विस्ट की कहानी को चार्ल्स डिकेंस ने नए सिरे से बनाया है।</t>
        </is>
      </c>
      <c r="C1300" t="n">
        <v>52</v>
      </c>
      <c r="D1300" t="inlineStr">
        <is>
          <t>बाल</t>
        </is>
      </c>
    </row>
    <row r="1301">
      <c r="A1301" t="inlineStr">
        <is>
          <t>ऐनी हैथवे</t>
        </is>
      </c>
      <c r="B1301" t="inlineStr">
        <is>
          <t>एन जैक्विलिन हैथवे (जन्म 12 नवम्बर 1982) एक अमेरिकी अभिनेत्री हैं। उन्होंने 1999 में अपने अभिनय की शुरूआत टेलीविज़न श्रृंखला गेट रियल से की, लेकिन उनकी पहली प्रमुख भूमिका डिज़नी की पारिवारिक कॉमेडी द प्रिंसेस डायरीज़ में (बतौर जूली एंड्रयूज़ की नायिका) थी, जिसने उनके कैरियर को जमाया.
उन्होंने अगले तीन सालों तक पारिवारिक फ़िल्मों में काम करना जारी रखा, जहां 2004 में एला एनचैन्टेड और द प्रिंसेस डायरीज़ 2: रॉयल एंगेजमेंट में प्रमुख भूमिकाएं निभाईं. हैवॉक और ब्रोकबैक माउंटेन फ़िल्मों में अभिनय करने के बाद हैथवे अपने शुरूआती अभिनय कैरियर से बनी "G-श्रेणी" की छवि से दूर हट गईं। बाद में उन्होंने द डेविल विअर्स प्राडा में मेरिल स्ट्रीप के साथ; बिकमिंग जेन में जेन ऑस्टिन की भूमिका में और गेट स्मार्ट में स्टीव कैरेल के साथ बतौर नायिका अभिनय किया। 2008 में फ़िल्म रेशल गेटिंग मैरिड में उन्होंने बड़े पैमाने पर आलोचकों की प्रशंसाएं अर्जित की और कई पुरस्कार जीते, जिनमें सर्वश्रेष्ठ अभिनेत्री के लिए अकादमी पुरस्कार का नामांकन भी शामिल है।
उनकी अभिनय शैली की तुलना जूडी गारलैंड और ऑड्रे हेपबर्न से की गई है और वह हेपबर्न को अपनी पसंदीदा अभिनेत्री तथा मेरिल स्ट्रीप को अपना आराध्य बताती हैं।पीपल मैगज़ीन ने उन्हें 2001 के सफल सितारों में से एक कहा और 2006 में उनका नाम दुनिया के 50 सर्वाधिक सुंदर व्यक्तियों की सूची में दर्ज हुआ।</t>
        </is>
      </c>
      <c r="C1301" t="n">
        <v>220</v>
      </c>
      <c r="D1301" t="inlineStr">
        <is>
          <t>बाल</t>
        </is>
      </c>
    </row>
    <row r="1302">
      <c r="A1302" t="inlineStr">
        <is>
          <t>पर्यावरणीय कारक</t>
        </is>
      </c>
      <c r="B1302" t="inlineStr">
        <is>
          <t>पर्यावरणीय कारक , पारिस्थितिक कारक या पर्यावरण कारक कोई भी कारक, अजैविक या जैविक है, जो जीवित जीवों को प्रभावित करता है ।  अजैविक कारकों में परिवेश का तापमान , सूर्य के प्रकाश की मात्रा , और पानी की मिट्टी का पीएच शामिल है जिसमें एक जीव रहता है। जैविक कारकों में खाद्य जीवों की उपलब्धता और जैविक विशिष्टता , प्रतिस्पर्धियों , शिकारियों और परजीवियों की उपस्थिति शामिल होगी ।</t>
        </is>
      </c>
      <c r="C1302" t="n">
        <v>70</v>
      </c>
      <c r="D1302" t="inlineStr">
        <is>
          <t>बाल</t>
        </is>
      </c>
    </row>
    <row r="1303">
      <c r="A1303" t="inlineStr">
        <is>
          <t>प्राकृतिक स्वास्थ्य</t>
        </is>
      </c>
      <c r="B1303" t="inlineStr">
        <is>
          <t>प्राकृतिक चिकित्सा (जिसे नेचुरोपैथिक मेडिसिन या नेचुरल मेडिसिन  के नाम से भी जाना जाता है) एक वैकल्पिक चिकित्सा प्रणाली है, जो प्राकृतिक उपचार और निरोग रखने की शरीर की अपनी अहम क्षमता पर केंद्रित होती है। प्राकृतिक दर्शन सर्जरी और दवाओं के प्रति एक समग्र दृष्टिकोण और उनके कम से कम उपयोग का पक्षधर है। प्राकृतिक चिकित्सा मेंचिकित्सकसमुदाय द्वारा विभिन्न स्तरों पर स्वीकृति उपचार के विविध तरीके भी शामिल होते हैं, जैसे भोजन और जीवन शैली संबंधी परामर्श पूरी तरह वही हो सकते हैं, जो गैर-प्राकृतिक चिकित्सा प्रणाली में होता है और एक्युपंक्चर भी कुछ मामलों में दर्द को कम करने में मदद कर सकता है, पर होम्योपैथी को अक्सर छद्म विज्ञान या नीमहकीमी के रूप में प्रचारित किया जाता है। प्राकृतिक चिकित्सा के वैज्ञानिक आधार के निर्धारण के लिए उपयुक्त पद्धति अपनाने हेतु साक्ष्य आधारित चिकित्सा (ईबीएम) की वकालत की गई है। प्राकृतिक चिकित्सकों का टीकाकरण का विरोध इसके पहले आकार ले चुके दर्शन का एक हिस्सा है।
प्राकृतिक चिकित्सा का मूल यूरोप के प्राकृतिक उपचार आंदोलन में है। 1895 में जॉन स्कील ने इस शब्द को गढ़ा और "अमेरिकी प्राकृतिक चिकित्सा के पिता" बेनेडिक्ट लस्ट ने इसे लोकप्रिय बनाया. 1970 के दशक की शुरुआत में, संयुक्त राज्य अमेरिका और कनाडा में समग्र स्वास्थ्य आंदोलन के साथ मिलकर इसके प्रति रुचि पुनर्जीवित हुई.
प्राकृतिक चिकित्सा कई देशों में प्रचलित है, विशेष रूप से संयुक्त राज्य अमेरिका और कनाडा में तथा यह वहां विनियमन और स्वीकृति के स्तर के विभिन्न मानकों के अनुरूप है। प्राकृतिक औषधि प्राकृतिक चिकित्सा के क्षेत्र की एक आधुनिक अभिव्यक्ति है, जो 19 वीं सदी के स्वास्थ्य आंदोलन के "निरोग करने की प्रकृ‍ति की शक्ति" के विश्वास के रूप में उभरा. प्राकृतिक चिकित्सक अब कई राज्यों में पारंपरिक और प्राकृतिक चिकित्सा दोनों के व्यवहार में कुशल प्राथमिक देखभाल चिकित्सक के रूप में लाइसेंस प्राप्त कर रहे हैं। प्राकृतिक चिकित्सा शिक्षा का पूर्व प्रशिक्षण संस्थान के हिसाब से अलग-अलग होता है, जिसके बाद फार्मेसी और छोटे स्तर की सर्जरी सहित 4 साल की प्राकृतिक चिकित्सा शिक्षा लेनी होती है। संयुक्त राज्य अमेरिका और कनाडा में नेचुरोपैथिक डॉक्टर (एनडी) या नेचुरोपैथिक मेडिकल डॉक्टर (एनएमडी) की उपाधि किसी मान्यताप्राप्त प्राकृतिक चिकित्सा स्कूल से चार साल का कार्यक्रम पूरा किया हो, जिसमें चिकित्सा विज्ञान के बुनियादी तत्वों और साथ ही प्राकृतिक उपचार और चिकित्सा देखभाल भी शामिल है। इसमें पैक्टिस की गुंजाइश कई न्यायक्षेत्रों में है और अविनियमित न्यायक्षेत्र में भी प्राकृतिक चिकित्सक नेचुरोपैथिक डॉक्टर की उपाधि या शिक्षा के स्तर से मतलब न रखते हुए अन्य उपाधि रख सकते हैं।</t>
        </is>
      </c>
      <c r="C1303" t="n">
        <v>411</v>
      </c>
      <c r="D1303" t="inlineStr">
        <is>
          <t>बाल</t>
        </is>
      </c>
    </row>
    <row r="1304">
      <c r="A1304" t="inlineStr">
        <is>
          <t>भीमायन</t>
        </is>
      </c>
      <c r="B1304" t="inlineStr">
        <is>
          <t>भीमायन: भीमराव रामजी आम्बेडकर के जीवन की घटनाएं, नवयान द्वारा 2011 में प्रकाशित भीमराव रामजी आम्बेडकर की एक ग्राफिक जीवनी है और इसकी सराहना सीएनएन द्वारा शीर्ष पांच राजनीतिक कॉमिक किताबों में से एक के रूप में की गई थी। यह कलाकार दुर्गाबाई व्याम, सुभाष व्याम और लेखक श्रीविद नटराजन और एस आनंद द्वारा बनाया गया था। यह जाति भेदभाव और प्रतिरोध के अनुभवों को दर्शाता है जिसे भीमराव आम्बेडकर ने अपने आत्मकथात्मक चित्रों में रिकॉर्ड किया, बाद में इसे वसंत मुन द्वारा भाषण वेटिंग फ़ॉर अ वीज़ा शीर्षक के तहत "डॉ॰ बाबासाहेब आम्बेडकर: रायटीग्ज अँड स्पीचेज" में संकलित और संपादित किया गया। यह भारत की शीर्ष बिक्री ग्राफिक किताबों में से एक है।
आम्बेडकर द्वारा सामना किए जाने वाले सामाजिक भेदभाव के अनुभवों को दर्शाने के लिए भीमायन को पारधान गोंड कला के उपयोग के लिए सराहना की गई है। यह digna (मूल रूप से दीवारों और पारधान गोंड के घरों के फर्श पर चित्रित छवियों) पैटर्न और प्रकृति इमेजरी का उपयोग करता है। मेट्रोपॉलिटन स्टेट यूनिवर्सिटी ऑफ डेनवर में संबद्ध संकाय जेरेमी स्टॉल के अनुसार, 'यह भारतीय कॉमिक्स संस्कृति की ताकत का प्रदर्शन करने और लोक और लोकप्रिय संस्कृति को ओवरलैप करने का एक मजबूत उदाहरण प्रदान करने के लिए सबसे उल्लेखनीय है।' 2011 में, भीमायन को '1001 कॉमिक्स जो आपको मरने से पहले पढ़ना चाहिए' (1001 Comics to Read Before You Die) में शामिल किया गया था।
इसे “आम्बेडकर: द फाइट फॉर जस्टिस” (Ambedkar: The Fight for Justice) के रूप में यूके और संयुक्त राज्य अमेरिका में टेट पब्लिशिंग द्वारा 2013 में प्रकाशित किया गया है। इस पुस्तक का अनुवाद मलयालम, हिन्दी, तमिल, मराठी, तेलुगु, कन्नड़, कोरियाई और फ्रेंच समेत कई भाषाओं में किया गया है।</t>
        </is>
      </c>
      <c r="C1304" t="n">
        <v>279</v>
      </c>
      <c r="D1304" t="inlineStr">
        <is>
          <t>बाल</t>
        </is>
      </c>
    </row>
    <row r="1305">
      <c r="A1305" t="inlineStr">
        <is>
          <t>आयशा अल-अदाविया</t>
        </is>
      </c>
      <c r="B1305" t="inlineStr">
        <is>
          <t>अल-अदाविया ने 30 से अधिक वर्षों तक शोमबर्ग सेंटर फॉर रिसर्च इन ब्लैक कल्चर के लिए काम किया।  वह ब्लैक धार्मिक विरासत प्रलेखन परियोजना के संरक्षण में इस्लामी इनपुट के समन्वय के लिए जिम्मेदार थीं।  अल-अदविया ने मैल्कम एक्स के रिकॉर्ड को संरक्षित करने के लिए काम किया और वह एक छात्रवृत्ति अधिकारी भी थे।</t>
        </is>
      </c>
      <c r="C1305" t="n">
        <v>55</v>
      </c>
      <c r="D1305" t="inlineStr">
        <is>
          <t>बाल</t>
        </is>
      </c>
    </row>
    <row r="1306">
      <c r="A1306" t="inlineStr">
        <is>
          <t>हौज़ खास परिसर</t>
        </is>
      </c>
      <c r="B1306" t="inlineStr">
        <is>
          <t>हौज़ ख़ास, दक्षिणी दिल्ली में हौज़ ख़ास परिसर में एक पानी की टंकी, एक मदरसा, एक मस्जिद, एक मकबरा और एक शहरीकृत गाँव के चारों ओर बने मंडप हैं, जिनका मध्यकालीन इतिहास दिल्ली सल्तनत के शासनकाल की १३वीं शताब्दी का है। यह अलाउद्दीन खिलजी राजवंश (१२९६-१३१६) के दिल्ली सल्तनत के भारत के दूसरे मध्यकालीन शहर सिरी का हिस्सा था। फारसी में हौज़ खास नाम की व्युत्पत्ति 'हौज़': "पानी की टंकी" (या झील) और 'खास': "शाही" - शब्दों से हुई है। सिरी के निवासियों को पानी की आपूर्ति करने के लिए अलाउद्दीन खिलजी (परिसर पर प्रदर्शित पट्टिका इस तथ्य को रिकॉर्ड करती है) द्वारा पहली बार बड़ी पानी की टंकी या जलाशय का निर्माण किया गया था। फ़िरोज़ शाह तुग़लक़ (१३५१-८८) के शासनकाल के दौरान टंकी से मिट्टी हटाई गई। कई इमारतों (मस्जिद और मदरसा) और मकबरों को पानी की टंकी या झील के सामने बनाया गया था। फ़िरोज़ शाह का मकबरा एल – आकार के भवन परिसर में घूमता है जो टंकी को देखता है।
१९८० के दशक में १४वीं से १६वीं शताब्दी तक मुस्लिम राजघराने के गुंबददार मकबरों से जड़ी हौज़ खास गाँव, भारत के दक्षिण दिल्ली के महानगर में एक उच्च वर्ग आवासीय सह वाणिज्यिक क्षेत्र के रूप में विकसित किया गया था। यह अब एक अपेक्षाकृत महंगा पर्यटक सह वाणिज्यिक क्षेत्र है जिसमें कई कला दीर्घाएँ, महंगे बुटीक और रेस्तरां हैं।</t>
        </is>
      </c>
      <c r="C1306" t="n">
        <v>224</v>
      </c>
      <c r="D1306" t="inlineStr">
        <is>
          <t>बाल</t>
        </is>
      </c>
    </row>
    <row r="1307">
      <c r="A1307" t="inlineStr">
        <is>
          <t>ऐलिसेज़ एड्वैन्चर्स इन वण्डरलैण्ड</t>
        </is>
      </c>
      <c r="B1307" t="inlineStr">
        <is>
          <t>एलिसेज़ एडवेंचर्स इन वंडरलैंड  (आमतौर पर एलिस इन वंडरलैंड  के रूप में संक्षिप्त) लुईस कैरोल  के उपनाम के तहत ब्रिटिश लेखक चार्ल्स लुटविग डॉडसन द्वारा 1865 में लिखित उपन्यास है। इसमें एलिस नाम की एक लड़की की कहानी है जो एक खरगोश की मांद में गिरकर, अजीब और मानव-सदृश जीवों की आबादी वाले एक कल्पना लोक में पहुंच जाती है। यह कहानी, डॉडसन के मित्रों के संकेतों से भरी है। इस कहानी ने तर्क को जिस तरीके से पेश किया है उसने इस कहानी को वयस्कों के साथ-साथ बच्चों के बीच भी स्थायी लोकप्रियता दी।  इसे "साहित्यिक बकवास" शैली के एक सबसे अच्छे उदाहरण के रूप में माना जाता है, और इसका कथनात्मक पथ और संरचना काफी प्रभावशाली रही है, खासकर फंतासी शैली में.</t>
        </is>
      </c>
      <c r="C1307" t="n">
        <v>124</v>
      </c>
      <c r="D1307" t="inlineStr">
        <is>
          <t>बाल</t>
        </is>
      </c>
    </row>
    <row r="1308">
      <c r="A1308" t="inlineStr">
        <is>
          <t>जानन अल-अनी</t>
        </is>
      </c>
      <c r="B1308" t="inlineStr">
        <is>
          <t>जानन अल-अनी (जन्म 1966) एक आयरिश-इराकी कलाकार है।</t>
        </is>
      </c>
      <c r="C1308" t="n">
        <v>8</v>
      </c>
      <c r="D1308" t="inlineStr">
        <is>
          <t>बाल</t>
        </is>
      </c>
    </row>
    <row r="1309">
      <c r="A1309" t="inlineStr">
        <is>
          <t>वागले की दुनिया – नई पीढ़ी नए किस्से</t>
        </is>
      </c>
      <c r="B1309" t="inlineStr">
        <is>
          <t>वागले की दुनिया - नई पीढ़ी नए किस्से एक भारतीय सिटकॉम है जिसका प्रीमियर 8 फरवरी 2021 को सोनी सब पर हुआ था। यह प्रसिद्ध कार्टूनिस्ट, आरके लक्ष्मण द्वारा बनाए गए पात्रों पर आधारित है, विशेष रूप से आम आदमी को आम मध्यम वर्ग के भारतीय आदमी के मुद्दों के बारे में और दूरदर्शन पर प्रसारित वागले की दुनिया की अगली कड़ी के रूप में कार्य करता है। इसमें सुमीत राघवन राजेश श्रीनिवास वागले, पी2पी ग्लोकल नाम की एक कूरियर कंपनी में मैनेजर, परिवा प्रणति उनकी पत्नी, वंदना सिन्हा वागले, शीहान कपाही और चिन्मयी साल्वी उनके बच्चों, अथर्व राजेश वागले और सखी वागले के रूप में हैं।</t>
        </is>
      </c>
      <c r="C1309" t="n">
        <v>107</v>
      </c>
      <c r="D1309" t="inlineStr">
        <is>
          <t>बाल</t>
        </is>
      </c>
    </row>
    <row r="1310">
      <c r="A1310" t="inlineStr">
        <is>
          <t>मिसा</t>
        </is>
      </c>
      <c r="B1310" t="inlineStr">
        <is>
          <t>मिसा असम के नगाँव जिले के समागुरी उपखण्ड में स्थित एक खूबसूरत गांव है। यह कलियाबोर क्षेत्र में स्थित है, जो अपनी समृद्ध सांस्कृतिक विरासत और प्राकृतिक सुंदरता के लिए जाना जाता है। गांव का कुल भौगोलिक क्षेत्र 292.08 हेक्टेयर और 3,887 लोगों की आबादी है। मिसा जिला मुख्यालय समगुरी से 33 किमी दूर स्थित है। प्रमुख आर्थिक गतिविधियों के लिए निकटतम शहर नागांव है, जो लगभग 33 किमी दूर है। यह गाँव कोलोंग नदी और मिसा नदी के तट के पास स्थित है, जो इसके सुरम्य आकर्षण को और बढ़ाता है।</t>
        </is>
      </c>
      <c r="C1310" t="n">
        <v>92</v>
      </c>
      <c r="D1310" t="inlineStr">
        <is>
          <t>बाल</t>
        </is>
      </c>
    </row>
    <row r="1311">
      <c r="A1311" t="inlineStr">
        <is>
          <t>विष्णु विशाल</t>
        </is>
      </c>
      <c r="B1311" t="inlineStr">
        <is>
          <t>विशाल कुडावला (तमिल उच्चारण விஷால் குடா ஆல ) (जन्म 17 जुलाई 1984), जिन्हें उनके फिल्मी नाम विष्णु विशाल के नाम से जाना जाता है, वह एक भारतीय अभिनेता और निर्माता हैं जो तमिल फिल्म उद्योग में देखें जाते हैं। क्रिकेट में एक संक्षिप्त करियर के बाद, उन्होंने अपने अभिनय करियर की शुरुआत वर्ष 2009 में एक खेल फिल्म वेनिला कबड्डी कुझु में मुख्य भूमिका निभाई, जिसके लिए उन्हें काफी उनके प्रशंसा मिली। विष्णु ने (2012) मेंनीरपरवई में एक मछुआरे की भूमिका निभाने के लिए और प्रशंसा प्राप्त की। उन्हें मनोवैज्ञानिक थ्रिलर फिल्म, रतनसन (2018) से और प्रसिद्धि मिली।</t>
        </is>
      </c>
      <c r="C1311" t="n">
        <v>98</v>
      </c>
      <c r="D1311" t="inlineStr">
        <is>
          <t>बाल</t>
        </is>
      </c>
    </row>
    <row r="1312">
      <c r="A1312" t="inlineStr">
        <is>
          <t>अशाब्दिक संप्रेषण</t>
        </is>
      </c>
      <c r="B1312" t="inlineStr">
        <is>
          <t>व्यावसायिक अशाब्दिक संप्रेषण (non-verbal communication /NVC) से तात्पर्य सामान्यतः शब्द रहित संदेशों को भेजने एवं प्राप्त करने की संप्रेषण प्रक्रिया से है। अर्थात् भाषा ही संप्रेषण का एकमात्र माध्यम नहीं है, कुछ अन्य माध्यम भी हैं। इस प्रकार के संप्रेषण के लिए 'अवाचिक संप्रेषण', 'वाचेतर संपेष्रण'; 'अशाब्दिक संचार' आदि शब्दों का भी प्रयोग होता है। यह दो प्रकार के होते हैं 
अशाब्दिक संप्रेषण को शारीरिक हाव-भाव एवं स्पर्श (हैपटिक संप्रेषण), शारीरिक भाषा एवं भावभंगिमा, चेहरे की अभिव्यक्ति या आँखों के संपर्क से भी संप्रेषित किया जा सकता है। एन वी सी (NVC) को वस्तु सामग्री संप्रेषण यथा - वस्त्र, बालों की स्टाइल या स्थापत्य, प्रतीकों व चित्रों के माध्यम से भी संप्रेषित किया जा सकता है। आवाज या वाणी में पैरालैग्वेज नामक अशाब्दिक तत्त्व सम्मिलित होते हैं जिनमें आवाज की गुणवत्ता, भावना, बोलने के तरीके के साथ-साथ ताल, लय, आलाप एवं तनाव जैसे छन्द शास्त्र संबंधी लक्षण भी सम्मिलित हैं। नृत्य को भी अशाब्दिक संप्रेषण माना जाता है। इसी तरह, लिखित पाठ में भी अशाब्दिक तत्त्व होते हैं जैसे - हस्तलेखन तरीका, शब्दों की स्थान संबंधी व्यवस्था या इमोटिकॉन (emoticons) का प्रयोग.
हालाकि, अशाब्दिक संप्रेषण का अधिकतर अध्ययन आमने-सामने की अंतःक्रिया (बातचीत) पर ध्यान केन्द्रित करता है, जहाँ इसे तीन प्रमुख क्षेत्रों में वर्गीकृत किया जा सकता है - वातावरणिक दशायें जहाँ संप्रेषण घटित होता है, संप्रेषण का शारीरिक चरित्रचित्रण एवं अंतःक्रिया (बातचीत) के दौरान संप्रेषकों का व्यवहार.</t>
        </is>
      </c>
      <c r="C1312" t="n">
        <v>228</v>
      </c>
      <c r="D1312" t="inlineStr">
        <is>
          <t>बाल</t>
        </is>
      </c>
    </row>
    <row r="1313">
      <c r="A1313" t="inlineStr">
        <is>
          <t>क्लिंट ईस्टवुड</t>
        </is>
      </c>
      <c r="B1313" t="inlineStr">
        <is>
          <t>क्लिंटन "क्लिंट" ईस्टवुड, जूनियर (जन्म 31 मई 1930) एक अमेरिकी अभिनेता, फ़िल्म निर्देशक, फ़िल्म निर्माता और संगीतकार हैं। उन्हें पांच अकादमी पुरस्कार, पांच गोल्डन ग्लोब पुरस्कार, एक स्क्रीन एक्टर्स गिल्ड पुरस्कार और पांच पीपुल्स च्वाइस अवार्ड प्राप्त हुए हैं, जिनमें फ़ेवरिट ऑल टाइम मोशन पिक्चर स्टार शामिल है।
ईस्टवुड को हिंसक एक्शन और वेस्टर्न फ़िल्मों में मुख्य रूप से अपने अलग, नैतिक रूप से अस्पष्ट, नायक-विरोधी भूमिकाओं के लिए जाना जाता है, विशेष रूप से 1960, 1970 और 1980 के दशक के दौरान. लंबे समय तक चलने वाली टेलीविज़न श्रृंखला रॉहाइड में अपनी भूमिका के बाद, उन्होंने स्पेगेटी वेस्टर्न के डॉलर ट्रायोलाजी में द मैन विथ नो नेम और डर्टी हैरी फ़िल्म श्रृंखला में पुलिस निरीक्षक हैरी केल्हन के रूप में भूमिकाएं अदा की।  इन भूमिकाओं ने उन्हें मर्दानगी का एक स्थायी प्रतीक बना दिया।  ईस्टवुड को एव्री व्हिच वे बट लूज़ (1978) और एनी व्हिच वे यू कैन (1980) फ़िल्मों में अपने हास्य प्रयासों के लिए भी जाना जाता है, जो मुद्रास्फीति के प्रति समायोजन के बाद, उनकी दो सर्वाधिक कमाई करने वाली फ़िल्में हैं।
अनफ़रगिवेन (1992) और मिलियन डॉलर बेबी (2004) फ़िल्मों में अपने कार्य के लिए ईस्टवुड ने सर्वश्रेष्ठ निर्देशक, सर्वश्रेष्ठ फ़िल्म निर्माता का अकादमी पुरस्कार जीता और सर्वश्रेष्ठ अभिनेता के लिए नामांकन प्राप्त किया। उन्होंने मिस्टिक रीवर (2003) और लेटर्स फ्रॉम इवो जीमा (2007) के लिए बतौर सर्वश्रेष्ठ निर्देशक ऑस्कर के लिए नामांकन प्राप्त किया और साथ ही बर्ड (1988) में अपने निर्देशन के लिए एक गोल्डन ग्लोब नामांकन. विशेष रूप से इन फ़िल्मों को और साथ ही साथ अन्य फ़िल्मों जैसे प्ले मिस्टी फॉर मी (1971), द आउटलॉ जोसे वेल्स (1976), इस्केप फ्रॉम अल्क़ट्राज़ (1979), इन द लाइन ऑफ़ फायर (1993), द ब्रिजेस ऑफ़ मैडिसन काउंटी (1995) और ग्रैन टोरिनो (2008) को भरपूर आलोचनात्मक प्रशंसा और व्यावसायिक सफलता मिली।  1970 के दशक के प्रारंभ से उन्होंने अपनी अधिकांश फ़िल्मों का निर्देशन किया है और 1993 के अ परफ़ेक्ट वर्ल्ड के बाद से अपनी सभी फ़िल्मों का निर्माण और निर्देशन किया है।
उन्होंने कारमेल-बाई-द-सी, कैलिफ़ोर्निया के नान-पार्टीसन महापौर के रूप में 1986-1988 तक कार्य किया, जिसके दौरान उन्होंने एक तरफ छोटे व्यवसाय के हितों का समर्थन किया और दूसरी तरफ पर्यावरण संरक्षण का.</t>
        </is>
      </c>
      <c r="C1313" t="n">
        <v>357</v>
      </c>
      <c r="D1313" t="inlineStr">
        <is>
          <t>बाल</t>
        </is>
      </c>
    </row>
    <row r="1314">
      <c r="A1314" t="inlineStr">
        <is>
          <t>गंगाधर हांसदा</t>
        </is>
      </c>
      <c r="B1314" t="inlineStr">
        <is>
          <t>डॉ.गंगाधर हांसदा संताली भाषा के विख्यात साहित्यकार हैं। उन्हें संताली भाषा के साहित्य में योगदान के लिए जाना जाता है।  उनका जन्म 14/02/1958 को ओडिशा के केंदुझार जिले के जनार्दनपुर  गांव में हुआ था। वर्ष 2012 में उन्हें उनकी पुस्तक बाँचाव आकान गोज होर (लघु कथाएँ)  के लिए साहित्य अकादमी से सम्मानित किया गया ।  डॉ. गंगाधर हांसदा द्वारा लिखित और प्रकाशित पहली पुस्तक वर्ष 2004 में लेपेज तिरिल नामक एक निबंध पुस्तक थी  । डॉ. गंगाधर हांसदा ने संताली भाषा के लिए एक संसाधन व्यक्ति के रूप में भूमिका निभाई है और ओडिशा में संताली भाषा के विकास में महत्वपूर्ण भूमिका निभाई है ।  . उनकी पुस्तकें कॉलेजों और विश्वविद्यालयों के शैक्षणिक पाठ्यक्रम में सुझाई गई हैं।</t>
        </is>
      </c>
      <c r="C1314" t="n">
        <v>118</v>
      </c>
      <c r="D1314" t="inlineStr">
        <is>
          <t>बाल</t>
        </is>
      </c>
    </row>
    <row r="1315">
      <c r="A1315" t="inlineStr">
        <is>
          <t>अभिप्रेरणा</t>
        </is>
      </c>
      <c r="B1315" t="inlineStr">
        <is>
          <t>अभिप्रेरणा लक्ष्य-आधारित व्यवहार का उत्प्रेरण या उर्जाकरण है। अभिप्रेरणा या प्रेरणा आंतरिक या बाह्य हो सकती है। इस शब्द का इस्तेमाल आमतौर पर इंसानों के लिए किया जाता है, लेकिन सैद्धांतिक रूप से, पशुओं के बर्ताव के कारणों की व्याख्या के लिए भी इसका इस्तेमाल किया जा सकता है। इस आलेख का संदर्भ मानव अभिप्रेरणा है। विभिन्न सिद्धांतों के अनुसार, बुनियादी ज़रूरतों में शारीरिक दुःख-दर्द को कम करने और सुख को अधिकतम बनाने के मूल में अभिप्रेरणा हो सकती है, या इसमें भोजन और आराम जैसी खास ज़रूरतों को शामिल किया जा सकता है; या एक अभिलषित वस्तु, शौक, लक्ष्य, अस्तित्व की दशा, आदर्श, को शामिल किया जा सकता है, या इनसे भी कमतर कारणों जैसे परोपकारिता, नैतिकता, या म्रत्यु संख्या से बचने को भी इसमें आरोपित किया जा सकता है।</t>
        </is>
      </c>
      <c r="C1315" t="n">
        <v>131</v>
      </c>
      <c r="D1315" t="inlineStr">
        <is>
          <t>बाल</t>
        </is>
      </c>
    </row>
    <row r="1316">
      <c r="A1316" t="inlineStr">
        <is>
          <t>प्लूटो (ज्योतिष)</t>
        </is>
      </c>
      <c r="B1316" t="inlineStr"/>
      <c r="C1316" t="n">
        <v>0</v>
      </c>
      <c r="D1316" t="inlineStr">
        <is>
          <t>बाल</t>
        </is>
      </c>
    </row>
    <row r="1317">
      <c r="A1317" t="inlineStr">
        <is>
          <t>वन्दे मातरम का इतिहास</t>
        </is>
      </c>
      <c r="B1317" t="inlineStr">
        <is>
          <t>वन्दे मातरम् का संक्षिप्त इतिहास इस प्रकार है-
7 नवम्वर 1876 बंगाल के कांतल पाडा गांव में बंकिम चन्द्र चटर्जी ने ‘वंदे मातरम’ की रचना की।
१८८२ वंदे मातरम बंकिम चन्द्र चट्टोपाध्याय के प्रसिद्ध उपन्यास ‘आनंद मठ’ में सम्मिलित।
भारत का राष्ट्रीय गीत वंदे मातरम् सर्वप्रथम 1896 में   गाया गया ।
मूलरूप से ‘वंदे मातरम’ के प्रारंभिक दो पद संस्कृत में थे, जबकि शेष गीत बांग्ला भाषा में।
वंदे मातरम् का अंग्रेजी अनुवाद सबसे पहले अरविंद घोष ने किया।
दिसम्बर १९०५ में कांग्रेस कार्यकारिणी की बैठक में गीत को राष्ट्रगीत का दर्जा प्रदान किया गया, बंग भंग आंदोलन में ‘वंदे मातरम्’ राष्ट्रीय नारा बना।
१९०६ में ‘वंदे मातरम’ देव नागरी लिपि में प्रस्तुत किया गया, कांग्रेस के कलकत्ता अधिवेशन में गुरुदेव रविन्द्र नाथ टैगोर ने इसका संशोधित रूप प्रस्तुत किया।
१९२३ कांग्रेस अधिवेशन में वंदे मातरम् के विरोध में स्वर उठे।
पं॰ नेहरू, मौलाना अब्दुल कलाम अजाद, सुभाष चंद्र बोस और आचार्य नरेन्द्र देव की समिति ने २८ अक्टूबर १९३७ को कांग्रेस के कलकत्ता अधिवेशन में पेश अपनी रिपोर्ट में इस राष्ट्रगीत के गायन को अनिवार्य बाध्यता से मुक्त रखते हुए कहा था कि इस गीत के शुरुआती दो पैरे ही प्रासंगिक है, इस समिति का मार्गदर्शन रवीन्द्र नाथ टैगोर ने किया।
१४ अगस्त १९४७ की रात्रि में संविधान सभा की पहली बैठक का प्रारंभ ‘वंदे मातरम’ के साथ और समापन ‘जन गण मन..’ के साथ..।
१९५० ‘वंदे मातरम’ राष्ट्रीय गीत और ‘जन गण मन’ राष्ट्रीय गान बना।
२००२ बी.बी.सी. के एक सर्वेक्षण के अनुसार ‘वंदे मातरम्’ विश्व का दूसरा सर्वाधिक लोकप्रिय गीत।</t>
        </is>
      </c>
      <c r="C1317" t="n">
        <v>253</v>
      </c>
      <c r="D1317" t="inlineStr">
        <is>
          <t>बाल</t>
        </is>
      </c>
    </row>
    <row r="1318">
      <c r="A1318" t="inlineStr">
        <is>
          <t>महादेव देसाईं</t>
        </is>
      </c>
      <c r="B1318" t="inlineStr">
        <is>
          <t>महादेव देसाईं (गुजराती: મહાદેવ દેસાઈ) (१ जनवरी १८९२ - १५ अगस्त १९४२) भारत के स्वतंत्रता संग्राम के सेनानी एवं राष्ट्रवादी लेखक थे। किन्तु उनकी प्रसिद्धि इस कारण से ज्यादा है कि वे लम्बे समय (लगभग २५ वर्ष) तक गांधीजी के निज सचिव रहे।</t>
        </is>
      </c>
      <c r="C1318" t="n">
        <v>43</v>
      </c>
      <c r="D1318" t="inlineStr">
        <is>
          <t>बाल</t>
        </is>
      </c>
    </row>
    <row r="1319">
      <c r="A1319" t="inlineStr">
        <is>
          <t>जैक निकोल्सन</t>
        </is>
      </c>
      <c r="B1319" t="inlineStr">
        <is>
          <t>जॉन जोसेफ "जैक " निकोल्सन (जन्म 22 अप्रैल,1937) एक अमेरिकी अभिनेता, फ़िल्म निर्देशक और निर्माता हैं। वे विक्षिप्त किस्म के चरित्रों की अक्सर नकारात्मक थीम वाली अपनी भूमिकाओं के लिए प्रसिद्ध हैं।
निकोल्सन को अकेडमी पुरस्कारों के लिए बारह बार नामांकित किया गया है। वे 'वन फ्ल्यु ओवर द ककूज नेस्ट ' और ऐज गुड ऐज इट गेट्स ' फ़िल्मों के लिए दो बार सर्वश्रेष्ठ अभिनेता का अकेडमी पुरस्कार जीत चुके हैं। 1983 में बनी फ़िल्म टर्म्स ऑफ इनडियरमेंट ' फ़िल्म के लिए उन्हें सर्वश्रेष्ठ सहायक अभिनेता का अकेडमी पुरस्कार मिला। वे एक पुरुष अभिनेता द्वारा अभिनय के लिए जीते गये सर्वाधिक पुरस्कारों (तीन) जीतने वाले वाल्टर ब्रेन्नान के समकक्ष हैं और संपूर्ण रूप से अभिनय के लिए जीते गये सर्वाधिक पुरस्कारों (चार) के मामले में कैथरीन हेपबर्न के बाद दूसरे स्थान पर है। 1960 के दशक के बाद से हर दशक में अभिनय (लीड भूमिका या सहायक) के अकेडमी पुरस्कार के लिए मनोनीत किये गये केवल दो अभिनेताओं में से वह एक हैं (दूसरे हैं माइकल केन). वे सात गोल्डन ग्लोब पुरस्कार जीत चुके हैं और 2001 में उन्हें कैनेडी सेंटर सम्मान मिला। 1994 में, वे अमेरिकी फ़िल्म संस्थान के लाइफ एचीवमेंट अवार्ड पाने वाले सबसे कम उम्र के अभिनेताओं में से एक थे।
जिन उल्लेखनीय फ़िल्मों में उन्होंने अभिनय किया है, उनमें कालानुक्रमिक क्रम में शामिल है, इजी राइडर, फाइव इजी पीसेज, चाइनाटाउन, वन फ्ल्यु ओवर द ककूज नेस्ट, द साइनिंग, रेड्स, टर्म्स ऑफ इनडीयरमेंट, बैटमैन, ए फ्यु गुड मेन, ऐज गुड ऐज इट गेट्स, एवाउट सचमिड्ट्स, समथिंग्स गोटा गिव, एंगर मैनेजमेंट, द डिपार्टेड, और द बकेट लिस्ट .</t>
        </is>
      </c>
      <c r="C1319" t="n">
        <v>261</v>
      </c>
      <c r="D1319" t="inlineStr">
        <is>
          <t>बाल</t>
        </is>
      </c>
    </row>
    <row r="1320">
      <c r="A1320" t="inlineStr">
        <is>
          <t>भारत के सात आश्चर्य</t>
        </is>
      </c>
      <c r="B1320" t="inlineStr">
        <is>
          <t>विश्व की सबसे शानदार मानव-निर्मित और प्राकृतिक चीजों को सूचीबद्ध करने के लिए विश्व के सात आश्चर्य की कई सूचियां बनाई गयी हैं। लेकिन टाइम्स ऑफ इंडिया (TOI) समाचार पत्र ने भारत के पहचाने गए 20 प्राचीन तथा मध्यकालीन स्थलों में से सात महान आश्चर्यों के चुनाव के लिए 21 से 31 जुलाई 2007 के बीच एक सरल मोबाइल मतदान करवाया। भारत के सात आश्चर्यों को उनमें से चार यूनेस्को के वैश्विक विरासत स्थल हैं।
स्वर्ण मंदिर और ताजमहल को छोड़कर बाकी सभी आश्चर्य छोटे शहरों तथा गावों में स्थित हैं। हालांकि, मतदान के लिए सूचीबद्ध 20 स्मारकों में से 4 महानगरों में भी स्थित हैं - दिल्ली का लोटस टेम्पल तथा क़ुतुब मीनार, मुंबई का विक्टोरिया टर्मिनस और कोलकाता का हावड़ा ब्रिज.
मतदान के क्रम के अनुसार भारत के सात महान आश्चर्य इस प्रकार हैं: 
श्रवणबेलगोला या गोमतेश्वर - कर्नाटक राज्य के हासन जिले का श्रवणबेलगोला नामक एक स्थान
हरमंदिर साहिब (स्वर्ण मंदिर) - पंजाब के अमृतसर शहर में स्थित
ताज महल - उत्तर प्रदेश के आगरा में स्थित
हाम्पी - उत्तरी कर्नाटक के एक गांव में स्थित
कोणार्क - उड़ीसा राज्य का एक छोटा सा शहर
नालंदा - बिहार में पटना के निकट स्थित एक प्राचीन विश्वविद्यालय
खजुराहो - भारत के मध्य प्रदेश राज्य का एक town जो की छतरपुर जिले में स्थित है।
संक्षिप्त विवरण नीचे दिए गए हैं जबकि विस्तृत विवरण को संबंधित विकी पृष्ठों से प्राप्त किया जा सकता है।</t>
        </is>
      </c>
      <c r="C1320" t="n">
        <v>235</v>
      </c>
      <c r="D1320" t="inlineStr">
        <is>
          <t>बाल</t>
        </is>
      </c>
    </row>
    <row r="1321">
      <c r="A1321" t="inlineStr">
        <is>
          <t>मुनि की रेती</t>
        </is>
      </c>
      <c r="B1321" t="inlineStr">
        <is>
          <t>मुनि की रेती (Muni Ki Reti) भारत के उत्तराखण्ड राज्य के टिहरी गढ़वाल ज़िले में स्थित एक नगर है। यह ऋषिकेश के समीप और गंगा नदी के किनारे बसा हुआ है। मुनि की रेती अपने आश्रमों के लिए जाना जाता है।</t>
        </is>
      </c>
      <c r="C1321" t="n">
        <v>41</v>
      </c>
      <c r="D1321" t="inlineStr">
        <is>
          <t>बाल</t>
        </is>
      </c>
    </row>
    <row r="1322">
      <c r="A1322" t="inlineStr">
        <is>
          <t>चार्ली शीन</t>
        </is>
      </c>
      <c r="B1322" t="inlineStr">
        <is>
          <t>कार्लोस इरविन एस्टेवेज़ (जन्म 3 सितम्बर 1965), जिन्हें पेशेवर तौर पर चार्ली शीन के नाम से जाना जाता है, एक अमेरिकी अभिनेता है। फिल्मों में उनके द्वारा निभाई गई चरित्र भूमिकाओं में शामिल है 1986 के वियतनाम युद्ध पर आधारित नाटक प्लाटून में क्रिस टेलर की भूमिका, 1986 में बनी फिल्म दी रैथ में जेक कैसे की भूमिका और 1987 की फिल्म वॉल स्ट्रीट में बड फॉक्स की भूमिका. उनके कैरियर में अन्य कॉमेडी फ़िल्में शामिल हैं, जैसे मेजर लीग, दी हॉट शॉट्स! फिल्में और स्केयरी मूवी 3 और 4 . टेलीविजन पर, शीन को दो सिटकॉम में अपनी भूमिकाओं के लिए जाना जाता है: जिसमें उन्होंने स्पिन सिटी में चार्ली क्रावफोर्ड और टू एंड ए हाफ मेन में चार्ली हार्पर की भूमिका निभाई.</t>
        </is>
      </c>
      <c r="C1322" t="n">
        <v>124</v>
      </c>
      <c r="D1322" t="inlineStr">
        <is>
          <t>बाल</t>
        </is>
      </c>
    </row>
    <row r="1323">
      <c r="A1323" t="inlineStr">
        <is>
          <t>सिकल-सेल रोग</t>
        </is>
      </c>
      <c r="B1323" t="inlineStr">
        <is>
          <t>सिकल-सेल रोग (SCD) या सिकल-सेल रक्ताल्पता या ड्रीपेनोसाइटोसिस एक आनुवंशिक रक्त विकार है जो ऐसी लाल रक्त कोशिकाओं के द्वारा चरितार्थ होता है जिनका आकार असामान्य, कठोर तथा हंसिया के समान होता है। यह क्रिया कोशिकाओं के लचीलेपन को घटाती है जिससे विभिन्न जटिलताओं का जोखिम उभरता है। यह हंसिया निर्माण, हीमोग्लोबिन जीन में उत्परिवर्तन की वजह से होता है। जीवन प्रत्याशा में कमी आ जाती है, एक सर्वेक्षण के अनुसार महिलाओं की औसत जीवन प्रत्याशा 48 और पुरुषों की 42 हो जाती है। 
सिकल सेल रोग, आमतौर पर बाल्यावस्था में उत्पन्न होता है और प्रायः ऐसे लोगों (या उनके वंशजों में) में पाया जाता है जो उष्णकटिबंधीय या उपोष्णकटिबंधीय भागों में पाए जाते हैं तथा जहां मलेरिया सामान्यतः पाया जाता है। अफ्रीका के उप सहारा क्षेत्र के एक तिहाई स्वदेशियों में यह पाया जाता है, क्योंकि ऐसे क्षेत्रों में जहां मलेरिया आम तौर पर पाया जाता है वहां जीवन का अस्तित्व तभी संभव है जब एक सिकल-कोशिका का जीन मौजूद हो. जिनके पास सिकल कोशिका रोग के दो युग्‍मविकल्‍पी में से एक ही हो वे मलेरिया के प्रति अधिक प्रतिरोधी होते हैं, क्योंकि मलेरिया प्लाज्मोडियम का पर्याक्रमण उन कोशिकाओं के हंसिया निर्माण से रुक जाता है जिस पर यह आक्रमण करता है। 
राष्ट्रीय स्वास्थ्य संस्थान के अनुसार इस रोग की व्याप्ति संयुक्त राज्य अमेरिका में, 5000 में लगभग 1 है, जो मुख्यतः उप सहारा अफ्रीकी वंश के अमेरिकियों को प्रभावित करता है। संयुक्त राज्य अमेरिका में, 500 अश्वेत 
जन्म में से 1 को सिकल-सेल रक्ताल्पता होती है।
सिकल-सेल रक्ताल्पता, सिकल सेल रोग का एक विशिष्ट प्रकार है जिसमें उत्परिवर्तन के लिए सम्युग्मजता होती है जिसके कारण HbS होता है। सिकल-सेल रक्ताल्पता को "HbSS", "SS रोग", "हीमोग्लोबिन S" या उसके उत्परिवर्तन के रूप में जाना जाता है। विषमयुग्म वाले लोग, जिनके पास केवल एक सिकल जीन तथा एक सामान्य वयस्क हीमोग्लोबिन जीन हो, उन्हें "HbAS" या "सिकल सेल लक्षण" कहते हैं।
अन्य, दुर्लभ प्रकार के सिकल सेल रोगों में शामिल हैं, सिकल-हीमोग्लोबिन C (HbSC), सिकल बीटा-प्लस-थैलेसीमिया (HbS//β+) और सिकल बीटा-शून्य-थैलेसीमिया (HbS/β0). सिकल सेल के ये अन्य रूप यौगिक विषमयुग्मीय अवस्था हैं जिसमें व्यक्ति में उत्परिवर्तन की केवल एक प्रतिलिपि होती है जिसके कारण HbS होता है तथा एक अन्य असामान्य हीमोग्लोबिन युग्मविकल्पी की प्रतिलिपि होती है।
रोग शब्द इसलिए लागू होता है, क्योंकि विरासत में मिली असामान्यता एक रोग विज्ञान सम्बन्धी ऐसी जटिलता को उत्पन्न करती है जिससे मृत्यु अथवा अन्य जटिलता उत्पन्न हो सकती है। हीमोग्लोबिन के सभी अनुवांशिक प्रकार हानिकारक नहीं होते हैं, इस अवधारणा को आनुवंशिक बहुरूपता के रूप में जाना जाता है।</t>
        </is>
      </c>
      <c r="C1323" t="n">
        <v>416</v>
      </c>
      <c r="D1323" t="inlineStr">
        <is>
          <t>बाल</t>
        </is>
      </c>
    </row>
    <row r="1324">
      <c r="A1324" t="inlineStr">
        <is>
          <t>इकसिंगा</t>
        </is>
      </c>
      <c r="B1324" t="inlineStr">
        <is>
          <t>इकसिंगा या यूनिकॉर्न (जो लैटिन शब्दों - unus (यूनस) अर्थात् 'एक' एवं cornu (कॉर्नू) अर्थात् 'सींग' से बना है) एक पौराणिक प्राणी है। हालांकि इकसिंगे का आधुनिक लोकप्रिय छवि कभी-कभी एक घोड़े की छवि की तरह प्रतीत होता है जिसमें केवल एक ही अंतर है कि इकसिंगे के माथे पर एक सींग होता है, लेकिन पारंपरिक इकसिंगे में एक बकरे की तरह दाढ़ी, एक सिंह की तरह पूंछ और फटे खुर भी होते हैं जो इसे एक घोड़े से अलग साबित करते हैं। मरियाना मेयर (द यूनिकॉर्न एण्ड द लेक) के अनुसार, "इकसिंगा एकमात्र ऐसा मनगढ़ंत पशु है जो शायद मानवीय भय की वजह से प्रकाश में नहीं आया है। यहां तक कि आरंभिक संदर्भों में भी इसे उग्र होने पर भी अच्छा, निःस्वार्थ होने पर भी एकांतप्रिय, साथ ही रहस्यमयी रूप से सुंदर बताया गया है। उसे केवल अनुचित तरीके से ही पकड़ा जा सकता था और कहा जाता था कि उसके एकमात्र सींग में ज़हर को भी बेअसर करने की ताकत थी।"</t>
        </is>
      </c>
      <c r="C1324" t="n">
        <v>164</v>
      </c>
      <c r="D1324" t="inlineStr">
        <is>
          <t>बाल</t>
        </is>
      </c>
    </row>
    <row r="1325">
      <c r="A1325" t="inlineStr">
        <is>
          <t>बुंदेलखंड का काव्य</t>
        </is>
      </c>
      <c r="B1325" t="inlineStr">
        <is>
          <t>महाराजा छत्रसाल बुंदेला के समय में जहां बुन्देलखण्ड को "इत जमुना उत नर्मदा, इत चम्बल उत टोंस" से जाना जाता है, वहीं भौगोलिक दृष्टि जनजीवन, संस्कृति और भाषा के संदर्भ से बुन्देला क्षत्रियों के वैभवकाल से जोड़ा जाता है। बुन्देली इस भू-भाग की सबसे अधिक व्यवहार में आने वाली बोली है। विगत ७०० वर्षों से इसमें पर्याप्त साहित्य सृजन हुआ। बुन्देली काव्य के विभिन्न साधनाओं, जातियों और आदि का परिचय भी मिलता है। काव्रू का आधार इसीलिए बुन्देलखण्ड की नदियां, पर्वत और उसके वीरों को बनया गया है। विभिन्न प्रवृत्तियों और आन्दोलनों के आधार पर बुन्देलखण्ड काव्य के कुल सात युग माने जा सकते हैं, जिन्हें अध्ययन के सुविधा से निम्न नामों से अभिहित किया गया है।
१. भाषा काव्य आन्दोलन - नवीं शती विक्रमी से तेरहवीं शती तक
२. कथा काव्य काल - तेरहवीं से सोलहवीं शदी विक्रमी तक
३. रीति भक्ति काव्य काल - सत्रहवीं शदी से सत्रहवीं शती विक्रमी तक।
४. सांस्कृतिक उन्मेष काल - सत्रहवीं शती से अट्ठाहरवीं शती विक्रमी तक।
५. श्रृंगार काव्य काल - अट्ठारहवीं शती से उन्नीस सौ पचास विक्रमी तक।
६. स्वतन्त्रता पूर्व आधुनिक - सम्वत् १९५० से २००० विक्रमी तक।
७. अत्याधुनिक काल - सम्वत् २००० से अब तक।</t>
        </is>
      </c>
      <c r="C1325" t="n">
        <v>198</v>
      </c>
      <c r="D1325" t="inlineStr">
        <is>
          <t>बाल</t>
        </is>
      </c>
    </row>
    <row r="1326">
      <c r="A1326" t="inlineStr">
        <is>
          <t>रीज विदरस्पून</t>
        </is>
      </c>
      <c r="B1326" t="inlineStr">
        <is>
          <t>लॉरा जीन्ने रीज विदरस्पून (जन्म 22 मार्च 1976), जो आमतौर पर रीज विदरस्पून के नाम से जानी जाती हैं, एक अमेरिकी अभिनेत्री और फिल्म निर्माता हैं। 1998 में वे तीन प्रमुख फिल्मों : ओवरनाइट डिलिवरी, प्लिजेंटविले और ट्विलाईट, में दिखाई दीं। इसके अलगे वर्ष विदरस्पून समीक्षकों द्वारा प्रशंसित इलेक्शन में दिखाई दीं, जिसे गोल्डेन ग्लोब के लिए मनोनीत किया गया। 2001 में बॉक्स ऑफिस हिट लीगली ब्लॉन्ड में "एल वुड्स" की भूमिका उनके कैरियर में एक महत्वपूर्ण मोड़ साबित हुई और 2002 में स्वीट होम अलबामा, जो कि इस साल का सबसे बड़ी व्यावसायिक हिट रही, में उन्होंने अभिनय किया। 2003 में उनकी वापसी प्रमुख अभिनेत्री और कार्यकारी निर्माता के रूप में हुईLegally Blonde 2: Red, White &amp; Blonde . 2005 में, वॉक द लाइन में जून कार्टर कैश की भूमिका के लिए विदरस्पून की प्रशंसा की गयी और उन्होंने दुनिया का ध्यान अपनी ओर आकर्षित किया, इस फिल्म ने उन्हें प्रमुख भूमिका में सर्वश्रेष्ठ अभिनेत्री का एकाडमी अवार्ड, गोल्डेन ग्लोब, BAFTA और स्क्रीन एक्टर्स गिल्ड अवार्ड दिलाया।
विदरस्पून ने 1999 में अभिनेता और क्रूएल इंटेंशन्स के सह-अभिनेता रयान फिलिप से ब्याह रचाया; इनके एवा और डिकॉन दो बच्चे हैं। 2006 के अंत में उनके बीच अलगाव हुआ और अक्तूबर 2007 में उनका तलाक हो गया।
विदरस्पून की टाइप ए फिल्म्स नाम की अपनी एक फिल्म निर्माण कंपनी है और वे बच्चों और महिलाओं के लिए काम करनेवाले संगठनों से सक्रिय रूप से जुड़ी हुई हैं। वे चिल्ड्रेन’स डिफेंस फंड (CDF) के ‍बोर्ड में हैं और 2007 में दातव्य एवॉन फाउंडेशन के अवैतनिक अध्यक्ष पद पर रहते हुए उन्हें एवॉन प्रोडक्ट्स का ग्लोबल एंबेसडर चुना गया।</t>
        </is>
      </c>
      <c r="C1326" t="n">
        <v>266</v>
      </c>
      <c r="D1326" t="inlineStr">
        <is>
          <t>बाल</t>
        </is>
      </c>
    </row>
    <row r="1327">
      <c r="A1327" t="inlineStr">
        <is>
          <t>एलेसेंड्रो मॉन्टेरोसो</t>
        </is>
      </c>
      <c r="B1327" t="inlineStr">
        <is>
          <t>एलेसेंड्रो मॉन्टेरोसो (en: Alessandro Monterosso) (जन्म 15 अक्टूबर 1990) एक डिजिटल उद्यमी और एंजेल निवेशक हैं, जिनकी डिजिटल स्वास्थ्य के क्षेत्र में पृष्ठभूमि है।</t>
        </is>
      </c>
      <c r="C1327" t="n">
        <v>24</v>
      </c>
      <c r="D1327" t="inlineStr">
        <is>
          <t>बाल</t>
        </is>
      </c>
    </row>
    <row r="1328">
      <c r="A1328" t="inlineStr">
        <is>
          <t>ब्रिटनी मर्फी</t>
        </is>
      </c>
      <c r="B1328" t="inlineStr">
        <is>
          <t>ब्रिटनी मर्फी-मोंजैक  ( ब्रिटनी ऐनी बर्टोलॉटी, १० नवंबर, १९७७ - २० दिसंबर, २००९ में जन्मे), पेशेवर रूप से ब्रिटनी मर्फी के नाम से जाने जाते थे, वह एक अमेरिकी अभिनेत्री और गायक थीं। वह अटलांटा के मूल निवासी थे, मर्फी  किशोर उम्र में लॉस एंजिल्स चले गए और कैरियर के रूप में अभिनय को अपनाई। उनकी सफलता की भूमिका क्लूलेस (१९९५) में ताई फ्रैसर के रूप में थी, इसके बाद फ्रीवे (१९९६) और बोंगवॉटर (१९९८) जैसी स्वतंत्र फिल्मों में भूमिका निभाई। उनकी मंच की शुरुआत १९९५ में आर्थर मिलर के ब्रॉडवे प्रोडक्शन के ए व्यू फ्रम द ब्रिज का उत्पादन थी। उसके बाद १९९७ में, डेयरी रैंडोन की भूमिका गर्ल  में, इन्टरप्टिड (१९९९) और लिसा स्वेन्सन भूमिका में ड्रॉप डेड गॉर्जस (१९९९) में  अभिनय किया। 
२००० के दशक में माइकल डगलस के साथ डोन्ट से ए वर्ड (२००१) , और ८ मील (२००२) में एमिनेम के साथ विभिन्न भूमिकाओं के साथ मर्फी को देखा गया, जिसके लिए उन्हें महत्वपूर्ण मान्यता मिली।  राइडिंग इन कार्स विथ बॉयज़ (२००१), स्पन (२००२), अपटाउन गर्ल्स (२००३), सीन सिटी (२००५), और हैप्पी फीट (२००६) आदि उसके बाद की भूमिकाओं में शामिल थे। 
मर्फी ने एनिमेटेड टेलीविज़न श्रृंखला किंग ऑफ द हिल (१९९७-२००९) पर लुआन प्लैटर के आवाज भी दी। उनकी अंतिम फिल्म, सम्थिंग विकिड, अप्रैल २०१४ में रिलीज़ हुई थी।
दिसंबर २००९ में, ३२ वर्ष की उम्र में मर्फी की निमोनिया की वजह से मृत्यु हो गई। छह महीने बाद जब उसके विधुर शमौन मोनाजैक की बीमारी से मृत्यु हो गई, तो लॉस एंजिल्स काउंटी डिपार्टमेंट ऑफ़ हेल्थ सर्विसेज ने उनकी मौत के संभावित कारण के रूप में अपने घर में विषाक्त ढालना माना, लेकिन यह कोरोनेर के कार्यालय द्वारा खारिज कर दिया गया था। २०११ में, मर्फी की मां शेरन ने अटॉर्नी के खिलाफ एक मुकदमा दायर किया था, जिसने उन्हें घर के बिल्डरों के खिलाफ पहले के मुकदमे में पेश किया था जहां उनकी बेटी और दामाद का निधन हो गया था।</t>
        </is>
      </c>
      <c r="C1328" t="n">
        <v>319</v>
      </c>
      <c r="D1328" t="inlineStr">
        <is>
          <t>बाल</t>
        </is>
      </c>
    </row>
    <row r="1329">
      <c r="A1329" t="inlineStr">
        <is>
          <t>अपपठन</t>
        </is>
      </c>
      <c r="B1329" t="inlineStr">
        <is>
          <t>इस अनुच्छेद को विकिपीडिया लेख Dyslexia  के इस संस्करण  से अनूदित किया गया है।
अपपठन या डिस्लेक्सिया (Dyslexia) एक अधिगम विकलांगता है जिसका प्रकटीकरण मुख्य रूप से वाणी या लिखित भाषा के दृश्य अंकन की कठिनाइयों के रूप में होता है। यह समस्या विशेष तौर पर मनुष्य-निर्मित लेखन प्रणालियों को पढ़ने में होती है। यह देखने या सुनने की गैर-नयूरोलोजिकल कमी, या बेकार अथवा अपर्याप्त पाठन निर्देशों जैसे अन्य कारकों से उत्पन्न पाठन कठिनाइयों से अलग है, यह इस बात का सुझाव देता है कि बुद्धि द्वारा लिखित और भाषित भाषाओँ को संसाधित करने में अंतर के कारण डिस्लेक्सिया होती है।</t>
        </is>
      </c>
      <c r="C1329" t="n">
        <v>101</v>
      </c>
      <c r="D1329" t="inlineStr">
        <is>
          <t>बाल</t>
        </is>
      </c>
    </row>
    <row r="1330">
      <c r="A1330" t="inlineStr">
        <is>
          <t>कैट स्टीवंस</t>
        </is>
      </c>
      <c r="B1330" t="inlineStr">
        <is>
          <t>युसुफ इस्लाम (जन्म - स्टीवंस डेमेट्रे जॉर्जियो ; 21 जुलाई 1948, लन्दन, इंग्लैण्ड), जिन्हें मूल रूप से और आम तौर पर उनके पूर्व मंच नाम कैट स्टीवंस द्वारा जाना जाता है, एक ब्रिटिश संगीतकार हैं। वह एक गायक-गीतकार, बहु-वाद्ययंत्रवादक, शिक्षक, लोकहितैषी और इस्लाम के प्रमुख नवधर्मी हैं।
1970 के दशक के आरंभिक दौर में रिकॉर्ड किए गए उनके एल्बमों, टी फॉर द टिलरमैन और टीज़र एण्ड द फायरकैट, में से दोनों को संयुक्त राज्य अमेरिका में रिया (RIAA) द्वारा ट्रिपल प्लेटिनम की प्रामाणिकता दी गई थी; उनके 1972 के एल्बम, कैच बुल ऐट फोर के रिलीज़ होने के बाद पहले दो सप्ताह में ही इसकी आधी मिलियन प्रतियां बिक गईं और लगातार तीन सप्ताह तक बिलबोर्ड (Billboard) का नंबर-एक एलपी (LP) बना रहा। उन्होंने "द फर्स्ट कट इज द डीपेस्ट" के लिए लगातार दो वर्षों में दो एस्कैप (ASCAP) साँगराइटिंग अवार्ड भी हासिल किया है, जो चार अलग-अलग कलाकारों का एक हिट एकल है। 
दिसंबर 1977 में, स्टीवंस जब अपनी प्रसिद्धि के चरम पर थे, तब उन्होंने अपना धर्म बदल कर इस्लाम धर्म के अनुयायी बन गए और इसके अगले वर्ष अपना नाम बदलकर एक मुस्लिम नाम, युसुफ इस्लाम रख लिया। 1979 में, उन्होंने दान-धर्म के उद्देश्य से अपने सभी गिटारों को नीलाम कर दिया और मुस्लिम समुदाय को अपना शैक्षिक और लोकहितैषी सहयोग प्रदान करने के लिए अपने आपको समर्पित करने के लिए उन्होंने अपना संगीत करियर छोड़ दिया. दुनिया में शांति को बढ़ावा देने के लिए किए गए उनके कार्यों के लिए उन्हें कई पुरस्कार प्रदान किए गए हैं जिसमें 2003 का वर्ल्ड अवार्ड, 2004 का मैन फॉर पीस अवार्ड और 2007 का मेडिटरेनियन प्राइज़ फॉर पीस भी शामिल है। 2006 में, 28 वर्षों में नए पॉप गानों वाले अपने पहले एल्बम के साथ उन्होंने पॉप संगीत की दुनिया में वापसी की जिसका शीर्षक ऐन अदर कप था। अब वह केवल युसुफ नाम से अपना पेशा करते हैं। उनके नवीनतम एल्बम, रोडसिंगर, को 5 मई 2009 को रिलीज़ किया गया था।</t>
        </is>
      </c>
      <c r="C1330" t="n">
        <v>323</v>
      </c>
      <c r="D1330" t="inlineStr">
        <is>
          <t>बाल</t>
        </is>
      </c>
    </row>
    <row r="1331">
      <c r="A1331" t="inlineStr">
        <is>
          <t>पथरगामा</t>
        </is>
      </c>
      <c r="B1331" t="inlineStr">
        <is>
          <t>पथरगामा एक सामुदायिक विकास खंड है जो भारत के झारखंड राज्य के गोड्डा जिले में गोड्डा उपखंड का एक प्रशासनिक प्रभाग है, जिसकी आबादी 1,15,662 है और अधिकारिक भाषा हिंदी है।</t>
        </is>
      </c>
      <c r="C1331" t="n">
        <v>31</v>
      </c>
      <c r="D1331" t="inlineStr">
        <is>
          <t>बाल</t>
        </is>
      </c>
    </row>
    <row r="1332">
      <c r="A1332" t="inlineStr">
        <is>
          <t>जूडस इस्कैरियट</t>
        </is>
      </c>
      <c r="B1332" t="inlineStr">
        <is>
          <t>जूडस इस्कैरियट, (इब्रानी: יהודה איש־קריות‎,यहूदा, Yəhûḏāh ʾÎš-qəriyyôṯ) बाइबल के न्यू टेस्टामेंट के अनुसार ईसा मसीह के बारह मूल धर्मदूतों में से एक थे और प्रधान पादरी के कहने पर यीशु को धोखा देने के लिए उन्हें अधिक जाना जाता है।</t>
        </is>
      </c>
      <c r="C1332" t="n">
        <v>40</v>
      </c>
      <c r="D1332" t="inlineStr">
        <is>
          <t>बाल</t>
        </is>
      </c>
    </row>
    <row r="1333">
      <c r="A1333" t="inlineStr">
        <is>
          <t>आरईटीस्क्रीन</t>
        </is>
      </c>
      <c r="B1333" t="inlineStr">
        <is>
          <t>RETScreen स्वच्छ ऊर्जा प्रबंधन सॉफ्टवेयर (जिसे संक्षेप में आमतौर से RETScreen कहा जाता है) ऐसा सॉफ्टवेयर पैकेज है जिसे कनाडा सरकार ने विकसित किया है। RETScreen Expert को सैन फ़्रैंसिस्को में आयोजित 2016 क्लीन एनर्जी मिनिस्ट्रियल में चिह्नांकित किया गया था। सॉफ़्टवेयर हिंदी सहित 36 भाषाओं में उपलब्ध है।
RETScreen Expert  सॉफ्टवेयर का वर्तमान संस्करण है और इसे 19 सितंबर, 2016 को जनता के लिए जारी किया गया था। इस सॉफ्टवेयर से संभावित नवीनीकरण ऊर्जा और ऊर्जा दक्षता परियोजना  की तकनीकी और वित्तीय व्यवहार्यता की समग्र पहचान, आकलन और इष्टतमीकरण होता है; और साथ ही परिसरों के वास्तविक निष्पादन की माप और सत्यापन और ऊर्जा बचत/उत्पादन अवसरों की पहचान होती है। RETScreen Expert में "दर्शक विधा" मुफ्त है और सॉफ्टवेयर की सभी कार्यक्षमता तक पहुंच प्रदान करती  है। तथापि, RETScreen के पिछले संस्करणों के विपरीत, वार्षिक सदस्यता के आधार पर अब नई "पेशेवर विधा" उपलब्ध है (जिससे उपयोगकर्ता सहेज, प्रिंट आदि कर सकते हैं)।
RETScreen Suite सॉफ्टवेयर का पिछला संस्करण है, जिसमें, RETScreen 4 और RETScreen Plus शामिल हैं। RETScreen Suite में सह-उत्पादन और ऑफ-ग्रिड विश्लेषण क्षमताएँ शामिल हैं।
RETScreen Suite के विपरीत, RETScreen Expert एकीकृत सॉफ्टवेयर प्लेटफ़ॉर्म है; जिसमें परियोजनाओं के आकलन के लिए विस्तृत और व्यापक आदिरूपों का उपयोग किया जाता है; और इसमें पोर्टफोलियो विश्लेषण क्षमता शामिल है। RETScreen Expert में उपयोगकर्ता की सहायता के लिए अनेक डेटाबेस एकीकृत किए गए हैं, जिनमें 6,700 भूतल-आधारित स्टेशनों और नासा सैटेलाइट डेटा से प्राप्त जलवायु परिस्थितियों का वैश्विक डेटाबेस, बेंचमार्क डेटाबेस; लागत डेटाबेस; परियोजना डेटाबेस; जल विज्ञान डेटाबेस और उत्पाद डेटाबेस शामिल हैं। सॉफ्टवेयर में इलेक्ट्रॉनिक पाठ्यपुस्तक सहित, व्यापक एकीकृत प्रशिक्षण सामग्री शामिल हैं।</t>
        </is>
      </c>
      <c r="C1333" t="n">
        <v>265</v>
      </c>
      <c r="D1333" t="inlineStr">
        <is>
          <t>बाल</t>
        </is>
      </c>
    </row>
    <row r="1334">
      <c r="A1334" t="inlineStr">
        <is>
          <t>भारतीय सिनेमा के सौ वर्ष</t>
        </is>
      </c>
      <c r="B1334" t="inlineStr">
        <is>
          <t>3 मई 2013 (शुक्रवार) को भारतीय सिनेमा पूरे सौ साल का हो गया। किसी भी देश में बनने वाली फिल्में वहां के सामाजिक जीवन और रीति-रिवाज का दर्पण होती हैं। भारतीय सिनेमा के सौ वर्षों के इतिहास में हम भारतीय समाज के विभिन्न चरणों का अक्स देख सकते हैं।उल्लेखनीय है कि इसी तिथि को भारत की पहली फीचर फ़िल्म “राजा हरिश्चंद्र” का रुपहले परदे पर पदार्पण हुआ था। V इस फ़िल्म के निर्माता भारतीय सिनेमा के जनक दादासाहब फालके थे। एक सौ वर्षों की लम्बी यात्रा में हिन्दी सिनेमा ने न केवल बेशुमार कला प्रतिभाएं दीं बल्कि भारतीय समाज और चरित्र को गढ़ने में भी महत्वपूर्ण योगदान दिया।</t>
        </is>
      </c>
      <c r="C1334" t="n">
        <v>108</v>
      </c>
      <c r="D1334" t="inlineStr">
        <is>
          <t>बाल</t>
        </is>
      </c>
    </row>
    <row r="1335">
      <c r="A1335" t="inlineStr">
        <is>
          <t>2022 हैदराबाद गैंगरेप केस</t>
        </is>
      </c>
      <c r="B1335" t="inlineStr">
        <is>
          <t>मई 2022 में रोड नं. 44, जुबली हिल्स, हैदराबाद गैंगरेप केस, ने पूरे तेलंगाना और भारत में आक्रोश फैलाया। राज्य की राजधानी के जुबली हिल्स इलाके में एक पब में एक सभा में भाग लेने के बाद घर लौट रही नाबालिग लड़की के साथ पांच नाबालिगों सहित छह लोगों ने सामूहिक बलात्कार किया। उन्होंने एम्नेसिया पब में शराब न पीने वाली पार्टी के बाद उसके साथ यह ज्यादती की थी। उन्होंने पीड़िता को दिन में एक बार में पार्टी करने के बाद फंसा लिया और लिफ्ट देने के बाद उसका यौन उत्पीड़न किया। आरोपी कक्षा 11 और 12 के छात्र हैं और "राजनीतिक रूप से प्रभावशाली" परिवारों से ताल्लुक रखते हैं। पुलिस ने सभी आरोपियों को उनके अलग-अलग ठिकानों से गिरफ्तार किया है।</t>
        </is>
      </c>
      <c r="C1335" t="n">
        <v>123</v>
      </c>
      <c r="D1335" t="inlineStr">
        <is>
          <t>बाल</t>
        </is>
      </c>
    </row>
    <row r="1336">
      <c r="A1336" t="inlineStr">
        <is>
          <t>चण्डीदान देथा</t>
        </is>
      </c>
      <c r="B1336" t="inlineStr">
        <is>
          <t>चण्डीदान देथा ( – 28 जुलाई 2024) एक भारतीय कृषिविद् और पद्मश्री प्राप्तकर्ता थे, जिन्हें कृषि के क्षेत्र में अग्रणी कार्य और बोरुंदा के रेगिस्तानी ग्राम के विकास के लिए जाना जाता है। 1955 में चण्डीदान बोरुंदा ग्राम पंचायत के प्रथम सरपंच चुने गए जहां उन्होंने सेवानिवृत्त होने तक चार कार्यकाल पूर्ण किए।  उन्हें राजस्थानी साहित्य, लोककला व लोकसंगीत के अप्रतिम संस्थान, 'रुपायन संस्थान' की स्थापना के लिए भी जाना जाता है। वे अनुसंधान सलाहकार समिति (GOI) के सदस्य भी रहे।</t>
        </is>
      </c>
      <c r="C1336" t="n">
        <v>81</v>
      </c>
      <c r="D1336" t="inlineStr">
        <is>
          <t>बाल</t>
        </is>
      </c>
    </row>
    <row r="1337">
      <c r="A1337" t="inlineStr">
        <is>
          <t>स्टारबक्स</t>
        </is>
      </c>
      <c r="B1337" t="inlineStr">
        <is>
          <t>स्टारबक्स कॉर्पोरेशन (Starbucks Corporation) (नैस्डैक: SBUX ) एक अंतर्राष्ट्रीय कॉफी और कॉफीहाउस श्रृंखला है जो वॉशिंगटन के सिएटल में स्थित है।
50 देशों में 16858 से अधिक स्टोर के साथ स्टारबक्स दुनिया की सबसे बड़ी कॉफीहाउस कंपनी है, जिसमें अकेले संयुक्त राज्य अमेरिका में 11000 से अधिक, कनाडा में 1000 से अधिक और यूके में 700 से अधिक स्टोर हैं।
स्टारबक्स ड्रिप ब्रियूड कॉफी, एस्प्रेसो आधारित गर्म पेय, अन्य गर्म और शीतल पेय, कॉफी बीन्स, सलाद, गर्म और ठंडी सैंडविच तथा पानिनी, पेस्ट्री; और मग एवं गिलास जैसी वस्तुएँ बेचती है।
कंपनी, स्टारबक्स इंटरटेंमेंट डिवीजन और हियर म्यूजिक ब्रांड के माध्यम से किताबों, संगीत और फिल्मों का भी विपणन करती है। कंपनी के कई उत्पाद मौसमी होते हैं या उन्हें विशेष रूप से स्टोर के इलाके के लिए ही बनाया जाता है। किराने की दुकानों पर स्टारबक्स ब्रांड वाली आइसक्रीम और कॉफी भी बेची जाती है।
एक स्थानीय कॉफी बीन रोस्टर और रिटेलर के रूप में सिएटल में परवर्ती रूपों में स्टारबक्स की स्थापना के बाद से कंपनी का तेजी से विस्तार हुआ है। 1990 के दशक से स्टारबक्स ने हर कार्यदिवस में एक नया स्टोर खोलना शुरू किया जो 2000 के दशक तक जारी रहा. संयुक्त राज्य अमेरिका या कनाडा के बाहर पहला स्टोर 1990 के दशक के मध्य में खोला गया और स्टारबक्स के कुल स्टोरों में विदेशी स्टोरों की संख्या अब लगभग एक तिहाई तक पहुंच चुकी है। कंपनी ने 2009 में संयुक्त राज्य अमेरिका के बाहर 900 नई दुकानों का एक नेटवर्क खोलने की योजना बनाई लेकिन 2008 से इसने संयुक्त राज्य अमेरिका में 900 दुकानों को बंद करने की घोषणा भी की है।
स्टारबक्स निष्पक्ष व्यापार नीतियों, श्रम संबंधों, पर्यावरणीय प्रभाव, राजनीतिक विचारों और प्रतिस्पर्धा विरोधी प्रक्रियाओं जैसे मुद्दों पर आधारित विरोध प्रदर्शन का लक्ष्य रहा है।</t>
        </is>
      </c>
      <c r="C1337" t="n">
        <v>292</v>
      </c>
      <c r="D1337" t="inlineStr">
        <is>
          <t>बाल</t>
        </is>
      </c>
    </row>
    <row r="1338">
      <c r="A1338" t="inlineStr">
        <is>
          <t>द अंडरटेकर</t>
        </is>
      </c>
      <c r="B1338" t="inlineStr">
        <is>
          <t>मार्क विलियम कैलवे (जन्म - 24 मार्च 1965) एक अमेरिकी पेशेवर पहलवान हैं, अपने रिंग नाम 'द अंडरटेकर ' से बेहतर जाने जाते हैं। वह वर्ल्ड रेसलिंग एंटरटेनमेंट (डब्ल्यूडब्ल्यूई (WWE)) के साथ अनुबंधित है, फिलहाल वह रॉ (Raw) ब्राण्ड के अंतर्गत मल्लयुद्ध लड़ रहे हैं
कैलावे ने सन् 1984 में वर्ल्ड क्लास चैम्पियनशिप रेसलिंग के साथ अपनी मल्लयुद्ध कॅरियर की शुरुआत की। सन् 1989 में, वे "मीन" मार्क कैलस के नाम से वर्ल्ड चैम्पियनशिप रेसलिंग (डब्ल्यूसीडब्ल्यू (WCW)) में शामिल हुए. जब डब्ल्यूसीडब्ल्यू (WCW) ने सन् 1990 में कैलावे के अनुबंध को नवीनीकृत नहीं किया तो वे उसी वर्ष नवम्बर में द अंडरटेकर के नाम से वर्ल्ड रेसलिंग फेडरेशन (जो बाद में सन् 2002 में वर्ल्ड रेसलिंग एंटरटेनमेंट बना) में शामिल हो गए। कैलावे तबसे उसी कंपनी के साथ जुड़े रहे और मौजूदा समय में वे डब्ल्यूडब्ल्यूई (WWE) के वरिष्ठ प्रदर्शकों में से एक हैं। शॉन माइकल्स के साथ-साथ द अंडरटेकर भी मंडे नाइट रॉ के एकदम पहले एपिसोड में दिखाई देने वाले एकमात्र दो पूर्णकालिक पहलवानों में से एक हैं, ये दोनों आज भी उसी कंपनी के साथ हैं।
द अंडरटेकर के पास दो परस्पर विरोधी चालें हैं: डेडमैन और अमेरिकन बैड ऐस. द अंडरटेकर (या और अधिक विशेष रूप से, उनके "डेडमैन" व्यक्तित्व) से जुड़े विशेष मैच - कास्केट मैच, बरीड अलाइव मैच, कुख्यात हेल इन ए सेल और लास्ट राइड मैच हैं। द अंडरटेकर की कहानी की एक कड़ी उनका सौतेला भाई केन है, जिनके साथ मिलकर उन्होंने ब्रदर्स ऑफ़ डिस्ट्रक्शन नामक एक टीम बनाई है। उन्होंने (द अंडरटेकर ने) रेसलमेनिया (WrestleMania) में एक भी मैच न हारते हुए 20-0 का एक रिकॉर्ड बनाया है और चार बार डब्ल्यूडब्ल्यूई चैम्पियनशिप (WWE Championship) एवं तीन बार वर्ल्ड हेवीवेट चैम्पियनशिप जीतने के लिए डब्ल्यूडब्ल्यूई (WWE) ने उन्हें सात बार विश्व चैम्पियन की मान्यता प्रदान की है। वह एक समय डब्ल्यूडब्ल्यूएफ हार्डकोर चैम्पियन (WWF Hardcore champion) भी रह चुके हैं और वह छः बार डब्ल्यूडब्ल्यूएफ टैग टीम चैम्पियनशिप (WWF Tag Team championship) एवं एक बार डब्ल्यूसीडब्ल्यू टैग टीम चैम्पियनशिप (WCW Tag Team Championship) भी जीत चुके हैं। द अंडरटेकर 2007 रॉयल रम्बल के विजेता थे और वे ऐसे पहले व्यक्ति थे जिसने 30वें नंबर पर रम्बल जीता।</t>
        </is>
      </c>
      <c r="C1338" t="n">
        <v>356</v>
      </c>
      <c r="D1338" t="inlineStr">
        <is>
          <t>बाल</t>
        </is>
      </c>
    </row>
    <row r="1339">
      <c r="A1339" t="inlineStr">
        <is>
          <t>कोलंबिया, दक्षिण कैरोलीना</t>
        </is>
      </c>
      <c r="B1339" t="inlineStr">
        <is>
          <t>कोलंबिया अमेरिका के राज्य दक्षिण कैरोलिना की राजधानी एवं सबसे बड़ा शहर है।2000 की जनगणना के अनुसार यहां की जनसंख्या 116,278 थी, जबकि 2009 की जनगणना में शहर की आबादी के 129,333 होने का अनुमान लगाया गया। कोलंबिया रिचलैंड काउंटी की काउंटी सीट है, लेकिन शहर के एक हिस्से ने पड़ोसी लेक्जिंगटन काउंटी में विस्तार कर लिया है। शहर एक महानगरीय सांख्यिकीय क्षेत्र 744,730 का केंद्र है, यह राज्य में सबसे बड़ा और संयुक्त राज्य अमेरिका में 65वां-सबसे बड़ा महानगरीय क्षेत्र है। शहर का नाम अमेरिका के लिए एक काव्यात्मक पर्याय से आया है, जो क्रिस्टोफर कोलंबस के नाम से व्युत्पन्न है।
दक्षिण केरोलिना के भौगोलिक केंद्र के पास13 मील (21 कि॰मी॰) उत्तर पश्चिम में स्थित कोलंबिया दक्षिण केरोलिना के मध्य क्षेत्र (मिडलैंड्स) का प्राथमिक शहर है जिसमें राज्य के केंद्रीय भाग में कई प्रांत शामिल हैं। कोलंबिया दो नदियों सालुडा और ब्रॉड के संगम पर बसा है। सीएनएनमनी डॉट कॉम (CNNMoney.com) ने अमेरिका के अवकाश प्राप्त करने के 25 सर्वोत्तम स्थानों में से एक के रूप में कोलंबिया का उल्लेख किया है औऱ यूएस न्यूज़ और वर्ल्ड रिपोर्ट ने 2009 की रिपोर्ट में शहर को अमेरिका के अवकाश प्राप्त करने के सर्वश्रेष्ठ सस्ते स्थानों की सूची में 6 ठवां स्थान दिया है।</t>
        </is>
      </c>
      <c r="C1339" t="n">
        <v>203</v>
      </c>
      <c r="D1339" t="inlineStr">
        <is>
          <t>बाल</t>
        </is>
      </c>
    </row>
    <row r="1340">
      <c r="A1340" t="inlineStr">
        <is>
          <t>फेंग शुई</t>
        </is>
      </c>
      <c r="B1340" t="inlineStr">
        <is>
          <t>फेंग शुई ( /ˌfʌŋˈʃweɪ/fung-SHWAY, पहले /ˈfʌŋʃuː.i/FUNG-shoo-ee; चीनी भाषा: 風水,उच्चारण [fə́ŋʂwèi]) सौन्दर्यशास्त्र की एक प्राचीन चीनी पद्धति है जिसके बारे में लोगों का विश्वास है कि इसमें स्वर्ग (ज्योतिष) और धरती (भूगोल) दोनों के नियम प्रयुक्त होते हैं जिसके द्वारा सकारात्मक ची (qi) प्राप्त करके किसी के जीवन में सुधार लाया जा सकता है। इस कला का मूल पदनाम कान यु (Kan yu) (सरलीकृत चीनी वर्ण: 堪舆; पारम्परिक चीनी वर्ण: 堪輿; पिनयिन: kānyú; शाब्दिक अर्थ: स्वर्ग और धरती का ताओ).
शब्द फेंग शुई का अंग्रेज़ी में शाब्दिक अनुवाद "हवा-पानी" है। यह एक सांस्कृतिक आशुलिपि है जिसे जिन राजवंश के गुओ पु की जांगशु (बुक ऑफ़ बरियल) के निम्नलिखित अनुच्छेद से लिया गया है:
ची हवा की सवारी करती है और फैलती है, लेकिन पानी से सामना होने पर रूक जाती है।
ऐतिहासिक दृष्टि से, फेंग शुई का उपयोग मांगलिक रूप में अक्सर आत्मिक महत्व वाले भवनों जैसे मक़बरों के साथ-साथ निवास-स्थानों तथा दूसरी संरचनाओं को बनाने के लिए भी व्यापक रूप से किया जाता था। प्रयुक्त होने वाले फेंग शुई की विशेष शैली के आधार, एक मांगलिक स्थान का निर्धारण उसकी स्थानीय विशेषताओं जैसे कि पानी, तारों या एक कम्पास की सहायता से किया जा सकता था। 1960 के दशक में सांस्कृतिक क्रांति के दौरान चीन में फेंग शुई कला को दबा दिया गया था, लेकिन उसके बाद से, विशेषकर संयुक्त राज्य अमेरिका में, इसकी लोकप्रियता में वृद्धि हुई है।</t>
        </is>
      </c>
      <c r="C1340" t="n">
        <v>229</v>
      </c>
      <c r="D1340" t="inlineStr">
        <is>
          <t>बाल</t>
        </is>
      </c>
    </row>
    <row r="1341">
      <c r="A1341" t="inlineStr">
        <is>
          <t>एमा</t>
        </is>
      </c>
      <c r="B1341" t="inlineStr">
        <is>
          <t>एमा,  यह जेन ऑस्टेन द्वारा लिखित रोमांस के ग़लत अर्थों से पैदा होने वाले संकटों के बारे में एक उपन्यास है। यह उपन्यास दिसंबर 1815 में पहले-पहल प्रकाशित किया गया था। अपने अन्य उपन्यासों की ही तरह, इस उपन्यास में भी ऑस्टेन इंग्लॅण्ड के जोर्जियन-रीजेंसी में रहनेवाली कुलीन महिलाओं के जीवन की मुश्किलों और चिंताओं का अन्वेषण करतीं हैं; साथ ही वे अपने पात्रों के ज़रिये एक सजीव 'शिष्टाचार-प्रहसन' ('comedy of manners') भी प्रस्तुत करतीं हैं।
उपन्यास शुरू करने से पहले ऑस्टेन ने लिखा, "में एक ऐसी नायिका चुनने वाली हूं जिसे कोई और नहीं बल्कि में खुद सबसे ज़्यादा पसंद करूंगी." पहले ही वाक्य में उन्होंने शीर्षक पात्र को "सुन्दर, चतुर और रईस एमा वुडहाउस" के नाम से परिचय कराया. वैसे एमा काफ़ी बिगडैल और गुस्ताख़ लड़की है जो 'मैचमेकिंग' (वर-वधु के जोड़े खोज निकालने) में अपने आप को बहुत ज़्यादा सक्षम समझती है; और अन्य लोगों की ज़िन्दगी में दखल देने से आने वाली मुसीबतों को अनदेखा करती है, साथ ही अकसर दूसरों के कामों का ग़लत मतलब निकालती है।</t>
        </is>
      </c>
      <c r="C1341" t="n">
        <v>172</v>
      </c>
      <c r="D1341" t="inlineStr">
        <is>
          <t>बाल</t>
        </is>
      </c>
    </row>
    <row r="1342">
      <c r="A1342" t="inlineStr">
        <is>
          <t>स्वामी विवेकानन्द का प्रभाव एवं विरासत</t>
        </is>
      </c>
      <c r="B1342" t="inlineStr">
        <is>
          <t>स्वामी विवेकानन्द उन्नीसवीं सदी के भारतीय हिंदू भिक्षु, आधुनिक भारत और हिंदू धर्म के सबसे प्रभावशाली लोगों में से एक माने जाते हैं। भारतीय स्वतंत्रता संग्राम के कार्यकर्ता सुभाष चंद्र बोस विवेकानन्द को अपना आध्यात्मिक गुरु मानते थे। महात्मा गांधी ने कहा कि विवेकानन्द के कार्यों को पढ़ने के बाद उनका राष्ट्र के प्रति प्रेम हजारों गुना बढ़ गया। संयुक्त राज्य अमेरिका के पूर्व राष्ट्रपति बराक ओबामा ने नवंबर 2010 में भारत में दिए गए अपने भाषण में विवेकानन्द के शब्दों को उद्धृत किया। भारत में स्वामी विवेकानंद के 150वें जयंती पर भारतीय रेलवे ने चार जोड़े विवेक एक्सप्रेस सौगात दी।</t>
        </is>
      </c>
      <c r="C1342" t="n">
        <v>101</v>
      </c>
      <c r="D1342" t="inlineStr">
        <is>
          <t>बाल</t>
        </is>
      </c>
    </row>
    <row r="1343">
      <c r="A1343" t="inlineStr">
        <is>
          <t>अमेदिओ मोदिग्लिआनी</t>
        </is>
      </c>
      <c r="B1343" t="inlineStr">
        <is>
          <t>अमेदिओ क्लेमेनते मोदिग्लिआनी (12 जुलाई 1884 - 24 जनवरी 1920) एक इतालवी कलाकार थे जो मुख्य रूप से फ्रांस में काम करते थे। वे मुख्य रूप से एक आलंकारिक कलाकार थे, उन्हें मुखौटों-जैसे चेहरे और लम्बे स्वरूपों की विशेषता लिए आधुनिक शैली में चित्रकारी और मूर्तिकारी करने के लिए जाना गया। ट्युबरकुलर मैनिंजाइटिस के कारण पेरिस में उनका निधन हो गया, जिसमें गरीबी, अत्यधिक काम और शराब और नशीले पदार्थों के सेवन ने भी अपनी भूमिका निभाई.</t>
        </is>
      </c>
      <c r="C1343" t="n">
        <v>77</v>
      </c>
      <c r="D1343" t="inlineStr">
        <is>
          <t>बाल</t>
        </is>
      </c>
    </row>
    <row r="1344">
      <c r="A1344" t="inlineStr">
        <is>
          <t>एलिजाबेथ हर्ली</t>
        </is>
      </c>
      <c r="B1344" t="inlineStr">
        <is>
          <t>एलिजाबेथ जेन हर्ली (जन्म 10 जून 1965) एक अंग्रेज मॉडल और अभिनेत्री हैं जो 1990 में ह्यू ग्रान्ट की प्रेमिका के रूप में काफी प्रसिद्ध हुई थीं। 1994 में जब ग्रांट अपनी फिल्म फोर वेडिंग एण्ड ए फ्यूनरल की अपार सफलता के बाद संपूर्ण विश्व के मीडिया की नजरों में छा गए थे तब हर्ली लॉस एंजलिस में आयोजित उस फिल्म के एक प्रीमियर में सोने की सेफ्टी पिन द्वारा समर्थित एक काले रंग की अत्यंत आकर्षक वर्साची ड्रेस में ग्रांट के साथ पहुंची थीं जिसके कारण संपूर्ण मीडिया का ध्यान उनकी तरफ आकर्षित हुआ।
हर्ली सौन्दर्य प्रसाधन बनाने वाली कंपनी 'एस्टी लॉडेर' के साथ पन्द्रह वर्षों से भी अधिक समय से तब से जुड़ी हुई हैं जब इस कंपनी ने हर्ली को 29 वर्ष की आयु में मॉडलिंग का पहला काम दिया था। इस कंपनी ने हर्ली को अपने उत्पादों, विशेषकर सेंस्यूअस, इंट्यूशन एवं प्लेज़र जैसे परफ्यूम के लिए सन 1995 से प्रतिनिधि एवं मॉडल के रूप में दर्शाया है। एक अभिनेत्री के रूप में जिन फिल्मों में उन्हें अपने सर्वेश्रेष्ठ प्रदर्शन के लिए याद किया जाता है उनमें से एक 1997 में बनी प्रसिद्ध जासूसी कामेडी 'माइक मायर्स' Austin Powers: International Man of Mystery जिसमें उन्होंने वनेसा केनिंग्सटन का किरदार निभाया और दूसरी फिल्म है सन 2000 में बनी बीडैज़ल्ड जिसमें वे शैतान की भूमिका में थीं। हर्ली वर्तमान में उनके नाम पर बनाई गई एक बीच वियर लाइन की भी मालिक हैं।</t>
        </is>
      </c>
      <c r="C1344" t="n">
        <v>235</v>
      </c>
      <c r="D1344" t="inlineStr">
        <is>
          <t>बाल</t>
        </is>
      </c>
    </row>
    <row r="1345">
      <c r="A1345" t="inlineStr">
        <is>
          <t>गिनड़ी</t>
        </is>
      </c>
      <c r="B1345" t="inlineStr">
        <is>
          <t>गिनङी चूरू में एक गाँव है। यह जयपुर से 245, बीकानेर से 190 किमी और दिल्ली से 250 किलोमीटर से किमी दूर है।</t>
        </is>
      </c>
      <c r="C1345" t="n">
        <v>23</v>
      </c>
      <c r="D1345" t="inlineStr">
        <is>
          <t>बाल</t>
        </is>
      </c>
    </row>
    <row r="1346">
      <c r="A1346" t="inlineStr">
        <is>
          <t>नशीली दवा का सेवन</t>
        </is>
      </c>
      <c r="B1346" t="inlineStr">
        <is>
          <t>मादक द्रव्य का सेवन, जिसे नशीली दवा के सेवन के रूप में भी जाना जाता है, उस पदार्थ के उपयोग के एक दोषपूर्ण अनुकूलनीय पद्धति को सूचित करता है जिसे निर्भर नहीं माना जाता है। "नशीली दवा का सेवन" शब्द, निर्भरता को अलग नहीं करता है, लेकिन अन्यथा गैर-चिकित्सा संदर्भों में इसका प्रयोग समान तरीके से किया जाता है। मस्तिष्क या व्यवहार को प्रभावित करने वाली कोई औषधि या एक गैर- चिकित्सीय या गैर-चिकित्सा प्रभाव के लिए कार्य-निष्पादन में वृद्धि करने वाली औषधि तक इन शब्दों के परिभाषाओं की एक विशाल श्रेणी है। ये सभी परिभाषाएं विवादास्पद औषधि उपयोग के प्रति एक नकारात्मक निर्णय देते हैं (वैकल्पिक विचारों के लिए उत्तरदायी औषधि उपयोग नामक शब्द से तुलना करें. इस शब्द के साथ अक्सर संबंधित कुछ औषधियों में अल्कोहल, ऐम्फिटामाइन्स, बार्बिचुरेट्स, बेन्ज़ोडायजिपाइन्स, कोकीन, मिथैक्वैलोन्स, एवं ओपिऑयड्स शामिल हैं। इन औषधियों का उपयोग करने से स्थानीय न्याय अधिकार पर निर्भर करते हुए संभावित शारीरिक, सामाजिक, एवं मनोवैज्ञानिक क्षति के अलावा आपराधिक दंड दोनों हो सकता है। नशीली दवा के दुरुपयोग की अन्य परिभाषाएं चार मुख्य श्रेणियों में आती हैं: जन स्वास्थ्य संबंधी परिभाषाएं, जन संचार और स्थानीय भाषा के उपयोग, चिकित्सा संबंधी परिभाषाएं और राजनैतिक तथा आपराधिक न्याय संबंधी परिभाषाएं.
दुनिया भर में, संयुक्त राष्ट्र संघ का अनुमान है कि हेरोइन, कोकीन और कृत्रिम औषधियों के के 50 लाख से अधिक नियमित उपयोगकर्ता हैं। 
मादक द्रव्यों का सेवन मादक द्रव्य सेवन संबंधी विकार का एक रूप है।</t>
        </is>
      </c>
      <c r="C1346" t="n">
        <v>235</v>
      </c>
      <c r="D1346" t="inlineStr">
        <is>
          <t>बाल</t>
        </is>
      </c>
    </row>
    <row r="1347">
      <c r="A1347" t="inlineStr">
        <is>
          <t>पार्वतीमंगल</t>
        </is>
      </c>
      <c r="B1347" t="inlineStr">
        <is>
          <t>'
पार्वती-मङ्गल में गोस्वामी श्रीतुलसीदास जी ने देवाधिदेव भगवान् शङ्कर के द्वारा जगदम्बा पार्वती के कल्याणमय पाणिग्रहण का काव्यरूप में रसमय चित्रण किया है। जगदम्बा पार्वती जी ने भगवान् शङ्कर को पतिरूप में पाने के लिए कैसी-कैसी साधना व तप किए हैं और किन-किन क्लेशों को उन्होंने सहन किया है, उनके आराध्यदेव ने उनकी कैसे-कैसे परीक्षा ली और अन्त में कैसे माँ पार्वती जी ने शङ्कर जी को प्राप्त किया, उन सभी का वर्णन इस पार्वती-मङ्गल में में किया गया है। परम पूज्य तुलसीदास जी ने पार्वती जी की तपस्या व अनन्य निष्ठा का बहुत ही हृदयग्राही एवं मनोरम चित्र अपनी लेखनी द्वारा चित्रित किया है। शिव-बरात के वर्णन में तुलसीदास जी ने हास्य का पुट भी सम्मिलित किया है। अन्त में विवाह तथा विदाई का मार्मिक तथा रोचक वर्णन भी किया है।  'जानकी मङ्गल' के जैसे यह भी 'सोहर' और 'हरिगीतिका' छन्दों में रची गयी है। इसमें सोहर की 148 द्विपदियाँ तथा 16 हरिगीतिकाएँ हैं। इसकी भाषा भी 'जानकी मङ्गल के जैसे अवधी ही है। hai</t>
        </is>
      </c>
      <c r="C1347" t="n">
        <v>167</v>
      </c>
      <c r="D1347" t="inlineStr">
        <is>
          <t>बाल</t>
        </is>
      </c>
    </row>
    <row r="1348">
      <c r="A1348" t="inlineStr">
        <is>
          <t>इल्ली गौल्डिंग</t>
        </is>
      </c>
      <c r="B1348" t="inlineStr">
        <is>
          <t>ऐलेना जेन "ऐली" गॉल्डिंग ( जन्म 30 दिसंबर 1986) एक अंग्रेजी गायक, गीतकार और रिकॉर्ड निर्माता है। उसके करियर की शुरुआत तब हुई जब उन्होंने रिकॉर्ड निर्माता सितारेथ और फ्रैंकमुसिक से मुलाकात की, और बाद में जेमी लिलीविइट द्वारा देखा गया, जो बाद में उसके प्रबंधक और ए एंड आर बन गए जुलाई 200 9 में पॉलीडॉर रिकॉर्ड्स पर हस्ताक्षर करने के बाद, गौल्डिंग ने अपनी पहली फिल्म विस्तारित नाटक, एक परिचय से ऐली गॉल्डिंग को उस वर्ष बाद में रिलीज़ किया। [5] 
] 2010 में, वह बीबीसी की वार्षिक ध्वनि की। .. शीर्ष पर शीर्ष स्थान पर दूसरी कलाकार बन गईं और एक ही वर्ष में ब्रिट अवार्ड्स में क्रिटिक्स चॉइस पुरस्कार जीता। उसने अपना पहला स्टूडियो एल्बम, लाइट्स, 2010 में रिलीज़ किया; यह यूके एल्बम चार्ट पर नंबर एक पर शुरू हुआ और ब्रिटेन में 850,000 से अधिक प्रतियां बिक चुका है। एल्टन जॉन के "आपका सॉन्ग" का उनका कवर दिसंबर 2010 में यूके में नंबर 2 पर पहुंच गया और 29 अप्रैल 2011 को उन्होंने बकिंघम पैलेस में राजकुमार विलियम और कैथरीन मिडलटन के शादी के रिसेप्शन पर गीत का प्रदर्शन किया। एल्बम का शीर्षक ट्रैक, "लाइट्स" मार्च 2011 में अमेरिका में जारी किया गया था, और यूएस बिलबोर्ड हॉट 100 पर नंबर दो पर पहुंच गया। [6] [7] 
गॉल्डिंग का दूसरा स्टूडियो एल्बम, हैल्सीन, अक्टूबर 2012 में जारी किया गया था। "कुछ भी हुआ हो सकता है" एल्बम को पहले एकल के रूप में दिखाया गया हल्क्यॉन यूके एल्बम चार्ट पर नंबर दो पर खड़ा हुआ और 65 हफ्तों के बाद नंबर एक पर पहुंच गया। हेलसिऑन ने यूएस बिलबोर्ड 200 में नंबर नौ पर शुरुआत की। हेलिसियोन के एक रिलीज़ेड संस्करण को 23 अगस्त 2013 को रिलीज़ किया गया था, इसमें "बर्न" सहित नए एकल शामिल थे, जो उनका पहला यूके नंबर एक एकल बन गया। 2014 के ब्रिट अवार्ड्स में, उन्हें ब्रिटिश महिला सोलो कलाकार के लिए पुरस्कार मिला। [8] गॉल्डिंग ने एल्बम के मुख्य एकल के रूप में "ऑन माइ माइंड" के साथ, 6 नवंबर, 2015 को अपने तीसरे स्टूडियो एल्बम, डेलारियम का शीर्षक जारी किया। [9] दिसंबर 2015 में, उन्हें अपने एकल "लव मी जैसे यू डू" के लिए सर्वश्रेष्ठ पॉप सोलो परफॉर्मेंस के लिए अपना पहला ग्रेमी अवार्ड नामांकन मिला। [10.</t>
        </is>
      </c>
      <c r="C1348" t="n">
        <v>370</v>
      </c>
      <c r="D1348" t="inlineStr">
        <is>
          <t>बाल</t>
        </is>
      </c>
    </row>
    <row r="1349">
      <c r="A1349" t="inlineStr">
        <is>
          <t>लाल इश्क (2018 टीवी श्रृंखला)</t>
        </is>
      </c>
      <c r="B1349" t="inlineStr">
        <is>
          <t>लाल इश्क (अंग्रेजी अनुवाद: Red Love) एक भारतीय   हिंदी रोमांटिक और डरावनी टेलीविजन श्रृंखला है जो &amp; टीवी पर प्रसारित होती है।  श्रृंखला का प्रीमियर 23 जून 2018 को जसवंद एंटरटेनमेंट्स प्राइवेट लिमिटेड के निर्माण के तहत हुआ।  लिमिटेड इस शो ने 7 जुलाई 2019 को 100 एपिसोड पूरे किए,  जिसमें '"तिलस्मी अल्मारी'" युक्ता कपूर के रूप में स्वेता और विक्रम सखालकर ने विहान के रूप में  और  दरपन पटेल भी अभिनय किया है।</t>
        </is>
      </c>
      <c r="C1349" t="n">
        <v>74</v>
      </c>
      <c r="D1349" t="inlineStr">
        <is>
          <t>बाल</t>
        </is>
      </c>
    </row>
    <row r="1350">
      <c r="A1350" t="inlineStr">
        <is>
          <t>बेंगलुरु</t>
        </is>
      </c>
      <c r="B1350" t="inlineStr">
        <is>
          <t>बेंगलूरु (Bengaluru), जिसका पूर्व नाम बंगलूर या बैंगलोर (Bangalore) भी अनाधिकारिक रूप से प्रचलित हैं, भारत के कर्नाटक राज्य की राजधानी है और भारत का तीसरा सबसे बड़ा नगर और पाँचवा सबसे बड़ा महानगरीय क्षेत्र है। बेंगलूरु नगर की जनसंख्या 84 लाख है और इसके महानगरीय क्षेत्र की जनसंख्या 89 लाख है। दक्षिण भारत में दक्कन के पठार पर 900 मीटर की औसत ऊँचाई पर स्थित यह नगर अपने साल भर के सुहाने मौसम के लिए जाना जाता है, और लोकसंस्कृति में "भारत का उद्यान नगर" का उपनाम रखता है। भारत के महानगरों में इसकी ऊँचाई सर्वाधिक है। देश की अग्रणी सूचना प्रौद्योगिकी (IT) निर्यातक के रूप में अपनी भूमिका के कारण बेंगलुरु को व्यापक रूप से भारत की सिलिकॉन वैली या भारत की आईटी राजधानी के रूप में माना जाता है।</t>
        </is>
      </c>
      <c r="C1350" t="n">
        <v>132</v>
      </c>
      <c r="D1350" t="inlineStr">
        <is>
          <t>बाल</t>
        </is>
      </c>
    </row>
    <row r="1351">
      <c r="A1351" t="inlineStr">
        <is>
          <t>ग्रेट लीप फ़ॉर्वर्ड</t>
        </is>
      </c>
      <c r="B1351" t="inlineStr">
        <is>
          <t>ग्रेट लीप फॉरवर्ड (चीनी: 大跃进; पिन्यिन: Dà Yuèjìn; हिंदी: आगे की ओर बड़ा क़दम ) चीनी जनवादी गणराज्य (कॉम्युनिस्ट चीन) का 1958 से 1962 तक चलने वाला कम्युनिस्ट पार्टी ऑफ चाइना (CPC) द्वारा एक आर्थिक और सामाजिक अभियान था। अभियान का नेतृत्व चीन के तत्कालीन राष्ट्रपति और पार्टी के चेयरमैन माओ से-तुंग ने किया था और इसका उद्देश्य तेजी से औद्योगिकीकरण और सामूहिक कृषि के माध्यम से देश की कृषि-आधारित अर्थव्यवस्था को उत्पादन की समाजवादी विधा में तेज़ी तब्दील करना था। इन नीतियों के कारण सामाजिक और आर्थिक विपदा आई, लेकिन ये असफलताएँ व्यापक अतिशयोक्ति और छलपूर्ण रिपोर्टों द्वारा छिपी रहीं। संक्षेप में, बड़े आंतरिक संसाधनों को महंगे नए औद्योगिक परिचालनों पर उपयोग करने की ओर मोड़ दिया गया था, जो बदले में, अधिक उत्पादन करने में विफल रहा, और जिसने कृषि क्षेत्र को उन आवश्यक संसाधनों से वंचित कर दिया, जिनकी उसे तत्काल रूप से आवश्यकता थी। परिणामवश खाद्य उत्पादन में भारी गिरावट आई और चीन में अकाल पड़ गया और करोड़ों लोग भूखे मारे गए। 
चीन के ग्रामीण लोगों के जीवन में आने वाले मुख्य बदलावों में अनिवार्य कृषि एकत्रीकरण का वृद्धिशील परिचय शामिल था। निजी खेती निषिद्ध थी, और इसमें लगे लोगों का दमन किया गया और उन्हें प्रति-क्रांतिकारियों की उपाधि दी गई। ग्रामीण लोगों पर प्रतिबंधों को सार्वजनिक संघर्ष सत्रों और सामाजिक दबाव के माध्यम से बनाया जाता था, हालांकि लोगों को भी बेगार मज़दूरी भी करनी पड़ी। ग्रामीण औद्योगिकीकरण, जो आधिकारिक तौर पर अभियान की प्राथमिकता थी, "का विकास ... ग्रेट लीप फॉरवर्ड की गलतियों से अवरोधित हुआ।" 
इतिहासकार व्यापक रूप से मानते हैं कि ग्रेट लीप के परिणामस्वरूप करोड़ों लोग मारे गए।  इससे होने वाली मौतों का कमतर अनुमान 1 करोड़ 80 लाख है, जबकि चीनी इतिहासकार यू जिगुआंग के शोध के अनुसार 5 करोड़ 60 लाख लोगों को जान गँवानी पड़ी। 
ग्रेट लीप फॉरवर्ड के वर्षों में आर्थिक प्रतिगमन देखा गया, 1953 और 1976 के बीच में दो अवधियों पर ऐसा हुआ कि चीन की अर्थव्यवस्था सिकुड़ गई हो, 1958-1962 इनमें से एक थी। राजनीतिक अर्थशास्त्री ड्वाइट पर्किन्स का तर्क है, "भारी मात्रा में निवेश से उत्पादन में या तो मामूली वृद्धि हुई, या बिलकुल भी नहीं... संक्षेप में, द ग्रेट लीप एक बहुत महंगी आपदा थी।" 
मार्च 1960 और मई 1962 के बाद के सम्मेलनों में, सीपीसी द्वारा ग्रेट लीप फॉरवर्ड के नकारात्मक प्रभावों का अध्ययन किया गया, और पार्टी सम्मेलनों में माओ की आलोचना की गई। राष्ट्रपति लीउ शओची और देंग जियाओपिंग जैसे नरमपंथी पार्टी में सत्ता में आए, और अध्यक्ष माओ को पार्टी के भीतर हाशिए पर डाल दिया गया, जिसने उन्हें अपनी शक्ति को फिर से मजबूत करने के लिए 1966 में सांस्कृतिक क्रांति शुरू की।</t>
        </is>
      </c>
      <c r="C1351" t="n">
        <v>437</v>
      </c>
      <c r="D1351" t="inlineStr">
        <is>
          <t>बाल</t>
        </is>
      </c>
    </row>
    <row r="1352">
      <c r="A1352" t="inlineStr">
        <is>
          <t>सुमन पोखरेल</t>
        </is>
      </c>
      <c r="B1352" t="inlineStr">
        <is>
          <t>सुमन पोखरेल (जन्म २१ सितम्बर, १९६७) नेपाली कवि, गीतकार, अनुवादक तथा कलाकार हैं।  उनकी रचनाएँ अन्तर्राष्ट्रीय स्तर पर अनूदित एवम् प्रकाशित हैं।  
मौलिक रचना तथा अनुवाद के माध्यम से साहित्य के क्षेत्र उनके योगदान के लिए उन्हें सन् २०१३ और २०१५ का सार्क साहित्य पुरस्कार प्रदान किया गया।</t>
        </is>
      </c>
      <c r="C1352" t="n">
        <v>48</v>
      </c>
      <c r="D1352" t="inlineStr">
        <is>
          <t>बाल</t>
        </is>
      </c>
    </row>
    <row r="1353">
      <c r="A1353" t="inlineStr">
        <is>
          <t>रुतुल</t>
        </is>
      </c>
      <c r="B1353" t="inlineStr">
        <is>
          <t>रुतुलियन या रुतुली  (स्वयं का नाम myhabyr ) दाग़िस्तान के साथ-साथ अजरबैजान के स्वदेशी लोगों में से एक है   .
2010 की जनगणना के परिणामों के अनुसार, रूस में रुतुली की संख्या 35,240 थी।
अनुमान के अनुसार, अज़रबैजान में रुतुलियनों की संख्या 30,000 से अधिक है     .
रुतुल्स के पूर्वज ऐतिहासिक रूप से राज्य संघ - कोकेशियान अल्बानिया का हिस्सा थे .
राष्ट्रीय भाषा रुतुल है।</t>
        </is>
      </c>
      <c r="C1353" t="n">
        <v>66</v>
      </c>
      <c r="D1353" t="inlineStr">
        <is>
          <t>बाल</t>
        </is>
      </c>
    </row>
    <row r="1354">
      <c r="A1354" t="inlineStr">
        <is>
          <t>वैश्विक स्वास्थ्य</t>
        </is>
      </c>
      <c r="B1354" t="inlineStr">
        <is>
          <t>वैश्विक स्वास्थ्य वैश्विक संदर्भ में लोगों का स्वास्थ्य से संबंधित मामला है और यह किसी व्यक्ति के राष्ट्र की चिंताओं और दृष्टिकोण से परे मामला है। स्वास्थ्य समस्याएं, जो राष्ट्रीय सीमाओं को पार कर जाती हैं या जिनका वैश्विक स्तर पर राजनीतिक और आर्थिक प्रभाव पड़ता है, पर हमेशा जोर दिया जाता है। इसे कुछ इस तरह से परिभाषित किया गया है, 'यह अध्ययन, शोध और अभ्यास का वह क्षेत्र है जिसमें दुनिया के लोगों के स्वास्थ्य सुधार और स्वास्थ्य में समानता प्राप्त करने को प्राथमिकता दी जाती है'. इस प्रकार, विश्व स्तर पर स्वास्थ्य का संबंध दुनिया भर में स्वास्थ्य सुधार, असमानता में कमी और ऐसे वैश्विक खतरों के खिलाफ सुरक्षा प्रदान करना है जो राष्ट्रीय सीमाओं को नहीं मानता है। इन मानसिक स्वास्थ्य से संबंधित सिद्धांतों को लागू किया जाना वैश्विक मानसिक स्वास्थ्य कहलाता है।
स्वास्थ्य के लिए प्रमुख अंतर्राष्ट्रीय एजेंसी वैश्विक स्वास्थ्य संगठन (डब्ल्यूएचओ (WHO)) है। वैश्विक स्वास्थ्य संबंधी गतिविधियों पर प्रभाव डालनेवाली अन्य महत्वपूर्ण एजेंसियों में यूनिसेफ (UNICEF), विश्व खाद्य कार्यक्रम (डब्लूएफपी (WHP)) और विश्व बैंक भी शामिल हैं। वैश्विक स्वास्थ्य में सुधार के लिए एक बड़ी पहल संयुक्त राष्ट्र सहस्राब्दि घोषणा है, जो विश्व स्तर पर सहस्राब्दि विकास लक्ष्य का समर्थन करता है।</t>
        </is>
      </c>
      <c r="C1354" t="n">
        <v>198</v>
      </c>
      <c r="D1354" t="inlineStr">
        <is>
          <t>बाल</t>
        </is>
      </c>
    </row>
    <row r="1355">
      <c r="A1355" t="inlineStr">
        <is>
          <t>पाठ संदेश</t>
        </is>
      </c>
      <c r="B1355" t="inlineStr">
        <is>
          <t>पाठ संदेशन, या पाठन का अभिप्राय एक नेटवर्क पर एक अचल लाइन फोन या मोबाइल फोन तथा अचल या सुवाह्य उपकरण के बीच संक्षिप्त लिखित संदेशों के आदान-प्रदान से है। जबकि मूल शब्द (नीचे देखें) रेडियो टोलीग्राफी से उत्पन्न लघु संदेश सेवा (एसएमएस (SMS)) का उपयोग करते हुए संदेशों के भेजे जाने की बात से व्युत्पन्न हुआ था, तब से छवि, वीडियो और ध्वनि सामग्री युक्त संदेशों को शामिल करने के लिए (एमएमएस (MMS) संदेशों के रूप में जाने जाते हैं) इसका विस्तार किया गया है। पाठ संदेश भेजने वाला प्रेषक (texter) के रूप में जाना जाता है, जबकि बोलचाल की भाषा में खुद इस सेवा के क्षेत्रों के आधार पर कई नाम हैं: उत्तरी अमेरिका, भारत, ऑस्ट्रेलिया, फिलीपीन्स और इंगलैंड में इसे मात्र पाठ (टेक्स्ट), अधिकतर यूरोप में एसएमएस (SMS) और मध्य पूर्व और एशिया में टीएमएस (TMS) या एसएमएस (SMS) कहा जाता है।
पाठ संदेशों का उपयोग मोबाइल फोन के लिए उत्पादों और सेवाओं के आदेश देने या प्रतियोगिताओं में भाग लेने जैसे स्वचालित तंत्रों के साथ परस्पर क्रिया करने में किया जा सकता है। विज्ञापनदाता और सेवा प्रदाता पाठ संदेशों का उपयोग मोबाइल फोन प्रयोक्ताओं को प्रोत्साहनों, भुगतान देय तिथियों तथा अन्य सूचनाएं जिन्हें सामान्यतः डाक से, ईमेल से या वॉयसमेल से भेजा जा सकता है, को भेजने में कर सकते हैं।
सीधी और संक्षिप्त परिभाषा में, फोन या मोबाइल फोन से पाठ संदेशन में अंग्रेजी वर्णमाला के 26 अक्षर तथा 10 अंक शामिल होने चाहिएं, अर्थात प्रेषक द्वारा प्रेषित या प्राप्तकर्ता द्वारा प्राप्त पाठ या अक्षरांकिक संदेश.</t>
        </is>
      </c>
      <c r="C1355" t="n">
        <v>251</v>
      </c>
      <c r="D1355" t="inlineStr">
        <is>
          <t>बाल</t>
        </is>
      </c>
    </row>
    <row r="1356">
      <c r="A1356" t="inlineStr">
        <is>
          <t>भोजन शिष्टाचार</t>
        </is>
      </c>
      <c r="B1356" t="inlineStr">
        <is>
          <t>भोजन शिष्टाचार खाते समय पालन किये जाने वाले शिष्टाचार के वे नियम हैं, जिनमें बर्तनों का सटीक उपयोग भी शामिल हो सकता है। विभिन्न संस्कृतियां भोजन शिष्टाचार के लिए अलग-अलग नियमों का पालन करती हैं। कई भोजन शिष्टाचारों का विकास व्यावहारिकता के तहत हुआ है। उदाहरण के तौर पर, मेज़ पर कुहनियों को टिकाना आम तौर पर अशिष्ट माना जाता है चूंकि ऐसा करने पर कटोरियों और कपों के ऊपर फिसलने का जोखिम बना रहता है। इन नियमों को कितनी कड़ाई से लागू करना है, इसके बारे में प्रत्येक परिवार या समूह अपने निजी मानक स्वयं तय करते हैं।</t>
        </is>
      </c>
      <c r="C1356" t="n">
        <v>99</v>
      </c>
      <c r="D1356" t="inlineStr">
        <is>
          <t>बाल</t>
        </is>
      </c>
    </row>
    <row r="1357">
      <c r="A1357" t="inlineStr">
        <is>
          <t>पीट डेविडसन</t>
        </is>
      </c>
      <c r="B1357" t="inlineStr">
        <is>
          <t>पीटर माइकल डेविडसन (जन्म 16 नवंबर, 1993) एक अमेरिकी हास्य अभिनेता, अभिनेता और लेखक हैं। उन्होंने 2010 की शुरुआत में ब्रुकलिन नाइन-नाइन, फ्रेंड्स ऑफ द पीपल, गाइ कोड और वाइल्ड 'एन आउट जैसे शो में छोटी अतिथि भूमिकाओं के साथ अपना करियर शुरू किया। बाद में उन्हें एनबीसी देर रात स्केच कॉमेडी श्रृंखला सैटरडे नाइट लाइव में एक कलाकार के रूप में काम पर रखा गया, जहां उन्होंने 2014 से 2022 तक आठ सीज़न के लिए अभिनय किया।
एसएनएल पर लोकप्रियता हासिल करने के बाद, डेविडसन ने अभिनय किया और कार्यकारी ने कॉमेडी फिल्म बिग टाइम एडोलसेंस (2019) का निर्माण किया। उन्होंने अर्ध-आत्मकथात्मक कॉमेडी-ड्रामा फिल्म द किंग ऑफ स्टेटन आइलैंड (2020) और पीकॉक सीरीज़ बुपकिस (2023) में सह-लेखन और अभिनय भी किया। इसके अतिरिक्त, उन्होंने द सुसाइड स्क्वाड (2021), बॉडीज़ बॉडीज़ बॉडीज़, और मीट क्यूट (2022) जैसी फिल्मों में अभिनय जारी रखा। डेविडसन ने तीन कॉमेडी स्पेशल भी जारी किए हैं: पीट डेविडसन: एसएमडी (2016), पीट डेविडसन: अलाइव फ्रॉम न्यूयॉर्क (2020), और पीट डेविडसन: टर्बो फोंज़ारेली (2024)।</t>
        </is>
      </c>
      <c r="C1357" t="n">
        <v>167</v>
      </c>
      <c r="D1357" t="inlineStr">
        <is>
          <t>बाल</t>
        </is>
      </c>
    </row>
    <row r="1358">
      <c r="A1358" t="inlineStr">
        <is>
          <t>दीपक रावत</t>
        </is>
      </c>
      <c r="B1358" t="inlineStr">
        <is>
          <t>दीपक रावत
(जन्म 24 सितंबर 1977) 
उत्तराखंड कैडर के भारतीय प्रशासनिक सेवक (आईएएस) हैं। रावत वर्तमान में उत्तराखंड के कुमाऊं मंडल में आयुक्त के पद पर कार्यरत हैं।</t>
        </is>
      </c>
      <c r="C1358" t="n">
        <v>28</v>
      </c>
      <c r="D1358" t="inlineStr">
        <is>
          <t>बाल</t>
        </is>
      </c>
    </row>
    <row r="1359">
      <c r="A1359" t="inlineStr">
        <is>
          <t>संस्कृत मूल के अंग्रेज़ी शब्दों की सूची</t>
        </is>
      </c>
      <c r="B1359" t="inlineStr">
        <is>
          <t>यह संस्कृत मूल के अंग्रेजी शब्दों की सूची है। इनमें से कई शब्द सीधे संस्कृत से नहीं आये बल्कि ग्रीक, लैटिन, फारसी आदि से होते हुए आये हैं। इस यात्रा में कुछ शब्दों के अर्थ भी थोड़े-बहुत बदल गये हैं।</t>
        </is>
      </c>
      <c r="C1359" t="n">
        <v>40</v>
      </c>
      <c r="D1359" t="inlineStr">
        <is>
          <t>बाल</t>
        </is>
      </c>
    </row>
    <row r="1360">
      <c r="A1360" t="inlineStr">
        <is>
          <t>विन्स मॅकमहन</t>
        </is>
      </c>
      <c r="B1360" t="inlineStr">
        <is>
          <t>विन्सेंट कैनेडी "विन्स" मॅकमहन जूनियर (जन्म 24 अगस्त 1945) एक अमेरिकी पेशेवर कुश्ती प्रवर्तक, उदघोषक, टीकाकार, फिल्म निर्माता और सामयिक पेशेवर पहलवान हैं। मॅकमहन वर्तमान में पेशेवर कुश्ती को बढ़ावा देनेवाले वर्ल्ड रेसलिंग इंटरटेनमेंट (डब्ल्यूडब्ल्यूई) (WWE) के सीईओ एवं चेयरमैन के रूप में कार्य कर रहे हैं और वे कंपनी के एक प्रमुख शेयरधारक भी हैं। डब्ल्यूसीडब्ल्यू (WCW) और ईसीडब्ल्यू (ECW) के अधिग्रहण के बाद, मैकमोहन की डब्ल्यूडब्ल्यूई (WWE) टीएनए (TNA) और आरओएच (ROH) के देशव्यापी विस्तार तक एकमात्र शेष प्रमुख अमेरिकी पेशेवर कुश्ती प्रचारक कंपनी बनी रही।
कैमरे के सामने आनेवाले पात्र के रूप में, वे सभी डब्ल्यूडब्ल्यूई (WWE) ब्रांडों में दिखाई दे सकते है (हालांकि ज्यादातर समय तक, वे रॉ पर दिखाई देते हैं). मॅकमहन ने डब्ल्यूडब्ल्यूई (WWE) की दुनिया में स्वयं पर आधारित मिस्टर मॅकमहन के रिंग नाम से एक पात्र की भूमिका निभाई है और पूर्व डब्ल्यूडब्ल्यूई (WWE) चैम्पियन होने के साथ-साथ वे पूर्व ईसीडब्ल्यू (ECW) विश्व चैम्पियन भी हैं। वे रॉयल रंबल 1999 के विजेता भी थे।
विन्स, लिंडा मॅकमहन के पति हैं, जिनके साथ उन्होंने 1980 में डब्ल्यूडब्ल्यूई की स्थापना से लेकर उनके सितम्बर 2009 में सीईओ के पद से इस्तीफा दिए जाने तक डब्ल्यूडब्ल्यूई को चलाया था। लिंडा 1999 से 2001 तक कुश्ती के रिंग में भी सक्रिय थीं। 2010 से, वे अमेरिका की सीनेट के लिए, एक रिपब्लिकन के रूप में स्वयं द्वारा वित्तपोषित एक अभियान चला रही हैं।</t>
        </is>
      </c>
      <c r="C1360" t="n">
        <v>227</v>
      </c>
      <c r="D1360" t="inlineStr">
        <is>
          <t>बाल</t>
        </is>
      </c>
    </row>
    <row r="1361">
      <c r="A1361" t="inlineStr">
        <is>
          <t>डी॰ के॰ रवि</t>
        </is>
      </c>
      <c r="B1361" t="inlineStr">
        <is>
          <t>डी॰ के॰ रवि (पूरा नाम दोड्डकोप्पलू करियप्पा रवि, १० जून १९७९ - १६ मार्च २०१५) भारतीय प्रशासनिक सेवा के एक अधिकारी थे। वे भारतीय प्रशासनिक सेवा के कर्नाटक कैडर के २००९ समूह के अधिकारी थे।
एक कर्मठ और ईमानदार प्रशासक के रूप में उन्हें तब जनता के बीच में पहचान मिली जब कोलार ज़िले के उपायुक्त के रूप में कार्य करते हुए उन्होंने ज़िले में सरकारी भूमि पर किये गए अतिक्रमण और बेरोकटोक रूप से चल रहे अवैध रेत खनन के विरुद्ध अभियान चलाया। कोलार ज़िले में लगभग चौदह माह के कार्यकाल के बाद अक्टूबर २०१४ में कर्नाटक सरकार द्वारा उन्हें बंगलौर में वाणिज्य कर (प्रवर्तन) के अतिरिक्त आयुक्त के पद पर स्थानान्तरित कर दिया गया।
अतिरिक्त आयुक्त के रूप में पांच माह तक कार्य करते हुए वे १६ मार्च २०१५ को अपने आवास पर संदिग्ध परिस्थितियों में मृत पाए गए। अपने पांच माह के इस छोटे कार्यकाल में ही उनके द्वारा बीस से अधिक कर चोरी कर रही कम्पनियों, फर्मों और बिल्डरों पर की गयी छापेमारी, और इनसे की गयी करोड़ों रूपये की कर उगाही ने उनकी अचानक मृत्यु को संदेहास्पद बना दिया।</t>
        </is>
      </c>
      <c r="C1361" t="n">
        <v>184</v>
      </c>
      <c r="D1361" t="inlineStr">
        <is>
          <t>बाल</t>
        </is>
      </c>
    </row>
    <row r="1362">
      <c r="A1362" t="inlineStr">
        <is>
          <t>सन गोकू (ड्रैगन बॉल)</t>
        </is>
      </c>
      <c r="B1362" t="inlineStr">
        <is>
          <t>साँचा:English name
Son Goku (孫 悟空, Son Gokū, addressed only as Goku in most English adaptations)यह एक काल्पनिक चरित्र है और अकीरा तोरियामा द्वारा रचित ड्रैगन बॉल फ्रेंचाइजी का मुख्य नायक है। वह सबसे पहले माँगा अध्याय Bulma and Son Goku (ブルマと孫悟空, Buruma to Son Gokū) में सामने आया जो साप्ताहिक शोनेन जंप पत्रिका में 3 दिसम्बर 1984 को पहली बार प्रकाशित हुआ। यह सामान्यतः सन वुकोंग पर आधारित है, जो पश्चिम की यात्रा में एक केंद्रीय पात्र है। हालांकि, तोरियामा ने इसे अधिक वास्तविक रूप देने के लिए इसकी कुछ विशेषताओं को बदल दिया। गोकू को एक अजीबोगरीब, बंदर की पूँछ वाले लड़के के रूप में पेश किया गया था जो मार्शल आर्ट जानता है और अलौकिक शक्ति रखता है। जैसे-जैसे कहानी आगे बढ़ती है यह एक ब्रह्मांडीय काल्पनिक समुदाय, सैयांस के रूप में सामने आता है, जिसे काल्पनिक दुनिया में सबसे शक्तिशाली योद्धा कहा जाता है।
गोकू ने अधिकाँश एपिसोड, फिल्मों और विशिष्ट एनिमी सीरीज ड्रैगन बॉल, ड्रैगन बॉल जेड और ड्रैगन बॉल जी.टी. के साथ-साथ अनेकों स्पिन-ऑफ वीडियो गेम्स में भूमिका निभाई है। ड्रैगन बॉल फ्रेंचाइजी के अतिरिक्त, गोकू तोरियामा की सेल्फ-पैरोडीसीरीजनेको माजिन जेड में कैमिओ पात्र रहा है। वह अन्य पैरोडीज का भी विषय रहा है और विभिन्न आयोजनों एवं अमेरिकी पॉप-अप संस्कृति में सामने आया है।</t>
        </is>
      </c>
      <c r="C1362" t="n">
        <v>211</v>
      </c>
      <c r="D1362" t="inlineStr">
        <is>
          <t>बाल</t>
        </is>
      </c>
    </row>
    <row r="1363">
      <c r="A1363" t="inlineStr">
        <is>
          <t>नामांतर आंदोलन</t>
        </is>
      </c>
      <c r="B1363" t="inlineStr">
        <is>
          <t>मराठवाडा विश्वविद्यालय नामांतर आंदोलन यह मराठवाडा विश्वविद्यालय के नाम को बदलवाने के लिए किया गया व्यापक व लम्बा आन्दोलन था। यह महाराष्ट्र में १९७६ इसवी में दलित आंदोलन के रूप में उभरा था। इस आंदोलन से औरंगाबाद में स्थित मराठवाडा विश्वविद्यालय का ‘डॉ. बाबासाहेब आंबेडकर मराठवाडा विश्वविद्यालय ऐसा नामकरण हुआ।</t>
        </is>
      </c>
      <c r="C1363" t="n">
        <v>50</v>
      </c>
      <c r="D1363" t="inlineStr">
        <is>
          <t>बाल</t>
        </is>
      </c>
    </row>
    <row r="1364">
      <c r="A1364" t="inlineStr">
        <is>
          <t>स्पा</t>
        </is>
      </c>
      <c r="B1364" t="inlineStr">
        <is>
          <t>'डा0 श्री प्रकाश बरनवाल राष्ट्रीय अध्यक्ष प्रबुद्ध सोसाइटी का कहना है कि स्पा शब्द जल चिकित्सा से जुड़ा हुआ है, जिसे स्नान चिकित्सा के रूप में भी जाना जाता है। स्पा शहर या स्पा सैरगाह (रिजॉर्ट्स) (गर्म पानी के झरने वाली सैरगाहों सहित) आमतौर विभिन्न स्वास्थ्य उपचारों की पेशकश करते हैं। प्रागैतिहासिक काल से ही यह विश्वास किया जाता है कि खनिज जल में शरीर का उपचार करने की शक्तियां मौजूद होती हैं। इस तरह के व्यवहार दुनिया भर में लोकप्रिय हैं, लेकिन विशेष रूप से यूरोप और जापान में इसका व्यापक प्रसार हैं। दिवस स्पा भी काफी लोकप्रिय हैं और इससे विभिन्न व्यक्तिगत देखभाल उपचार की पेशकश की जाती है।</t>
        </is>
      </c>
      <c r="C1364" t="n">
        <v>111</v>
      </c>
      <c r="D1364" t="inlineStr">
        <is>
          <t>बाल</t>
        </is>
      </c>
    </row>
    <row r="1365">
      <c r="A1365" t="inlineStr">
        <is>
          <t>सारा पॉलिन</t>
        </is>
      </c>
      <c r="B1365" t="inlineStr">
        <is>
          <t>साँचा:SarahPalinSegmentsUnderInfoBox
सारा लुईस पॉलिन (आईपीए: /ˈpeɪlɨn/; पूर्वकुलनाम - हीथ ; जन्म - 11 फ़रवरी 1964) एक अमेरिकी राजनेत्री, लेखिका, वक्ता और राजनीतिक समाचारों की भाष्यकार हैं जो अलास्का की गवर्नर निर्वाचित होने वाली अब तक की सबसे युवा व्यक्ति और पहली महिला थी। उन्होंने 2006 से 2009 में इस्तीफ़ा देने तक गवर्नर के रूप में अपनी सेवा प्रदान की। अगस्त 2008 के राष्ट्रपति चुनाव में रिपब्लिकन पार्टी के राष्ट्रपति पद के प्रार्थी जॉन मैककेन द्वारा उसी वर्ष के राष्ट्रपति पद के चुनाव में उनके साथी उम्मीदवार के रूप में चुनी जाने वाली पॉलिन एक बहुमत पार्टी के राष्ट्रीय टिकट की पहली अलास्कन उमीदवार के साथ-साथ रिपब्लिकन पार्टी की तरफ से उप-राष्ट्रपति पद की पहली महिला उम्मीदवार थी।
3 जुलाई 2009 को पॉलिन ने घोषणा की कि वह गवर्नर के रूप में फिर से निर्वाचित होने की मांग नहीं करेगी और साथ में यह भी कहा कि अपने कार्यकाल के पूरे होने से अठारह महीने पहले 26 जुलाई 2009 को प्रभावी रूप से इस्तीफ़ा देने वाली है। उन्होंने नैतिकता की शिकायतों का उदाहरण प्रस्तुत किया जिसे जॉन मैककेन की साथी उम्मीदवार के रूप में उनके चुने जाने के बाद दायर किया गया था जो उनकी इस्तीफ़ा के कई कारणों में से एक कारण था, उन्होंने कहा कि राज्य का शासन-कार्य करने की उनकी क्षमता पर इस परिणामी जांच-पड़ताल का काफी असर पड़ा था। 2008 में मैककेन-पॉलिन टिकट की हार से पहले यह अटकलबाज़ी शुरू हो गई थी कि वह रिपब्लिकन पार्टी की तरफ से 2012 में राष्ट्रपति पद के नामांकन के लिए खड़ी होगी।  फरवरी 2010 में उन्होंने अपने बयान में कहा कि वह इसकी सम्भावना का विकल्प खुला रखेंगी.
गवर्नर (राज्यपाल) चुने जाने से पहले 1992 से 1996 तक अलास्का के वासिला के नगर परिषद् की एक सदस्या और 1996 से 2002 तक शहर की मेयर (महापौर) थी। 2002 में अलास्का के लेफ्टिनेंट गवर्नर के एक असफल अभियान के बाद 2003 से 2004 में इस्तीफ़ा देने तक उन्होंने अलास्का तेल एवं गैस संरक्षण आयोग की अध्यक्षता की।
नवम्बर 2009 में उनकी आत्मजीवनी Going Rogue: An American Life रिलीज़ की गई और बहुत जल्द यह एक सबसे अधिक बिकने वाली पुस्तक बन गई जिसकी दो मिलियन से अधिक प्रतियां बिक गई। जनवरी 2010 में पॉलिन ने एक बहु-वर्षीय अनुबंध के अंतर्गत फ़ॉक्स न्यूज़ चैनल (Fox News Channel) के लिए राजनीतिक कमेंट्री करना शुरू किया। मार्च 2010 में घोषणा की गई कि वह सारा पॉलिन्स अलास्का नामक अपने खुद के टीवी शो की मेजबानी करने वाली थी। पॉलिन अमेरिका बाइ हार्ट नामक एक दूसरी पुस्तक लिख रही है जिसके 23 नवम्बर 2010 को बाज़ार में आने की उम्मीद है।</t>
        </is>
      </c>
      <c r="C1365" t="n">
        <v>427</v>
      </c>
      <c r="D1365" t="inlineStr">
        <is>
          <t>बाल</t>
        </is>
      </c>
    </row>
    <row r="1366">
      <c r="A1366" t="inlineStr">
        <is>
          <t>ब्रजेश पाठक</t>
        </is>
      </c>
      <c r="B1366" t="inlineStr">
        <is>
          <t>ब्रजेश पाठक (जन्म 25 जून 1964) एक भारतीय राजनीतिज्ञ और 18वीं उत्तर प्रदेश की  विधान सभा के सदस्य हैं, वर्तमान में वे उत्तर प्रदेश सरकार में उप मुख्यमंत्री और विधान, न्याय, ग्रामीण इंजीनियरिंग सेवा के कैबिनेट मंत्री के रूप में कार्यरत हैं।  वह 2004 से 2009 तक उन्नाव के पूर्व संसद सदस्य भी रह चुके हैं।
वह 2022 के राज्य विधानसभा चुनाव जीतने के बाद लखनऊ कंटोनमेंट निर्वाचन क्षेत्र से विधानसभा के सदस्य हैं।</t>
        </is>
      </c>
      <c r="C1366" t="n">
        <v>74</v>
      </c>
      <c r="D1366" t="inlineStr">
        <is>
          <t>बाल</t>
        </is>
      </c>
    </row>
    <row r="1367">
      <c r="A1367" t="inlineStr">
        <is>
          <t>एमा स्टोन</t>
        </is>
      </c>
      <c r="B1367" t="inlineStr">
        <is>
          <t>एमिली जीन स्टोन उर्फ़ एमा स्टोन एक अमेरिकी अभिनेत्री हैं। ये दो अकादमी पुरस्कार, एक ब्रिटिश अकादमी फिल्म पुरस्कार और एक गोल्डन ग्लोब पुरस्कार सहित विभिन्न पुरस्कार प्राप्त कर चुकी हैं। स्टोन 2017 में दुनिया की सबसे ज़्यादा कमाई करने वाली अदाकारा थीं और टाइम पत्रिका ने इन्हें दुनिया के 100 सबसे प्रभावशाली लोगों में से एक के रूप में नामित किया था।
स्कॉट्सडेल, एरिज़ोना में पैदा हुईं और पली-बढ़ी, स्टोन ने 2000 में द विंड इन द विलो के एक थिएटर प्रोडक्शन में एक बच्ची के रूप में अभिनय शुरू किया। किशोरावस्था में ये अपनी माँ के साथ लॉस एंजिल्स में स्थानांतरित हो गई और इन सर्च ऑफ़ द न्यू पार्ट्रिज फ़ैमिली (2004) से टेलीविज़न में अपनी शुरुआत की, एक रियलिटी शो जो अपने पायलट एपिसोड के आगे न बढ़ सका। टेलीविज़न पर छोटी भूमिकायें निभाने के बाद ये किशोर कॉमेडी फ़िल्मों की एक श्रृंखला में दिखाई दीं, जिन्होंने मीडिया का ध्यान इनकी ओर आकर्षित किया, जैसे कि सुपरबैड (2007), द हाउस बन्नी (2008), ज़ॉम्बीलैंड (2009)और ईज़ी ए (2010) - स्टोन की पहली मुख्य भूमिका, बाफ़्टा राइज़िंग स्टार अवॉर्ड और सर्वश्रेष्ठ अभिनेत्री के लिए गोल्डन ग्लोब अवॉर्ड के लिए नामांकन अर्जित किया। इस सफलता के बाद रोमांटिक कॉमेडी क्रेज़ी, स्टूपिड, लव (2011) और ड्रामा द हेल्प (2011) में और भी ज़्यादा कामयाबी मिली।
2012 में आई सुपरहीरो फ़िल्म द अमेज़िंग स्पाइडर-मैन और इसके 2014 के सीक्वल में स्टोन को ग्वेन स्टेसी के रूप में ज़्यादा बड़ी पहचान मिली। इन्होंने द क्रूड्स (2013) और इसके 2020 सीक्वल में मुख्य महिला किरदार ईप को आवाज़ दी। ब्लैक कॉमेडी बर्डमैन (2014) में नशे की लत से उबरने वाले किरदार के लिए स्टोन को सर्वश्रेष्ठ सहायक अभिनेत्री के अकादमी पुरस्कार के लिए नामांकित किया गया था, और इनका ब्रॉडवे डेब्यू म्यूज़िकल कैबरे (2014-2015) के पुनरुद्धार में आया था। रोमांटिक म्यूज़िकल ला ला लैंड (2016) में एक महत्वाकांक्षी अभिनेत्री के रूप में अपने प्रदर्शन के लिए इन्होंने सर्वश्रेष्ठ अभिनेत्री का अकादमी पुरस्कार जीता। इन्होंने जीवनी खेल फ़िल्म बैटल ऑफ़ द सेक्सेस (2017) में बिली जीन किंग और ऐतिहासिक कॉमेडी-ड्रामा द फ़ेवरेट (2018) में एबीगेल माशम को चित्रित किया। द फ़ेवरेट के लिए स्टोन ने अपना तीसरा अकादमी पुरस्कार नामांकन प्राप्त किया। तब से अब तक इन्होंने नेटफ़्लिक्स की डार्क कॉमेडी मिनिसिरीज़ मैनियाक (2018), कॉमेडी सीक्वल ज़ॉम्बीलैंड: डबल टैप (2019), और क्राइम कॉमेडी-ड्रामा &lt;b&gt;क्रूएला&lt;/b&gt; (2021) में अभिनय किया है।</t>
        </is>
      </c>
      <c r="C1367" t="n">
        <v>384</v>
      </c>
      <c r="D1367" t="inlineStr">
        <is>
          <t>बाल</t>
        </is>
      </c>
    </row>
    <row r="1368">
      <c r="A1368" t="inlineStr">
        <is>
          <t>दवा कंपनियों की सूची</t>
        </is>
      </c>
      <c r="B1368" t="inlineStr">
        <is>
          <t>स्वास्थ्य सेवा राजस्व द्वारा श्रेणित 50 सबसे बड़ी दवा और जैव प्रौद्योगिकी कंपनियों की सूची निम्नलिखित है2008 के अनुसार [update]. कुछ कंपनियों (जैसे, जॉन्सन एंड जॉन्सन तथा प्रोक्टर &amp; गैंबल) के पास अतिरिक्त राजस्व है जो यहां शामिल नहीं है।बिग फार्मा (बड़ी दवा कंपनी) इस संज्ञा का प्रयोग अक्सर उन कंपनियों को सूचित करने के लिए किया जाता है जिनके पास 3 बिलियन डॉलर से अधिक राजस्व होता है, [4] तथा/अथवा जिनका 500 मिलियन डॉलर से अधिक R&amp;D व्यय होता है, [5] तथा जो इस सूची में प्रथम 30 या ऐसी ही अन्य कंपनियों का प्रतिनिधित्व करते हैं। [6]</t>
        </is>
      </c>
      <c r="C1368" t="n">
        <v>99</v>
      </c>
      <c r="D1368" t="inlineStr">
        <is>
          <t>बाल</t>
        </is>
      </c>
    </row>
    <row r="1369">
      <c r="A1369" t="inlineStr">
        <is>
          <t>तेलुगु ईसाई</t>
        </is>
      </c>
      <c r="B1369" t="inlineStr">
        <is>
          <t>तेलुगु ईसाई या तेलुगु क्रिस्टवा एक धार्मिक समुदाय है जो भारतीय राज्यों आंध्र प्रदेश और तेलंगाना में तीसरा सबसे बड़ा धार्मिक अल्पसंख्यक है। भारत की जनगणना के अनुसार, आंध्र प्रदेश में दस लाख से अधिक ईसाई हैं, जो राज्य की आबादी का १.५१% है, हालांकि कम जन्म दर और उत्प्रवास के परिणामस्वरूप १९७१ की जनगणना के आंकड़े में २% की कमी आई है। अधिकांश तेलुगु ईसाई प्रोटेस्टेंट हैं, जो दक्षिण भारत के प्रमुख एंग्लिकन चर्च जैसे प्रमुख भारतीय प्रोटेस्टेंट संप्रदायों से संबंधित हैं, पेंटेकोस्टल जैसे कि भारत में भगवान की सभाएं, भारत पेंटेकोस्टल चर्च ऑफ गॉड, द पेंटेकोस्टल मिशन, आंध्र इवेंजेलिकल लूथरन चर्च, समवेसम ऑफ गॉड तेलुगु बैपटिस्ट चर्च, साल्वेशन आर्मी और कई अन्य। रोमन कैथोलिक और इवेंजेलिकल की भी एक महत्वपूर्ण संख्या है। हालांकि रोमन कैथोलिक चर्च के फ़्रैंचिसन १५३५ में ईसाई धर्म को डेक्कन क्षेत्र में लाए, लेकिन १७५९ ईस्वी के बाद ही, जब उत्तरी सरकार ईस्ट इंडिया कंपनी के शासन में आ गई, तब यह क्षेत्र अधिक ईसाई प्रभाव के लिए खुल गया। आंध्र प्रदेश में पहले प्रोटेस्टेंट मिशनरी रेव. क्रैन और रेव। डेस ग्रेंज जिन्हें लंदन मिशनरी सोसाइटी द्वारा भेजा गया था। उन्होंने १८०५ ईस्वी में विशाखापत्तनम में अपना स्टेशन स्थापित किया। तेलुगु ईसाइयों की महत्वपूर्ण आबादी वाले क्षेत्रों में तत्कालीन उत्तरी सरकार, तटीय बेल्ट और हैदराबाद और सिकंदराबाद के शहर शामिल हैं। तेलुगु ईसाइयों के पास उच्चतम साक्षरता और कार्य भागीदारी के आंकड़े हैं और राज्य में विभिन्न धार्मिक समुदायों के बीच सबसे अधिक पुरुष-से-महिला अनुपात के आंकड़े भी हैं।</t>
        </is>
      </c>
      <c r="C1369" t="n">
        <v>245</v>
      </c>
      <c r="D1369" t="inlineStr">
        <is>
          <t>बाल</t>
        </is>
      </c>
    </row>
    <row r="1370">
      <c r="A1370" t="inlineStr">
        <is>
          <t>वाराणसी/आलेख</t>
        </is>
      </c>
      <c r="B1370" t="inlineStr">
        <is>
          <t>वाराणसी (अंग्रेज़ी: Vārāṇasī, हिन्दुस्तानी उच्चारण: [ʋaːˈɾaːɳəsiː]  ( सुनें)), जिसे बनारस, उर्दू: بنارس, Banāras [bəˈnɑːɾəs]  ( सुनें)) और काशी, उर्दू: کاشی, Kāśī [ˈkaːʃiː]  ( सुनें)) भी कहते हैं, गंगा नदी के तट पर भारत के उत्तर प्रदेश राज्य में बसा शहर है। प्राचीन मान्यताओं के अनुसार इसका नाम वाराणसीं वरुणा ओर असि नदियों के नाम के मिलाने से बना है !जो प्राचीन समय में यहा बहती थी !इसे हिन्दू धर्म में सर्वाधिक पवित्र शहर माना जाता है और इसे अविमुक्त क्षेत्र कहा जाता है। इसके अलावा बौद्ध एवं जैन धर्म में भी इसे पवित्र माना जाता है। ये संसार के प्राचीनतम बसे शहरों में से एक और भारत का प्राचीनतम बसा शहर है।
काशी नरेश (काशी के महाराजा) वाराणसी शहर के मुख्य सांस्कृतिक संरक्षक एवं सभी धार्मिक क्रिया-कलापों के अभिन्न अंग हैं। वाराणसी की संस्कृति का गंगा नदी एवं इसके धार्मिक महत्त्व से अटूट रिश्ता है। ये शहर सहस्रों वर्षों से भारत का, विशेषकर उत्तर भारत का सांस्कृतिक एवं धार्मिक केन्द्र रहा है। हिन्दुस्तानी शास्त्रीय संगीत का बनारस घराना वाराणसी में ही जन्मा एवं विकसित हुआ है। भारत के कई दार्शनिक, कवि, लेखक, संगीतज्ञ वाराणसी में रहे हैं, जिनमें कबीर, रविदास, स्वामी रामानंद, त्रैलंग स्वामी, मुंशी प्रेमचंद, जयशंकर प्रसाद, आचार्य रामचंद्र शुक्ल, पंडित रवि शंकर, गिरिजा देवी, पंडित हरि प्रसाद चौरसिया एवं उस्ताद बिस्मिल्लाह खां कुछ हैं। गोस्वामी तुलसीदास ने हिन्दू धर्म का परम-पूज्य ग्रन्थ रामचरितमानस यहीं लिखा था और गौतम बुद्ध ने अपना प्रथम प्रवचन यहीं निकट ही सारनाथ में दिया था।
वाराणसी में चार बड़े विश्वविद्यालय स्थित हैं: बनारस हिन्दू विश्वविद्यालय, महात्मा गांधी काशी विद्यापीठ, सेंट्रल इंस्टीट्यूट ऑफ हाइयर टिबेटियन स्टडीज़ और संपूर्णानन्द संस्कृत विश्वविद्यालय। यहां के निवासी मुख्यतः काशिका भोजपुरी बोलते हैं, जो हिन्दी की ही एक बोली है। वाराणसी को प्रायः मंदिरों का शहर, भारत की धार्मिक राजधानी, भगवान शिव की नगरी, दीपों का शहर, ज्ञान नगरी आदि विशेषणों से संबोधित किया जाता है।
प्रसिद्ध अमरीकी लेखक मार्क ट्वेन लिखते हैं: "बनारस इतिहास से भी पुरातन है, परंपराओं से पुराना है, दंतकथाओं (लीजेन्ड्स) से भीप्राचीन है और जब इन सबकों एकत्र कर दें, तो उस संग्रह से दोगुना प्राचीन है।"</t>
        </is>
      </c>
      <c r="C1370" t="n">
        <v>343</v>
      </c>
      <c r="D1370" t="inlineStr">
        <is>
          <t>बाल</t>
        </is>
      </c>
    </row>
    <row r="1371">
      <c r="A1371" t="inlineStr">
        <is>
          <t>नसरीन सोतौदेह</t>
        </is>
      </c>
      <c r="B1371" t="inlineStr">
        <is>
          <t>नसरीन सोतौदेह ( फ़ारसी: [نسرین ستوده] Error: {{Lang}}: text has italic markup (help) )  ईरान की एक मानवाधिकार वकील है। इन्होंने जून 2009 के ईरानी राष्ट्रपति चुनावों के बाद कैद किए गए ईरानी विपक्षी कार्यकर्ताओं और राजनेताओं का प्रतिनिधित्व किया है जिन्हें अपराध के लिए मौत की सजा दी गई।  जिसमे ईसा सरखिज़ , नोबेल शांति पुरस्कार विजेता शिरीन एबादी और प्रतिबंधित विरोधी समूह नेशनल डेमोक्रेटिक फ्रंट (ईरान) के प्रमुख हशमत तबरज़ादी शामिल हैं ।  इन्होंने हिजाब के बिना सार्वजनिक रूप से पेश होने के लिए गिरफ्तार महिलाओं का भी प्रतिनिधित्व किया है, जो ईरान में दंडनीय अपराध है।  
सोतौदेह को सितंबर 2010 में प्रचार प्रसार करने और राज्य की सुरक्षा को नुकसान पहुंचाने की साजिश रचने के आरोप में गिरफ्तार किया गया था  और उन्हें एविन जेल में एकांत कारावास में कैद किया गया था ।   जनवरी 2011 में, ईरानी अधिकारियों ने सोतौदे को 11 साल की जेल की सजा सुनाई, साथ ही उन्हें कानून का अभ्यास करने और 20 साल के लिए देश छोड़ने से रोक दिया। बाद में, एक अपील अदालत ने बाद में उसकी सजा को छह साल तक कम कर दिया, और इनकी कानून प्रैक्टिस को दस साल तक के लिए प्रतिबंधित कर दिया। 
जून 2018 में इन्हें फिर से गिरफ्तार कर लिया गया, और 12 मार्च 2019 को तेहरान में कई राष्ट्रीय सुरक्षा से जुड़े अपराधों के आरोप में जेल की सजा सुनाई गई।  जबकि एक तेहरान न्यायाधीश ने इस्लामिक रिपब्लिक न्यूज़ एजेंसी को बताया कि उन्हें सात साल की कैद हुई थी, यह अन्य स्रोतों द्वारा बताया गया कि अधिकतम सजा में 10 साल की जेल और 148 कोड़ो के साथ छह अन्य फैसले और कुल 38 साल की सजा एक साथ शामिल थी।</t>
        </is>
      </c>
      <c r="C1371" t="n">
        <v>281</v>
      </c>
      <c r="D1371" t="inlineStr">
        <is>
          <t>बाल</t>
        </is>
      </c>
    </row>
    <row r="1372">
      <c r="A1372" t="inlineStr">
        <is>
          <t>कैसर-ए-हिंद मेडल</t>
        </is>
      </c>
      <c r="B1372" t="inlineStr">
        <is>
          <t>भारत में सार्वजनिक सेवा के लिए कैसर-ए-हिंद पदक 1900 और 1947 के बीच भारत के सम्राट / साम्राज्ञी द्वारा "जाति, व्यवसाय, स्थिति या लिंग के भेद के बिना किसी भी व्यक्ति को दिया गया पदक था ... स्वयं (या स्वयं) ब्रिटिश राज में जनहित की उन्नति में महत्वपूर्ण और उपयोगी सेवा द्वारा।" 
नाम "कैसर-ए-हिंद" ( उर्दू: قیصرِ ہند‎   क़ैसर-ए-हिन्द, हिन्दी: क़ैसर-इ-हिन्द   ) का शाब्दिक अर्थ हिंदुस्तानी भाषा में " भारत का सम्राट " है। कैसर शब्द, जिसका अर्थ है "सम्राट" ग्रीक Καίσαρ कैसर से फ़ारसी के माध्यम से रोमन शाही शीर्षक सीज़र का व्युत्पन्न है, और जर्मन शीर्षक कैसर के साथ संगत है, जिसे लैटिन से पहले की तारीख में उधार लिया गया था। .  इसके आधार पर, कैसर-ए-हिंद की उपाधि 1876 में प्राच्यविद् GW लीटनर द्वारा भारत में ब्रिटिश सम्राट के लिए आधिकारिक शाही शीर्षक के रूप में गढ़ी गई थी।  इसे धारण करने वाला अंतिम शासक जॉर्ज VI था। 
कैसर-ए-हिंद को भारत सामान्य सेवा पदक (1909) के साथ-साथ भारतीय मेधावी सेवा पदक के अग्र भाग पर भी अंकित किया गया था।</t>
        </is>
      </c>
      <c r="C1372" t="n">
        <v>173</v>
      </c>
      <c r="D1372" t="inlineStr">
        <is>
          <t>बाल</t>
        </is>
      </c>
    </row>
    <row r="1373">
      <c r="A1373" t="inlineStr">
        <is>
          <t>रिडल्स इन हिंदूइज्म (पुस्तक)</t>
        </is>
      </c>
      <c r="B1373" t="inlineStr">
        <is>
          <t>रिडल्स इन हिंदूइज्म: हिंदू धर्म में पहेलियां: भारतीय समाज सुधारक और राजनीतिक नेता बीआर अंबेडकर द्वारा लिखित एक अंग्रेजी भाषा की पुस्तक है, जिसका उद्देश्य हिंदुओं को प्रबुद्ध करना और " यूरोपीय विद्वानों और ब्राह्मणवादी धर्मशास्त्र" द्वारा प्रसारित हिंदू सभ्यता के सनातन दृष्टिकोण को चुनौती देना है। अम्बेडकर ने हिंदू धर्म के "ब्राह्मणवादी धर्मशास्त्र" की आलोचना करने के लिए विभिन्न हिंदू ग्रंथों को उद्धृत किया। वह विभिन्न विषयों पर चर्चा करते हैं, जिनमें वेदों जैसे हिंदू ग्रंथों की विषय-वस्तु, अधिकार और उत्पत्ति; हिंदू मान्यताओं की विसंगतियां, विरोधाभास और बदलती प्रकृति; तथा भेदभावपूर्ण वर्ण और जाति व्यवस्था आदि शामिल हैं। पुस्तक का शीर्षक उन प्रश्नों ("पहेलियों") को संदर्भित करता है जो अम्बेडकर प्रत्येक अध्याय के अंत में पूछते हैं, तथा पाठक को स्वयं सोचने के लिए प्रोत्साहित करते हैं।
अम्बेडकर ने यह पुस्तक 1954-1955 के दौरान लिखी थी, लेकिन इसका प्रकाशन विलंबित हो गया क्योंकि उन्हें वह तस्वीर नहीं मिल पायी जिसे वे पुस्तक में शामिल करना चाहते थे। अंततः धन की कमी के कारण वह पुस्तक प्रकाशित नहीं कर सके। 1956 में उनकी मृत्यु के बाद, पुस्तक की पांडुलिपि दिल्ली में उनके निवास पर रही और अंततः महाराष्ट्र सरकार के कब्जे में आ गई। सरकार ने इस पुस्तक को 1987 में डॉ. बाबासाहेब अम्बेडकर: लेखन और भाषण ( बीएडब्ल्यूएस ) श्रृंखला के भाग के रूप में प्रकाशित किया था।
पुस्तक की विषय-वस्तु, विशेषकर राम और कृष्ण की पहेली शीर्षक वाले परिशिष्ट ने राजनीतिक विवाद को जन्म दिया, कुछ हिंदू संगठनों ने इसे हिंदू देवताओं के लिए अपमानजनक बताया। अम्बेडकर के गृह राज्य महाराष्ट्र में, हिन्दू-केंद्रित पार्टी शिव सेना ने परिशिष्ट को हटाने की मांग को लेकर विरोध प्रदर्शन किया और मराठा महामंडल ने पुस्तक को जलाया । सरकार ने पुस्तक को अस्थायी रूप से वापस ले लिया, जिसके परिणामस्वरूप अम्बेडकरवादी समूहों द्वारा विरोध प्रदर्शन किया गया। अंततः सरकार ने इस स्पष्टीकरण के साथ प्रकाशन पुनः शुरू कर दिया कि वह परिशिष्ट की विषय-वस्तु का समर्थन नहीं करती।</t>
        </is>
      </c>
      <c r="C1373" t="n">
        <v>317</v>
      </c>
      <c r="D1373" t="inlineStr">
        <is>
          <t>बाल</t>
        </is>
      </c>
    </row>
    <row r="1374">
      <c r="A1374" t="inlineStr">
        <is>
          <t>वेन्नेला किशोर</t>
        </is>
      </c>
      <c r="B1374" t="inlineStr">
        <is>
          <t>वेंनेला किशोर (बोक्कलो किशोर कुमार जन्म का नाम) एक टॉलीवुड अभिनेता है।. उनकी पहली फीचर फिल्म वेनेला के बाद उन्हें मॉनीकर वेनेला मिला, इनकोसाई में उनके प्रदर्शन के लिए उन्हें सर्वश्रेष्ठ पुरुष कॉमेडियन के लिए नंदी पुरस्कार से सम्मानित किया गया।</t>
        </is>
      </c>
      <c r="C1374" t="n">
        <v>41</v>
      </c>
      <c r="D1374" t="inlineStr">
        <is>
          <t>बाल</t>
        </is>
      </c>
    </row>
    <row r="1375">
      <c r="A1375" t="inlineStr">
        <is>
          <t>दक्षिण कोरिया में मानसिक स्वास्थ्य</t>
        </is>
      </c>
      <c r="B1375" t="inlineStr">
        <is>
          <t>मानसिक स्वास्थ्य के मुद्दे दक्षिण कोरिया में प्रचलित हैं, जहां ओईसीडी (OECD) में आत्महत्या की दर सबसे अधिक है और ओईसीडी (आर्थिक सहयोग और विकास संगठन) देशों में मानसिक रोग के लिए अस्पताल में भर्ती होने की उच्चतम दर है। दक्षिण कोरिया में राज्य द्वारा वित्त पोषित मानसिक स्वास्थ्य सेवाएं हैं, जिनमें से अधिकांश इनपेशेंट अस्पताल की सुविधाएं हैं, लेकिन वे बड़े संख्या पर अल्प वित्तपोषित और कम उपयोग की जाती हैं। मानसिक रोग की व्यापकता के बावजूद, पूरे दक्षिण कोरियाई आबादी में सामाजिक कलंक प्रचलित है, जो पीड़ितों को उपचार लेने से हतोत्साहित करता है। मानसिक रोग, जबकि सभी जनसांख्यिकीय समूहों में मौजूद है, दक्षिण कोरिया में वृद्ध और किशोरों में सबसे आम है।</t>
        </is>
      </c>
      <c r="C1375" t="n">
        <v>115</v>
      </c>
      <c r="D1375" t="inlineStr">
        <is>
          <t>बाल</t>
        </is>
      </c>
    </row>
    <row r="1376">
      <c r="A1376" t="inlineStr">
        <is>
          <t>इल्हान उमर</t>
        </is>
      </c>
      <c r="B1376" t="inlineStr">
        <is>
          <t>इल्हान अब्दुल्लाही उमर (जन्म 4 अक्टूबर, 1981) एक सोमाली-अमेरिकी राजनेता है जो 2019 से मिनेसोटा के 5 वें कांग्रेस जिले के लिए अमेरिकी प्रतिनिधि के रूप में सेवा कर रहा है।  जिले में मिनियापोलिस और उसके कुछ उपनगर शामिल हैं।
उमर को 2016 में डेमोक्रेटिक-फार्मर-लेबर पार्टी लाइन पर मिनेसोटा हाउस ऑफ रिप्रेजेंटेटिव के लिए चुना गया था, जिससे वह संयुक्त राज्य अमेरिका में विधायी कार्यालय के लिए चुने गए पहले सोमाली अमेरिकी बन गई।   वह अफ्रीका की पहली प्राकृतिक नागरिक भी थीं और संयुक्त राज्य अमेरिका की कांग्रेस के लिए पहली सोमाली-अमेरिकी चुनी गईं।  रशीदा तलीब के साथ, वह कांग्रेस में चुनी गई पहली दो मुस्लिम महिलाओं में से एक थीं और मिनेसोटा से अमेरिकी प्रतिनिधि के रूप में सेवा करने वाली पहली अल्पसंख्यक महिला थीं।    
कांग्रेसी प्रोग्रेसिव कॉकस के एक सदस्य, उमर ने एक जीवित मजदूरी , किफायती आवास और स्वास्थ्य देखभाल , छात्र ऋण ऋण माफी , बचपन की सुरक्षा के लिए स्थगित कार्यवाही और आईसीई के उन्मूलन की वकालत की है ।  उन्होंने ट्रम्प यात्रा प्रतिबंध सहित ट्रम्प प्रशासन की आव्रजन नीतियों का कड़ा विरोध किया है।</t>
        </is>
      </c>
      <c r="C1376" t="n">
        <v>180</v>
      </c>
      <c r="D1376" t="inlineStr">
        <is>
          <t>बाल</t>
        </is>
      </c>
    </row>
    <row r="1377">
      <c r="A1377" t="inlineStr">
        <is>
          <t>जोजो (गायिका)</t>
        </is>
      </c>
      <c r="B1377" t="inlineStr">
        <is>
          <t>जोजो नोएल ब्लैकडेन लेवे स्क (जन्म, 20 दिसम्बर 1990), जो अपने व्यसाय में जोजो के नाम से प्रसिद्द हैं, एक अमेरिकी पॉप/आर&amp;बी गायक, गीतकार, नर्तक और अभिनेत्री हैं। टेलिविज़न कार्यक्रम, अमेरीकाज़ मोस्ट टैलेंटेड किड्ज, प्रतियोगता में भाग लेने के बाद, रिकार्ड निर्माता विन्सेंट हर्बर्ट का ध्यान उनकी ओर गया और उन्होंने उनसे ब्लैकग्राउंड रिकॉर्ड्स के लिए स्वर-परीक्षण देने को पूछा.
अपने पहले, स्व-शीर्षक एल्बम के जारी होने के बाद उनको प्रसिद्धी मिली, जिसने बिलबोर्ड में #4 से शुरुआत की, इसकी 95,000 प्रतियाँ बिकीं और विश्व स्तर पर इसकी 3 मिलियन से भी ज्यादा प्रतियाँ बिकीं. एल्बम का पहला एकल गाना, "लीव (गेट आउट)," फरवरी 2004 में जारी हुआ था। यह बिलबोर्ड हॉट 100 में #12 वें स्थान पर पहुँच गया और इसे आरआइएए द्वारा स्वर्ण (गोल्ड) प्रमाण भी दिया गया. यह एकल गाना 5 सप्ताह तक बिलबोर्ड टॉप 40 मेनस्ट्रीम पर #1 स्थान पर रहा, जिसने उन्हें संयुक्त राज्य की सबसे कम उम्र की ऐसी एकल गायिका के रूप में प्रसिद्ध कर दिया जिसका गाना पहले स्थान पर रहा हो.
वह फिल्मों में भी काम करती हैं। वह द बर्नी मैक शो द्वारा पहली बार टेलिविज़न पर दिखाई पडीं. 2006 में, उन्होंने हॉलीवुड की दो फिल्मों में काम किया जिसमे एक्वामरीन, उनकी पहली फिल्म और आरवी हैं. जोजो का दूसरा एल्बम, द हाई रोड, 17 अक्टूबर 2006 को जारी हुआ था और इसने अपनी पहले सप्ताह की 108, 000 प्रतियों की बिक्री के साथ यू.एस. बिलबोर्ड 200 में तीसरे स्थान पर शुरुआत की, दुनिया भर में इसकी 2 मिलियन प्रतियाँ बिकीं. एल्बम का पहला एकल गाना,"टू लिटिल टू लेट", अगस्त 2006 में जारी हो गया था और बिलबोर्ड हॉट 100 में तीसरे स्थान पर पहुँच गया था। इस एकल गाने को आरआइएए द्वारा प्लेटिनम प्रमाण भी मिला था.प्रारंभिक जीवन और कैरियर
इन्होने अल्टीमेट प्रोम की मेजबानी भी की है और फिल्म ट्रू कंफेशंस ऑफ़ ए हॉलीवुड स्टारलेट में काम भी किया था, जिसके लिए उन्हें पॉपटेस्टिक अवार्ड्स में नामांकन भी मिला था। उनका तीसरा स्टूडियो एल्बम, आल आइ वांट इज़ एव्रीथिंग, अभी भी जारी होने की प्रतीक्षा में है.</t>
        </is>
      </c>
      <c r="C1377" t="n">
        <v>339</v>
      </c>
      <c r="D1377" t="inlineStr">
        <is>
          <t>बाल</t>
        </is>
      </c>
    </row>
    <row r="1378">
      <c r="A1378" t="inlineStr">
        <is>
          <t>कल्ट</t>
        </is>
      </c>
      <c r="B1378" t="inlineStr">
        <is>
          <t>कल्ट उन सामाजिक समूहों को कहा जाता है जो अपने असाधारण धार्मिक, आध्यात्मिक या दार्शनिक विश्वास या समान हित और उद्देश्य के लिए जाने जाते हैं। इस शब्द को इस रूप में कहना विवादित है, क्योंकि इसका अर्थ लोकप्रिय संस्कृति और शिक्षा दोनों के लिए किया जा सकता है, और विद्वानों के बीच कई क्षेत्रों के विषय में एक सतत स्रोत भी रहा है।:348–56  "कल्ट" शब्द को आमतौर पर अपमानजनक माना जाता है।
कल्ट शब्द का एक पुराना अर्थ उन धार्मिक परंपराओं पर स्थित है जो अपनी संस्कृति, किसी विशेष व्यक्ति या ईश्वर, और जगह से जुड़ी हैं। उदाहरण के लिए कैथोलिक संत के संदर्भ में कल शब्द या प्राचीन रोम के शाही पंत के संदर्भ में कल शब्द का प्रयोग किया जाता है।
जहाँ एक तरफ यह शब्द अभी भी अपने शाब्दिक और मूल अर्थ में प्रयोग किया जा रहा है, वहीं दूसरी ओर १९वीं शताब्दी में अत्यधिक भक्ति का एक व्युत्पन्न अर्थ उत्पन्न हुआ। फिर १९३० के दशक की शुरुआत में कल्ट धार्मिक व्यवहार के अध्ययन के संदर्भ में समाजशास्त्रीय अध्ययन का एक उद्देश्य बन गया। १९४० के दशक से ईसाई विरोधी कल्ट आंदोलन ने कुछ लघुपंथों और नए धार्मिक आंदोलनों का विरोध किया है, उन्हें उनके अपरंपरागत विश्वासों के कारण कल्ट कहा है। १९७० के दशक के बाद से धर्मनिरपेक्ष विरोधी कल्ट आंदोलन ने कुछ समूहों का विरोध किया है और हिंसा के कृत्यों की प्रतिक्रिया के रूप में उन कल्टों पर अक्सर विचारनियंत्रण का अभ्यास करने का आरोप लगाया है। विद्वानों और संचार ने कल्ट-विरोधी आंदोलनों के कुछ दावों और कार्यों पर विवाद किया है, जिससे सार्वजनिक विवाद और बढ़ गया है।
धार्मिक आंदोलनों के समाजशास्त्रीय वर्गीकरण एक कल्ट की पहचान सामाजिक रूप से विचलित या उपन्यास मान्यताओं और प्रथाओं के साथ एक सामाजिक समूह के रूप में कर सकते हैं हालांकि यह अक्सर अस्पष्ट होता है। अन्य शोधकर्ता लघुपंथों की एक कम संगठित तस्वीर पेश करके कहते हैं कि वे नए विश्वासों और प्रथाओं के आसपास अनायास उत्पन्न होते हैं। कल्ट के रूप में वर्णित किए गए समूहों का आकार स्थानीय समूहों से कुछ अनुयायियों के साथ अंतर्राष्ट्रीय संगठनों के लाखों अनुयायियों के साथ होता है।</t>
        </is>
      </c>
      <c r="C1378" t="n">
        <v>351</v>
      </c>
      <c r="D1378" t="inlineStr">
        <is>
          <t>बाल</t>
        </is>
      </c>
    </row>
    <row r="1379">
      <c r="A1379" t="inlineStr">
        <is>
          <t>संवेदनशील आंत्र संलक्षण (इरिटेबल बॉवल सिंड्रोम)</t>
        </is>
      </c>
      <c r="B1379" t="inlineStr">
        <is>
          <t>संवेदनशील आंत्र संलक्षण (आईबीएस (IBS) या संस्तंभी बृहदान्त्र) एक प्रतिरोधी निदान है। यह किसी भी पता लगाने योग्य कार्बनिक कारण की अनुपस्थिति में चिरकारी उदर संबंधी दर्द, बेचैनी, सूजन और आंत्र स्वभाव के परिवर्तन की विशेषता वाला के एक कार्यात्मक आंत्र विकार है। कुछ मामलों में, आंत्र गति के द्वारा लक्षणों में राहत हैं। दस्त या कब्ज प्रबल हो सकते हैं, या वे वैकल्पिक (क्रमशः IBS-D, IBS-सी या IBS-ए के रूप में वर्गीकृत) हो सकते हैं। आई.बी.एस.(IBS), संक्रमण {पश्चवर्ती -संक्रामक, आई.बी.एस.(IBS)-पी आई}, तनावपूर्ण जीवन की एक घटना या बिना किसी अन्य चिकित्सा संकेतकों की परिपक्वता की शुरुआत, के बाद शुरू हो सकता है।
यद्यपि आई.बी.एस.(IBS) का कोई उपचार नहीं है, दवा, आहार समायोजन और मनोवैज्ञानिक हस्तक्षेप सहित कुछ उपचार हैं जो लक्षणऑं से राहत के लिए प्रयास करते हैं। रोगी की शिक्षा और अच्छा चिकित्सक-रोगी रिश्ता भी महत्वपूर्ण हैं।
सीलिएक रोग, फ्रक्टोज़ मलेब्सोर्पशन (Fructose malabsorption) हल्के संक्रमण, गिअर्डिअसिस (giardiasis) जैसे परजीवी संक्रमण, कई भड़काऊ आंत्र रोग, कार्यात्मक चिरकारी कब्ज, चिरकारी कार्यात्मक पेट दर्द सहित कई स्थितियों आई.बी.एस.(IBS) के रूप में प्रस्तुत हो सकती हैं, आई.बी.एस.(IBS) में नियमित नैदानिक परीक्षणों कोई असामान्यताएं प्राप्त नहीं होतीं, हालांकि गुब्बारा साँस परीक्षण जैसे कुछ उद्दीपनों के प्रति आँतें और अधिक संवेदनशील हो सकती है। आई.बी.एस.(IBS) का सटीक कारण अज्ञात है। सबसे सामान्य सिद्धांत है कि आई.बी.एस. जठरांत्र पथ और मस्तिष्क के बीच में संपर्क का एक विकार है, हालांकि गट-फ्लोरा (gut flora) या प्रतिरक्षा प्रणाली में असामान्यताएं भी हो सकती हैं।
आई.बी.एस.(IBS) अधिकांश रोगियों में अधिक गंभीर परिस्थितियों का नेतृत्व नहीं करता है। परन्तु यह चिरकारी दर्द, थकान व अन्य लक्षणों का स्रोत है और ये रोगी की चिकित्सीय लागत को बढाता है और कार्य से अनुपस्थिती मे योगदान करता है। शोधकर्ताओं ने सूचित किया है कि आई.बी.एस.(IBS) के उच्च व्याप्ति, लागत में वृद्धि के साथ संयोजन करके एक अधिक सामाजिक लागत वाली बीमारी उत्पन्न करती हैं। यह भी एक चिरकारी बीमारी के रूप में मानी गयी है और नाटकीय रूप से एक पीड़ित के जीवन की गुणवत्ता को प्रभावित कर सकती है।</t>
        </is>
      </c>
      <c r="C1379" t="n">
        <v>329</v>
      </c>
      <c r="D1379" t="inlineStr">
        <is>
          <t>बाल</t>
        </is>
      </c>
    </row>
    <row r="1380">
      <c r="A1380" t="inlineStr">
        <is>
          <t>वस्तुवाद</t>
        </is>
      </c>
      <c r="B1380" t="inlineStr">
        <is>
          <t>वस्तुवाद रूसी-अमेरिकी लेखक आयन रैंड द्वारा बनाई गई एक दार्शनिक प्रणाली है। आयन ने पहले अपने उपन्यास में वस्तुवाद व्यक्त की, विशेष रूप से द फाउंटेनहेड (१९४३) और एटलस श्रग्ड (१९५७) में, और बाद में कथेतर साहित्य और पुस्तकों में। पेशेवर दार्शनिक और रैंड के नामित बौद्धिक उत्तराधिकारी लियोनार्ड पाइकॉफ ने बाद में इसे और अधिक औपचारिक संरचना दी। रैंड ने वस्तुवाद को "एक विचार जिसके अनुसार आदमी एक वीर प्राणी है जिसके जीवन का मुख्य उद्देश्य उसकी खुद की खुशी है, उसकी उत्पादक उपलब्धियाँ उसके पुण्य कर्म हैं और उसकी सोच उसके लिए सर्वोच्च है" कहकर किया है। पाइकॉफ ने वस्तुवाद को एक "बंद प्रणाली" के रूप में वर्णित किया है क्योंकि इसके "मौलिक सिद्धांत" रैंड द्वारा निर्धारित किए गए थे और परिवर्तन के अधीन नहीं हैं। हालांकि उन्होंने कहा कि "नए मतलब, अनुप्रयोग और एकीकरण हमेशा खोजे जा सकते हैं"।
वस्तुवाद का मुख्य सिद्धांत यह है कि वास्तविकता चेतना से स्वतंत्र रूप से मौजूद है, कि मनुष्य का वास्तविकता के साथ प्रत्यक्ष और अप्रत्यक्ष यथार्थवाद के माध्यम से प्रत्यक्ष संपर्क है, कि कोई अवधारणा निर्माण और आगमनात्मक तर्क की प्रक्रिया के माध्यम से धारणा से वस्तु ज्ञान प्राप्त कर सकता है, कि किसी के जीवन का उचित नैतिक उद्देश्य अपनी खुशी की खोज है (तर्कसंगत अहंकार देखें), कि इस नैतिकता के अनुरूप एकमात्र सामाजिक व्यवस्था वह है जो लाईसेज़-फेयर पूंजीवाद में सन्निहित व्यक्तिगत अधिकारों के लिए पूर्ण सम्मान प्रदर्शित करती है, और कला की भूमिका मानव जीवन में वास्तविकता के चयनात्मक प्रजनन द्वारा मानव के आध्यात्मिक विचारों को भौतिक रूप में बदलना है — कला का एक काम — जिसे कोई समझ सकता है और जिसके लिए कोई भावनात्मक रूप से प्रतिक्रिया कर सकता है।
अकादमिक दार्शनिकों ने ज्यादातर रैंड के दर्शन को नजरअंदाज या खारिज कर दिया है। बहरहाल स्वतंत्रतावादियों और अमेरिकी रूढ़िवादियों के बीच वस्तुवाद का महत्वपूर्ण प्रभाव रहा है। वस्तुवादी आंदोलन, जिसे रैंड ने स्थापित किया, अपने विचारों को जनता और अकादमिक सेटिंग्स में फैलाने का प्रयास करता है।</t>
        </is>
      </c>
      <c r="C1380" t="n">
        <v>324</v>
      </c>
      <c r="D1380" t="inlineStr">
        <is>
          <t>बाल</t>
        </is>
      </c>
    </row>
    <row r="1381">
      <c r="A1381" t="inlineStr">
        <is>
          <t>कार्टूनिस्ट नीरद</t>
        </is>
      </c>
      <c r="B1381" t="inlineStr">
        <is>
          <t>बहुत कम ही लोग जानते होंगे कि कार्टूनिस्ट नीरद का पूरा नाम नीलकमल वर्मा 'नीरद' है। भारतीय कॉमिक जगत के सफल और लोकप्रिय कार्टूनिस्ट नीरद जी का जन्म १५ अगस्त १९६७ को हुआ। १०-११ साल की उम्र से ही इन्होंने कार्टूनिंग की शुरुआत कर दी थी और तब से अब तक देश भर की शीर्ष पत्र-पत्रिकाओं (चंपक, सुमन सौरभ आदि) के लिए कॉमिक स्ट्रिप और कार्टून्स तो बनाये ही, साथ ही डायमण्ड कॉमिक्स के तमाम लोकप्रिय चरित्रों (जैसे ताऊ जी, चाचा-भतीजा, लम्बू मोटू, राजन इक़बाल आदि) के ढेरों कॉमिक बुक्स के लिए रेखांकन भी किया।</t>
        </is>
      </c>
      <c r="C1381" t="n">
        <v>95</v>
      </c>
      <c r="D1381" t="inlineStr">
        <is>
          <t>बाल</t>
        </is>
      </c>
    </row>
    <row r="1382">
      <c r="A1382" t="inlineStr">
        <is>
          <t>ये है चाहतें</t>
        </is>
      </c>
      <c r="B1382" t="inlineStr">
        <is>
          <t>ये है चाहतें एक भारतीय पारिवारिक प्रेमकहानी धारावाहिक है। इसका प्रसारण १९ दिसंबर २०१९ को स्टार प्लस पर किया गया। यह धारावाहिक एकता कपूर की एक दूसरी लोकप्रिय धारावाहिक ये है मोहब्बतें का स्पीन अॉफ धारावाहिक है। इस धारावाहिक का निर्माण एकता कपूर और शोभा कपूर ने अपनी कंपनी बालाजी टेलीफिल्म्स के द्वारा किया है।</t>
        </is>
      </c>
      <c r="C1382" t="n">
        <v>55</v>
      </c>
      <c r="D1382" t="inlineStr">
        <is>
          <t>बाल</t>
        </is>
      </c>
    </row>
    <row r="1383">
      <c r="A1383" t="inlineStr">
        <is>
          <t>बेलघरिया</t>
        </is>
      </c>
      <c r="B1383" t="inlineStr">
        <is>
          <t>बेलघरिया (Belgharia) भारत के पश्चिम बंगाल राज्य के उत्तर २४ परगना ज़िले के कमारहाटी नगर का एक मुहल्ला है। यह कोलकाता महानगर विकास प्राधिकरण के अंतर्गत आता है।</t>
        </is>
      </c>
      <c r="C1383" t="n">
        <v>28</v>
      </c>
      <c r="D1383" t="inlineStr">
        <is>
          <t>बाल</t>
        </is>
      </c>
    </row>
    <row r="1384">
      <c r="A1384" t="inlineStr">
        <is>
          <t>तालबाँधा</t>
        </is>
      </c>
      <c r="B1384" t="inlineStr">
        <is>
          <t>तालबाँधा (Talbandha) भारत के पश्चिम बंगाल राज्य के उत्तर २४ परगना ज़िले में स्थित एक शहर है। यह कोलकाता महानगर विकास प्राधिकरण के अंतर्गत आता है।</t>
        </is>
      </c>
      <c r="C1384" t="n">
        <v>26</v>
      </c>
      <c r="D1384" t="inlineStr">
        <is>
          <t>बाल</t>
        </is>
      </c>
    </row>
    <row r="1385">
      <c r="A1385" t="inlineStr">
        <is>
          <t>यास्मीन बेनोइट</t>
        </is>
      </c>
      <c r="B1385" t="inlineStr">
        <is>
          <t>यास्मीन बेनोइट (उच्चारित 'बेनुआ') (जन्म 10 जून 1996) एक अंग्रेजी मॉडल, एक्टिविस्ट और लेखिका हैं। उन्होंने विभिन्न जातियों, रंगों और देशों के लोगों में अलैंगिकता, सुगंधवाद, और एलजीबीटीक्यू + की दृश्यता को बढ़ावा दिया है और एक अधोवस्त्र और 'ऑल्टरनेटिव मॉडल' के रूप में काम किया है।    जैसा कि एस्लिन मैगज़ीन ने लिखा है, "मॉडलिंग की मुख्य रूप से श्वेत ऑल्टरनेटिव शाखा में, [बेनोइट] यूके के सबसे प्रमुख ब्लैक ऑल्टरनेटिव मॉडलों में से एक हैं।"</t>
        </is>
      </c>
      <c r="C1385" t="n">
        <v>75</v>
      </c>
      <c r="D1385" t="inlineStr">
        <is>
          <t>बाल</t>
        </is>
      </c>
    </row>
    <row r="1386">
      <c r="A1386" t="inlineStr">
        <is>
          <t>दानाई गुरिरा</t>
        </is>
      </c>
      <c r="B1386" t="inlineStr">
        <is>
          <t>दानाई जेकेसाई गुरिरा ( /d ə ˈ n aɪ ɡ ʊ ˈ r ɪər ə / ; जन्म 14 फरवरी, 1978) एक जिम्बाब्वे-अमेरिकी अभिनेत्री और नाटककार हैं। उन्हें एएमसी हॉरर ड्रामा सीरीज़ द वॉकिंग डेड (2012-2020, 2022) में मिचोन के रूप में और ब्लैक पैंथर (2018) और ब्लैक पैंथर: वकंडा फॉरएवर सहित मार्वल सिनेमैटिक यूनिवर्स सुपरहीरो फिल्मों में ओकोए के रूप में उनकी अभिनीत भूमिकाओं के लिए जाना जाता है। 2022). गुरिरा ब्रॉडवे नाटक एक्लिप्स्ड की नाटककार भी हैं, जिसके लिए उन्हें सर्वश्रेष्ठ नाटक के लिए टोनी पुरस्कार के लिए नामांकित किया गया था।</t>
        </is>
      </c>
      <c r="C1386" t="n">
        <v>94</v>
      </c>
      <c r="D1386" t="inlineStr">
        <is>
          <t>बाल</t>
        </is>
      </c>
    </row>
    <row r="1387">
      <c r="A1387" t="inlineStr">
        <is>
          <t>सीमा वर्मा</t>
        </is>
      </c>
      <c r="B1387" t="inlineStr">
        <is>
          <t>सीमा वर्मा (जन्म 27 सितंबर 1970)मार्च 2017 से एक अमेरिकी स्वास्थ्य नीति सलाहकार और मेडिकेयर एंड मेडिकिड सर्विसेज के लिए ट्रम्प प्रशासन में सेवारत प्रशासक हैवह SVC इंक के संस्थापक और पिछले सीईओ हैं, जो एक स्वास्थ्य नीति परामर्श फर्म है, जिसे स्वास्थ्य प्रबंधन एसोसिएट्स (HMA) ने अपने सीएमएस के नामांकन से पहले अधिग्रहण किया था।</t>
        </is>
      </c>
      <c r="C1387" t="n">
        <v>56</v>
      </c>
      <c r="D1387" t="inlineStr">
        <is>
          <t>बाल</t>
        </is>
      </c>
    </row>
    <row r="1388">
      <c r="A1388" t="inlineStr">
        <is>
          <t>कृत्रिम पेसमेकर</t>
        </is>
      </c>
      <c r="B1388" t="inlineStr">
        <is>
          <t>दिल की धड़कन को नियंत्रित रखने के लिए पेसमेकर (या कृत्रिम पेसमेकर, ताकि दिल का प्राकृतिक पेसमेकर मानकर भ्रमित न हुआ जाय) एक चिकित्सा उपकरण है, जो दिल की मांसपेशियों से संपर्क करने के लिए इलेक्ट्रोड द्वारा प्रदत्त विद्युत आवेगों का उपयोग करता है। दिल अर्थात् हृदय के मूल पेसमेकर का पर्याप्त तेजी से काम नहीं करने या फिर दिल की विद्युत चालन प्रणाली में अवरोध आ जाने की वजह से पेसमेकर का प्राथमिक प्रयोजन पर्याप्त हृदय गति को बनाये रखने का है। आधुनिक पेसमेकर बाह्य रूप से प्रोग्रामयोग्य होते हैं और अलग-अलग मरीजों के लिए अनुकूलतम पेसिंग मोड का चयन करने की हृदय रोग विशेषज्ञ को अनुमति देते हैं। कुछ में एक ही इम्प्लांटयोग्य उपकरण में पेसमेकर और वितंतुविकंपनित्र (डिफाइबरीलेटर) सयुक्त रूप से होते हैं। दूसरों में, दिल के निचले कक्षों के संकालन (सिंक्रोनाइजेशन) में सुधार के लिए दिल के अंतर्गत भिन्न अंग-विन्यास के उद्दीप्तिकारक के बहुत सारे इलेक्ट्रोड होते हैं।</t>
        </is>
      </c>
      <c r="C1388" t="n">
        <v>152</v>
      </c>
      <c r="D1388" t="inlineStr">
        <is>
          <t>बाल</t>
        </is>
      </c>
    </row>
    <row r="1389">
      <c r="A1389" t="inlineStr">
        <is>
          <t>केष्टोपुर</t>
        </is>
      </c>
      <c r="B1389" t="inlineStr">
        <is>
          <t>केष्टोपुर (Kestopur) भारत के पश्चिम बंगाल राज्य के उत्तर २४ परगना ज़िले के बिधाननगर नगर का एक मुहल्ला है। यह कोलकाता सेहर का हिस्सा है और कोलकाता महानगर विकास प्राधिकरण के अंतर्गत आता है।</t>
        </is>
      </c>
      <c r="C1389" t="n">
        <v>34</v>
      </c>
      <c r="D1389" t="inlineStr">
        <is>
          <t>बाल</t>
        </is>
      </c>
    </row>
    <row r="1390">
      <c r="A1390" t="inlineStr">
        <is>
          <t>जगतदल</t>
        </is>
      </c>
      <c r="B1390" t="inlineStr">
        <is>
          <t>जगतदल (Jagatdal) भारत के पश्चिम बंगाल राज्य के उत्तर २४ परगना ज़िले के भाटपाड़ा नगर का एक मुहल्ला है। यह कोलकाता महानगर विकास प्राधिकरण के अंतर्गत आता है और हुगली नदी के किनारे बसा हुआ है।</t>
        </is>
      </c>
      <c r="C1390" t="n">
        <v>36</v>
      </c>
      <c r="D1390" t="inlineStr">
        <is>
          <t>बाल</t>
        </is>
      </c>
    </row>
    <row r="1391">
      <c r="A1391" t="inlineStr">
        <is>
          <t>विलियम रामसे</t>
        </is>
      </c>
      <c r="B1391" t="inlineStr">
        <is>
          <t>सर विलियम रामसे (1852-1916) एक स्कॉटिश रसायन शास्त्री थे जिन्होंने अक्रिय गैसों की खोज की। 1904 में उन्हें इस खोज के लिए रसायन शास्त्र में नोबेल पुरस्कार से सम्मानित किया गया।</t>
        </is>
      </c>
      <c r="C1391" t="n">
        <v>31</v>
      </c>
      <c r="D1391" t="inlineStr">
        <is>
          <t>बाल</t>
        </is>
      </c>
    </row>
    <row r="1392">
      <c r="A1392" t="inlineStr">
        <is>
          <t>कृष्णा अग्निहोत्री</t>
        </is>
      </c>
      <c r="B1392" t="inlineStr">
        <is>
          <t>कृष्णा अग्निहोत्री हिंदी की लेखिका हैं।</t>
        </is>
      </c>
      <c r="C1392" t="n">
        <v>6</v>
      </c>
      <c r="D1392" t="inlineStr">
        <is>
          <t>बाल</t>
        </is>
      </c>
    </row>
    <row r="1393">
      <c r="A1393" t="inlineStr">
        <is>
          <t>फुफ्फुस कर्कट रोग</t>
        </is>
      </c>
      <c r="B1393" t="inlineStr">
        <is>
          <t>फुफ्फुस कर्कट रोग (Lung Cancer) फुफ्फुस या फेफड़ें का कैंसर एक आक्रामक, व्यापक, कठोर, कुटिल और घातक रोग है जिसमें फेफड़े के ऊतकों की अनियंत्रित संवृद्धि होती है। 90%-95% फेफड़े के कैंसर छोटी और बड़ी श्वास नलिकाओं (bronchi and bronchioles) के इपिथीलियल कोशिकाओं से उत्पन्न होते हैं। इसीलिए इसे ब्रोंकोजेनिक कारसिनोमा भी कहते हैं। प्लुरा से उत्पन्न होने वाले कैंसर को मेसोथेलियोमा कहते हैं। फेफड़े के कैंसर का स्थलान्तर बहुत तेजी होता है यानि यह बहुत जल्दी फैलता है। हालांकि यह शरीर के किसी भी अंग में फैल सकता है। यह बहुत जानलेवा रोग माना जाता है। इसका उपचार भी बहुत मुश्किल है।</t>
        </is>
      </c>
      <c r="C1393" t="n">
        <v>103</v>
      </c>
      <c r="D1393" t="inlineStr">
        <is>
          <t>बाल</t>
        </is>
      </c>
    </row>
    <row r="1394">
      <c r="A1394" t="inlineStr">
        <is>
          <t>जैसिंडा अर्डर्न</t>
        </is>
      </c>
      <c r="B1394" t="inlineStr">
        <is>
          <t>जैसिंडा केट लॉरेल अर्डरन . (जन्म: 26 जुलाई 1980) एक न्यूजीलैंड राजनीतिज्ञ है जो 40 वीं और वर्तमान न्यूजीलैंड की प्रधानमंत्री  हैं जिन्हें 26 अक्टूबर 2017 को नियुक्त किया गया था।  इन्होंने 1 अगस्त 2017 से लेबर पार्टी के नेता के रूप में भी कार्य किया किया है।  अर्डर्न 8 मार्च 2017 से माउंट अल्बर्ट निर्वाचक मंडल के लिए संसद सदस्य (सांसद) हैं; वह पहली बार 2008 के आम चुनाव में एक सूची सांसद के रूप में प्रतिनिधि सभा के लिए चुनी गई थीं।  
2001 में वाइकाटो विश्वविद्यालय से स्नातक होने के बाद, आर्डरन ने प्रधानमंत्री हेलेन क्लार्क के कार्यालय में एक शोधकर्ता के रूप में काम करना शुरू किया। बाद में उन्होंने ब्रिटेन के प्रधानमंत्री, टोनी ब्लेयर  नीति सलाहकार के रूप में यूनाइटेड किंगडम में काम किया।   2008 में, वह इंटरनेशनल यूनियन ऑफ सोशलिस्ट यूथ की अध्यक्ष चुनी गईं।    
वैचारिक रूप से, अर्डर्न खुद को एक सामाजिक लोकतंत्र और प्रगतिशील दोनों के रूप में वर्णित करती हैं।    वह दुनिया की सबसे कम उम्र की महिला मुखिया हैं, जिन्होंने 37 वर्ष की आयु में कार्यभार संभाला है।   21 जून 2018 को एक बेटी को जन्म देते हुए, आर्डरन पद पर रहते हुए जन्म देने वाली दुनिया की दूसरी निर्वाचित सरकार बनी ।</t>
        </is>
      </c>
      <c r="C1394" t="n">
        <v>202</v>
      </c>
      <c r="D1394" t="inlineStr">
        <is>
          <t>बाल</t>
        </is>
      </c>
    </row>
    <row r="1395">
      <c r="A1395" t="inlineStr">
        <is>
          <t>मकरन्द अनासपुरे</t>
        </is>
      </c>
      <c r="B1395" t="inlineStr">
        <is>
          <t>मकरन्द मधुकर अनासपुरे (जन्म २२ जून १९७३) एक भारतीय फ़िल्म अभिनेता है। वे एक लोकप्रिय टेलिविज़न अभिनेता है वह कई मराठी फ़िल्मों में कार्य कर चुके है।</t>
        </is>
      </c>
      <c r="C1395" t="n">
        <v>27</v>
      </c>
      <c r="D1395" t="inlineStr">
        <is>
          <t>बाल</t>
        </is>
      </c>
    </row>
    <row r="1396">
      <c r="A1396" t="inlineStr">
        <is>
          <t>नस्लीय भेदभाव</t>
        </is>
      </c>
      <c r="B1396" t="inlineStr">
        <is>
          <t>नस्लीय भेदभाव किसी भी व्यक्ति के खिलाफ उनकी त्वचा के रंग, नस्ल या जातीय मूल के आधार पर कोई भी भेदभाव है। व्यक्ति एक निश्चित समूह के लोगों के साथ व्यापार करने, सामूहीकरण करने, या संसाधनों को साझा करने से इनकार करके भेदभाव कर सकते हैं। सरकारें वास्तविक रूप से या स्पष्ट रूप से कानून में भेदभाव कर सकती हैं, उदाहरण के लिए नस्लीय अलगाव की नीतियों के माध्यम से कानूनों के असमान प्रवर्तन, या संसाधनों के अनुपातहीन आवंटन के माध्यम से। कुछ न्यायालयों में भेदभाव-विरोधी कानून हैं जो सरकार या व्यक्तियों को विभिन्न परिस्थितियों में नस्ल (और कभी-कभी अन्य कारकों) के आधार पर भेदभाव करने से रोकते हैं। कुछ संस्थान और कानून नस्लीय भेदभाव के प्रभावों पर काबू पाने या क्षतिपूर्ति करने के प्रयास के लिए सकारात्मक कार्रवाई का उपयोग करते हैं। कुछ मामलों में यह केवल कम प्रतिनिधित्व वाले समूहों के सदस्यों की बढ़ी हुई भर्ती है; अन्य मामलों में निश्चित नस्लीय कोटा हैं। कोटा जैसे मजबूत उपायों के विरोधी उन्हें विपरीत भेदभाव के रूप में चित्रित करते हैं जहाँ एक प्रमुख या बहुसंख्यक समूह के सदस्यों के साथ भेदभाव किया जाता है।</t>
        </is>
      </c>
      <c r="C1396" t="n">
        <v>185</v>
      </c>
      <c r="D1396" t="inlineStr">
        <is>
          <t>बाल</t>
        </is>
      </c>
    </row>
    <row r="1397">
      <c r="A1397" t="inlineStr">
        <is>
          <t>ऐश्ले टिस्डेल</t>
        </is>
      </c>
      <c r="B1397" t="inlineStr">
        <is>
          <t>ऐश्ले मिशेल टिस्डेल (जन्म - 2 जुलाई 1985), एक अमेरिकी अभिनेत्री, गायिका और टीवी निर्मात्री है जिसने [[डिज़्नी चैनल [Disney Channel]]] के द सुइट लाइफ़ ऑफ़ ज़ैक &amp; कॉडी में कैंडी-काउंटर लड़की मैडी फ़िट्ज़पैट्रिक और हाई स्कूल म्यूज़िकल फ़िल्म श्रृंखला में महिला विरोधी शार्पे इवांस की भूमिका निभाकर प्रसिद्धि हासिल की। इवांस की भूमिका के तौर पर उसे फ़िल्म श्रृंखला के साउंडट्रैक में कई गानों को प्रस्तुत करने की आवश्यकता थी। टिस्डेल, सन् 2006 में संयुक्त राज्य अमेरिका में सबसे अधिक बिकने वाले एल्बम, हाई स्कूल म्यूज़िकल के पहले साउंडट्रैक के "व्हाट आई'हैव बीन लूकिंग फॉर" और "बोप टु द टॉप" नामक दोनों गानों को वर्ष 2006 के 12 फ़रवरी के सप्ताह में [[बिलबोर्ड हॉट 100 [Billboard Hot 100]]] पर एक साथ दो गानों को प्रस्तुत करने वाली पहली महिला कलाकार बनी। 
हाई स्कूल म्यूज़िकल में अपनी पहली प्रस्तुति देने के बाद, उसने [[वार्नर ब्रदर्स रिकॉर्ड्स [Warner Bros. Records]]] के साथ करार किया और एक एकाकी संगीत कॅरियर की शुरूआत की। उसके प्रथम एल्बम हेडस्ट्रोंग को फ़रवरी 2007 में रिलीज़ किया गया, इसने U.S. चार्ट में नंबर पांच पर अपना खाता खोला और अपने पहले सप्ताह में इसने 64,000 प्रतियों की बिक्री की और बाद में [[रिकॉर्डिंग इंडस्ट्री एसोसिएशन ऑफ़ अमेरिका [Recording Industry Association of America]]] द्वारा से इसे स्वर्ण प्रमाणित किया गया। एक दूसरे स्टूडियो एल्बम, गिल्टी प्लेज़र को सन् 2009 में रिलीज़ किया गया। टिस्डेल ने डिज़्नी चैनल के फिनीस ऐंड फ़र्ब में कैंडेस फ्लीन की एक प्रसिद्ध आवाज़ वाली भूमिका भी की है और उसने वर्ष 2008 की टीवी फ़िल्म, पिक्चर दिस और वर्ष 2009 की फ़ीचर फ़िल्म, एलियंस इन द ऐटिक में अभिनय किया।</t>
        </is>
      </c>
      <c r="C1397" t="n">
        <v>268</v>
      </c>
      <c r="D1397" t="inlineStr">
        <is>
          <t>बाल</t>
        </is>
      </c>
    </row>
    <row r="1398">
      <c r="A1398" t="inlineStr">
        <is>
          <t>जेक गोल्डबर्ग</t>
        </is>
      </c>
      <c r="B1398" t="inlineStr">
        <is>
          <t>जैकब "जेक" गोल्डबर्ग (जन्म: फ़रवरी 7, 1996) एक यहूदी-अमेरिकी अभिनेता है, जिन्होंने ग्रोन अप्स और ग्रोन अप्स २ में ग्रेग फीडर की भूमिका निभाई। न्यू यॉर्क में पैदा हुए गोल्डबर्ग फ़िलहाल Chappaqua, न्यू यॉर्क में रहते है। जनवरी 15, 2014 को, ग्रोन अप्स २ फ़िल्म के अन्य अभिनेतावृन्द के साथ, गोल्डबर्ग गोल्डन रास्पबेरी अवॉर्ड के लिए नामांकित हुए। वे यूनिवर्सिटी ऑफ़ कोलोराडो बोल्डर जाते है, जहाँ वे Phi Kappa Psi बिरादरी के सदस्य है।</t>
        </is>
      </c>
      <c r="C1398" t="n">
        <v>74</v>
      </c>
      <c r="D1398" t="inlineStr">
        <is>
          <t>बाल</t>
        </is>
      </c>
    </row>
    <row r="1399">
      <c r="A1399" t="inlineStr">
        <is>
          <t>क्लॉस वॉन स्टॉफ़ेनबर्ग</t>
        </is>
      </c>
      <c r="B1399" t="inlineStr">
        <is>
          <t>क्लॉस फिलिप मारिया जस्टिनियन शेंक ग्राफ वॉन स्टॉफ़ेनबर्ग (German pronunciation: [ˈklaʊs ˈʃɛŋk ˈɡʁaːf fɔn ˈʃtaʊfənbɛɐ̯k]; 15 नवम्बर 1907 - 21 जुलाई 1944) जर्मन सेना के एक अधिकारी और कैथोलिक अभिजात वर्ग के व्‍यक्ति थे, जो एडॉल्फ हिटलर को मारने और नाज़ी पार्टी को द्वितीय विश्व युद्ध के जर्मनी से हटाने की 1944 की 20 जुलाई की साजिश के प्रमुख सदस्यों में से एक थे। हेनिंग वॉन ट्रेसकोव और ओसटर हांस के साथ वे भी वेहरमैचेट के भीतर जर्मन रेजिस्टेंस आंदोलन के एक प्रमुख व्यक्तित्व थे। ऑपरेशन वॉलकिरी नामक इस आंदोलन में अपनी भागीदारी के कारण इसके विफल होते ही उन्हें गोली मार दी गई।</t>
        </is>
      </c>
      <c r="C1399" t="n">
        <v>104</v>
      </c>
      <c r="D1399" t="inlineStr">
        <is>
          <t>बाल</t>
        </is>
      </c>
    </row>
    <row r="1400">
      <c r="A1400" t="inlineStr">
        <is>
          <t>मेसोअमेरिकी</t>
        </is>
      </c>
      <c r="B1400" t="inlineStr">
        <is>
          <t>मेसोअमेरिका या मेसो-अमेरिका (स्पेनी: Mesoamérica) अमेरिका का एक क्षेत्र एवं सांस्कृतिक प्रान्त है, जो केन्द्रीय मैक्सिको से लगभग बेलाइज, ग्वाटेमाला, एल सल्वाडोर, हौंड्यूरॉस, निकारागुआ और कॉस्टा रिका तक फैला हुआ है, जिसके अन्दर 16वीं और 17वीं शताब्दी में, अमेरिका के स्पैनिश उपनिवेशवाद से पूर्व कई पूर्व कोलंबियाई समाज फलफूल रहे थे।
इस क्षेत्र के प्रागैतिहासिक समूह, कृषि ग्रामों तथा बड़ी औपचारिक व राजनैतिक-धार्मिक राजधानियों द्वारा वर्णित हैं। यह सांस्कृतिक क्षेत्र अमेरिका की कुछ सर्वाधिक जटिल और उन्नत संस्कृतियों जैसे, ऑल्मेक, ज़ैपोटेक, टियोतिहुआकैन, माया, मिक्सटेक, टोटोनाक और एज़्टेक को शामिल करता है।</t>
        </is>
      </c>
      <c r="C1400" t="n">
        <v>91</v>
      </c>
      <c r="D1400" t="inlineStr">
        <is>
          <t>बाल</t>
        </is>
      </c>
    </row>
    <row r="1401">
      <c r="A1401" t="inlineStr">
        <is>
          <t>रेब</t>
        </is>
      </c>
      <c r="B1401" t="inlineStr">
        <is>
          <t>रेब  ( क्रिया से : बड़बड़ाना ) एक नाइट क्लब , आउटडोर उत्सव, गोदाम, या अन्य निजी संपत्ति में एक संगठित नृत्य पार्टी है, जिसमें आमतौर पर डीजे द्वारा प्रदर्शन की विशेषता होती है, जो इलेक्ट्रॉनिक नृत्य संगीत का सहज प्रवाह खेलती है।  रैव इवेंट्स में डीजे टेक्नो ,  हार्डकोर , हाउस ,  ड्रम और बास ,    डबस्टेप सहित विभिन्न प्रकार की शैलियों से विनाइल, सीडी और डिजिटल ऑडियो पर इलेक्ट्रॉनिक नृत्य संगीत बजाते हैं ।  और पोस्ट-इंडस्ट्रियल ।  कभी-कभी लाइव कलाकारों को प्रदर्शन के लिए जाना जाता है, अन्य प्रकार के प्रदर्शन कलाकारों के अलावा, जैसे कि गो-गो नर्तक और अग्नि नर्तक ।  संगीत को एक बड़े, शक्तिशाली ध्वनि सुदृढीकरण प्रणाली के साथ प्रवर्धित किया जाता है , आमतौर पर एक गहरी बास ध्वनि उत्पन्न करने के लिए बड़े सबवूफ़र्स के साथ।  संगीत अक्सर लेजर लाइट शो , रंगीन चित्रों , दृश्य प्रभावों और कोहरे मशीनों के साथ होता है । 
हालांकि कुछ रेबस नाइट क्लबों या निजी घरों में आयोजित की जाने वाली छोटी पार्टियाँ हो सकती हैं, कुछ रवियाँ बड़े आकार की हो गई हैं, जैसे कि बड़े त्यौहार और कई डीजे और नृत्य क्षेत्रों (जैसे कि 1992 में कैसलमॉर्टन कॉमन फेस्टिवल ) के आयोजन ।  कुछ इलेक्ट्रॉनिक नृत्य संगीत समारोहों में लहरों की विशेषताएं होती हैं, लेकिन बड़े पैमाने पर, अक्सर व्यावसायिक पैमाने पर।  लहरें लंबे समय तक रह सकती हैं, कुछ घटनाएँ चौबीसों घंटे चलती रहती हैं, और रात भर चलती रहती हैं।  कानून प्रवर्तन छापे और एंटी-रेव कानूनों ने कई देशों में बड़बड़ाने वाले दृश्य को चुनौती दी है।   यह अवैध दवाओं जैसे एमडीएमए   (अक्सर एमडीए  के साथ " क्लब ड्रग " या "पार्टी ड्रग" के रूप में जाना जाता है), एलएसडी ,   जीएचबी के कारण होता है। ,   केटामाइन ,    मेथामफेटामाइन ,   कोकीन ,  और भांग ।   ड्रग्स के अलावा, रेव्स अक्सर गैर-अधिकृत, गुप्त स्थानों का उपयोग करते हैं, जैसे कि बेघर घरों में स्क्वाट पार्टियां ,  अप्रयुक्त गोदाम,  या विमान हैंगर।    इन चिंताओं को अक्सर बड़बड़ाना संस्कृति के आसपास के एक प्रकार के नैतिक आतंक के लिए जिम्मेदार ठहराया जाता है।</t>
        </is>
      </c>
      <c r="C1401" t="n">
        <v>339</v>
      </c>
      <c r="D1401" t="inlineStr">
        <is>
          <t>बाल</t>
        </is>
      </c>
    </row>
    <row r="1402">
      <c r="A1402" t="inlineStr">
        <is>
          <t>डैनियल आमीन</t>
        </is>
      </c>
      <c r="B1402" t="inlineStr">
        <is>
          <t>डैनियल ग्रेगरी आमीन (जन्म 19 जुलाई, 1954)  एक अमेरिकी सेलिब्रिटी डॉक्टर हैं  जो एक मनोचिकित्सक  और मस्तिष्क विकार विशेषज्ञ  के रूप में आमीन क्लीनिक के निदेशक के रूप में अभ्यास करते हैं।  वह 2012 तक पांच बार न्यूयॉर्क टाइम्स के सबसे ज्यादा बिकने वाले लेखक हैं आमीन ने नैदानिक उद्देश्यों के लिए ( सिंगल-फोटॉन एमिशन कंप्यूटेड टोमोग्राफी ) इमेजिंग के उपयोग के आसपास एक लाभदायक व्यवसाय बनाया है।  SPECT स्कैन की उनकी मार्केटिंग और उनकी किताबों, मीडिया उपस्थिति और उनके क्लीनिकों के विपणन में मस्तिष्क और स्वास्थ्य के बारे में जो कुछ भी उन्होंने कहा है, उसकी वैज्ञानिकों और डॉक्टरों ने वैज्ञानिक वैधता की कमी और अनैतिक होने के रूप में निंदा की है, खासकर SPECT के तरीके के बाद से। उनके क्लीनिक में इस्तेमाल किया जाने वाला पदार्थ बिना किसी स्पष्ट लाभ के लोगों को हानिकारक विकिरण के संपर्क में लाता है।    आमीन ने नैदानिक उद्देश्यों के लिए ( सिंगल-फोटॉन एमिशन कंप्यूटेड टोमोग्राफी ) इमेजिंग के उपयोग के आसपास एक लाभदायक व्यवसाय बनाया है।  SPECT स्कैन की उनकी मार्केटिंग और उनकी किताबों, मीडिया उपस्थिति और उनके क्लीनिकों के विपणन में मस्तिष्क और स्वास्थ्य के बारे में जो कुछ भी उन्होंने कहा है, उसकी वैज्ञानिकों और डॉक्टरों ने वैज्ञानिक वैधता की कमी और अनैतिक होने के रूप में निंदा की है, खासकर SPECT के तरीके के बाद से। उनके क्लीनिक में इस्तेमाल किया जाने वाला पदार्थ बिना किसी स्पष्ट लाभ के लोगों को हानिकारक विकिरण के संपर्क में लाता है।</t>
        </is>
      </c>
      <c r="C1402" t="n">
        <v>240</v>
      </c>
      <c r="D1402" t="inlineStr">
        <is>
          <t>बाल</t>
        </is>
      </c>
    </row>
    <row r="1403">
      <c r="A1403" t="inlineStr">
        <is>
          <t>नक़ाब</t>
        </is>
      </c>
      <c r="B1403" t="inlineStr">
        <is>
          <t>नकाब या निकाब: कुछ मुस्लिम महिलाओं द्वारा पहना जाने वाला एक लंबा वस्त्र है, जो उनकी आंखों को छोड़कर पूरे शरीर और चेहरे को ढकने के लिए पहना जाता है। यह हिजाब की अवधारणा की इस्लाम में एक व्याख्या है, और इसे सार्वजनिक स्थानों पर तथा अन्य सभी स्थानों पर पहना जाता है, जहां महिलाओं का गैर- महरम पुरुषों से सामना हो सकता है। अरब प्रायद्वीप में सर्वाधिक प्रचलित नकाब, दुनिया के कई हिस्सों में एक विवादास्पद परिधान है, जिसमें कुछ मुस्लिम बहुल देश भी शामिल हैं।
विभिन्न स्तरों पर, कई देशों में कानून द्वारा नकाब या बुर्का पहनने पर प्रतिबंध लगाया गया है, जिनमें कई मुस्लिम बहुल देश भी शामिल हैं। मुस्लिम विद्वानों का एक बड़ा हिस्सा मुस्लिम महिलाओं के लिए नकाब को अनिवार्य नहीं मानता है।  हालांकि समान, नकाब आंखों के मामले में बुर्के से अलग है: नकाब आंखों को नहीं ढकता है, प्रयुक्त सामग्री की मोटाई अलग-अलग होती है, तथा इसकी आस्तीन दिखाई देती हैं; लेकिन बुर्का मोटे कपड़े से विस्तृत रूप से डिजाइन किया जाता है जो महिला के पूरे शरीर और चेहरे को ढकता है, इसमें आस्तीन नहीं होती (अर्थात पूरे शरीर को वर्दी के कपड़े के नीचे रखना) तथा आंखों को छिपाने के लिए जालीदार पर्दा होता है। जबकि नकाब अधिक व्यापक है, बुर्का काफी हद तक मध्य एशिया और दक्षिण एशिया तक ही सीमित है, और अफगानिस्तान में सबसे प्रमुख है।</t>
        </is>
      </c>
      <c r="C1403" t="n">
        <v>228</v>
      </c>
      <c r="D1403" t="inlineStr">
        <is>
          <t>बाल</t>
        </is>
      </c>
    </row>
    <row r="1404">
      <c r="A1404" t="inlineStr">
        <is>
          <t>प्रोटीन ( पोषक तत्व )</t>
        </is>
      </c>
      <c r="B1404" t="inlineStr">
        <is>
          <t>प्रोटीन मानव शरीर के लिए आवश्यक पोषक तत्व हैं।  वे शरीर के ऊतकों के निर्माण खंडों में से एक हैं और ईंधन स्रोत के रूप में भी काम कर सकते हैं। ईंधन के रूप में, प्रोटीन कार्बोहाइड्रेट के रूप में अधिक ऊर्जा घनत्व प्रदान करता है: प्रति ग्राम 4 किलो कैलोरी (17 केजे ); इसके विपरीत, लिपिड प्रति ग्राम 9 किलो कैलोरी (37 kJ) प्रदान करते हैं। पोषण संबंधी दृष्टिकोण से प्रोटीन का सबसे महत्वपूर्ण पहलू और परिभाषित विशेषता इसकी अमीनो अम्ल संरचना है। 
प्रोटीन पेप्टाइड बॉन्ड द्वारा एक साथ जुड़े हुए अमीनो अम्ल से बने बहुलक चेन हैं । मानव पाचन के दौरान, पेट में हाइड्रोक्लोरिक अम्ल और प्रोटीज क्रियाओं के माध्यम से छोटे पॉलीपेप्टाइड जंजीरों को तोड़ दिया जाता है। यह आवश्यक अमीनो अम्ल के अवशोषण के लिए महत्वपूर्ण है जो शरीर द्वारा जैवसंश्लेषण नहीं किया जा सकता है।  
नौ आवश्यक अमीनो अम्ल होते हैं जो प्रोटीन-ऊर्जा कुपोषण और परिणामस्वरूप मृत्यु को रोकने के लिए मनुष्यों को अपने आहार से प्राप्त करना चाहिए। वे फेनिलएलनिन, वेलिन, थ्रेओनीन, ट्रिप्टोफैन, मेथिओनिन, ल्यूसीन, आइसोलेसीन, लाइसिन और हिस्टिडाइन हैं ।   इस पर बहस हुई है कि क्या 8 या 9 आवश्यक अमीनो अम्ल हैं।  हिस्टिडीन वयस्कों में संश्लेषित नहीं होने के कारण सर्वसम्मति 9 की ओर झुकाव लगती है।  पांच अमीनो अम्ल होते हैं जो मानव शरीर में संश्लेषित करने में सक्षम होते हैं। ये पांच अलैनिन, एसपारटिक अम्ल, एस्पेरेगिन, ग्लूटामिक अम्ल और सेरीन हैं । छह सशर्त रूप से आवश्यक अमीनो अम्ल होते हैं जिनके संश्लेषण को विशेष पैथोफिजियोलॉजिकल स्थितियों के तहत सीमित किया जा सकता है, जैसे कि शिशु में अपरिपक्वता या गंभीर catabolic संकट में व्यक्तियों। ये छह हैं आर्गिनिन, सिस्टीन, ग्लाइसिन, ग्लूटामाइन, प्रोलिन और टायरोसिन ।  प्रोटीन के आहार स्रोतों में मीट, डेयरी उत्पाद, मछली, अंडे, अनाज, फलियां, नट्स  और खाद्य कीड़े शामिल हैं ।</t>
        </is>
      </c>
      <c r="C1404" t="n">
        <v>297</v>
      </c>
      <c r="D1404" t="inlineStr">
        <is>
          <t>बाल</t>
        </is>
      </c>
    </row>
    <row r="1405">
      <c r="A1405" t="inlineStr">
        <is>
          <t>भाटपाड़ा</t>
        </is>
      </c>
      <c r="B1405" t="inlineStr">
        <is>
          <t>भाटपाड़ा (Bhatpara) भारत के पश्चिम बंगाल राज्य के उत्तर २४ परगना ज़िले में स्थित एक शहर है। यह कोलकाता महानगर विकास प्राधिकरण के अंतर्गत आता है।</t>
        </is>
      </c>
      <c r="C1405" t="n">
        <v>26</v>
      </c>
      <c r="D1405" t="inlineStr">
        <is>
          <t>बाल</t>
        </is>
      </c>
    </row>
    <row r="1406">
      <c r="A1406" t="inlineStr">
        <is>
          <t>पद्म विभूषण धारकों की सूची</t>
        </is>
      </c>
      <c r="B1406" t="inlineStr">
        <is>
          <t>यह भारत सरकार द्वारा पद्म विभूषण से अलंकृत किए गए लोगों की सूची है:</t>
        </is>
      </c>
      <c r="C1406" t="n">
        <v>14</v>
      </c>
      <c r="D1406" t="inlineStr">
        <is>
          <t>बाल</t>
        </is>
      </c>
    </row>
    <row r="1407">
      <c r="A1407" t="inlineStr">
        <is>
          <t>नस्लवाद विरोध</t>
        </is>
      </c>
      <c r="B1407" t="inlineStr">
        <is>
          <t>जातिवाद विरोधी विचारों और राजनीतिक कार्यों की एक श्रृंखला को शामिल करता है जो नस्लीय पूर्वाग्रह, प्रणालीगत नस्लवाद और विशिष्ट नस्लीय समूहों के उत्पीड़न का मुकाबला करने के लिए हैं। नस्लवाद विरोधी आमतौर पर सचेत प्रयासों और जानबूझकर किए गए कार्यों के आसपास संरचित होता है जिसका उद्देश्य सभी लोगों के लिए एक व्यक्ति और एक प्रणालीगत स्तर पर समान अवसर प्रदान करना है। एक दर्शन के रूप में यह व्यक्तिगत विशेषाधिकारों की स्वीकृति, कार्यों का सामना करने के साथ-साथ नस्लीय भेदभाव की व्यवस्था, और/या व्यक्तिगत नस्लीय पूर्वाग्रहों को बदलने के लिए काम कर सकता है। प्रमुख समकालीन नस्लवाद विरोधी प्रयासों में ब्लैक लाइव्स मैटर का आयोजन और कार्यस्थल विरोधी नस्लवाद शामिल हैं।</t>
        </is>
      </c>
      <c r="C1407" t="n">
        <v>113</v>
      </c>
      <c r="D1407" t="inlineStr">
        <is>
          <t>बाल</t>
        </is>
      </c>
    </row>
    <row r="1408">
      <c r="A1408" t="inlineStr">
        <is>
          <t>ऐश्वर्या राजेश</t>
        </is>
      </c>
      <c r="B1408" t="inlineStr">
        <is>
          <t>ऐश्वर्या राजेश (जन्म 10 जनवरी 1990) एक भारतीय अभिनेत्री है जो मुख्य रूप से तमिल, मलयालम, और तेलुगु फिल्मों में काम करती हैं। वह चार दक्षिण भारतीय अंतर्राष्ट्रीय फिल्म पुरस्कार, एक दक्षिण फ़िल्मफ़ेयर पुरस्कार और एक तमिलनाडु राज्य फिल्म पुरस्कार प्राप्त कर चुकी हैं।</t>
        </is>
      </c>
      <c r="C1408" t="n">
        <v>44</v>
      </c>
      <c r="D1408" t="inlineStr">
        <is>
          <t>बाल</t>
        </is>
      </c>
    </row>
    <row r="1409">
      <c r="A1409" t="inlineStr">
        <is>
          <t>क्रिस्टीना रिची</t>
        </is>
      </c>
      <c r="B1409" t="inlineStr">
        <is>
          <t>क्रिस्टीना रिची (/ˈriːtʃi/ REE-chee; जन्म 12 फ़रवरी 1980) एक अमेरिकी अभिनेत्री हैं। रिची ज्यादातर स्वतंत्र फिल्म प्रोडक्शन में काम करती हैं लेकिन बॉक्स-ऑफिस की कई हिट फिल्मों में भी दिखाई दी हैं। वह गोल्डन ग्लोब पुरस्कार, स्क्रीन एक्टर्स गिल्ड अवार्ड्स और प्राइमटाइम एमी पुरस्कार की नामांकन प्राप्तकर्ता हैं। 2010 में रिची ने टाइम स्टैंड्स स्टिल में अपना ब्रॉडवे डेब्यू किया। वह रेप, एब्यूज एंड इन्सेस्ट नेशनल नेटवर्क (RAINN) की राष्ट्रीय प्रवक्ता हैं।</t>
        </is>
      </c>
      <c r="C1409" t="n">
        <v>72</v>
      </c>
      <c r="D1409" t="inlineStr">
        <is>
          <t>बाल</t>
        </is>
      </c>
    </row>
    <row r="1410">
      <c r="A1410" t="inlineStr">
        <is>
          <t>जावेद इक़बाल</t>
        </is>
      </c>
      <c r="B1410" t="inlineStr">
        <is>
          <t>जावेद इक़बाल मुग़ल (१९६१ – ८ अक्टूबर २००१) एक पाकिस्तानी सीरियल किलर और पादरी था जिसने ६ से १६ साल की उम्र के १०० युवा लड़कों के यौन शोषण और हत्या की बात कबूल की थी। इकबाल ने पीड़ितों का गला घोंट दिया, लाशों के टुकड़े-टुकड़े कर दिए और सबूत छुपाने के लिए उन्हें तेजाब में घोल दिया। उसे दोषी पाया गया और उसी तरह से मौत की सजा दी गई जैसे उसने लड़कों को मार डाला, पहले गला घोंटा गया, फिर सौ टुकड़ों में काट दिया गया, पीड़ितों के माता-पिता के सामने, प्रत्येक पीड़ित के लिए एक टुकड़ा, फिर तेजाब में घोल दिया गया; आंतरिक मंत्री, मोइनुद्दीन हैदर ने कहा कि इस तरह की सजा की अनुमति नहीं दी जाएगी। इससे पहले कि कोई सजा सुनाई जाती इकबाल ने आत्महत्या कर ली।</t>
        </is>
      </c>
      <c r="C1410" t="n">
        <v>133</v>
      </c>
      <c r="D1410" t="inlineStr">
        <is>
          <t>बाल</t>
        </is>
      </c>
    </row>
    <row r="1411">
      <c r="A1411" t="inlineStr">
        <is>
          <t>इंसेल</t>
        </is>
      </c>
      <c r="B1411" t="inlineStr">
        <is>
          <t>एक इंसेल लोगों के एक ऑनलाइन उपसंस्कृति का सदस्य है, जो खुद को रूमानी या यौन साथी पाने में असमर्थ होने के साथ परिभाषित करते हैं। इंसेल फ़ोरम में होने वाली चर्चाओं में अक्सर आक्रोश और घृणा, स्त्री द्वेष, मिथ्याचार, आत्म-दया और आत्म-घृणा, नस्लवाद, संभोग के अधिकार की भावना, और महिलाओं और यौन सक्रिय लोगों के खिलाफ हिंसा का समर्थन किया जाता है। अमेरिकी दक्षिणी गरीबी कानून केंद्र ने उपसंस्कृति को "ऑनलाइन पुरुष श्रेष्ठतावादी पारिस्थितिकी तंत्र का हिस्सा" के रूप में वर्णित किया है जो उनके घृणा समूहों की सूची में शामिल है। इंसेल ज्यादातर पुरुष और विषमलैंगिक होते हैं,  और अक्सर फिरंगी होते हैं। उपसंस्कृति के समग्र आकार का अनुमान बहुत भिन्न होता है, हजारों से लेकर सैकड़ों हजारों व्यक्तियों तक।
२०१४ के बाद से कई सामूहिक हत्याएँ स्व-पहचाने गए लोगों के साथ-साथ हिंसा या हिंसा के अन्य उदाहरणों द्वारा की गई हैं। इंसेल समुदायों की विद्वानों और टिप्पणीकारों द्वारा उनकी स्त्री द्वेष, हिंसा की अनदेखी और प्रोत्साहन और अतिवाद के लिए आलोचना की गई है।</t>
        </is>
      </c>
      <c r="C1411" t="n">
        <v>167</v>
      </c>
      <c r="D1411" t="inlineStr">
        <is>
          <t>बाल</t>
        </is>
      </c>
    </row>
    <row r="1412">
      <c r="A1412" t="inlineStr">
        <is>
          <t>प्रिया कपूर</t>
        </is>
      </c>
      <c r="B1412" t="inlineStr">
        <is>
          <t>प्रिया कपूर (जन्म 1984) एक भारतीय महिला उद्यमी, मेकअप कलाकार, हेयर स्टाइलिस्ट और लेखिका हैं, जिन्होंने प्रिया कपूर मेकअप और हेयर (पीकेएमएच) और ईकॉमर्स प्लेटफार्म, द ग्लोकल ट्रंक समेत कई कंपनियों की स्थापना की है। वह भारत स्थित स्टार निर्यात हाउस, ग्रेंटेक्स एंड कंपनी प्राइवेट लिमिटेड तथा जीआर वूलन मिल्स के निदेशक हैं। वें ब्राइडल डायरी नामक किताब की लेखिका है, जिसे सांसद प्रिया दत्त ने फरवरी 2013 में लांच किया था। वह इंडियन मर्चेंट्स चैम्बर (महिला दल), इंडो-जर्मन चैम्बर ऑफ़ कॉमर्स और फेडरेशन ऑफ़ इंडियन एक्सपोर्ट आर्गेनाईजेशन्स की सदस्य भी हैं।</t>
        </is>
      </c>
      <c r="C1412" t="n">
        <v>92</v>
      </c>
      <c r="D1412" t="inlineStr">
        <is>
          <t>बाल</t>
        </is>
      </c>
    </row>
    <row r="1413">
      <c r="A1413" t="inlineStr">
        <is>
          <t>जेटिया</t>
        </is>
      </c>
      <c r="B1413" t="inlineStr">
        <is>
          <t>जेटिया (Jetia) भारत के पश्चिम बंगाल राज्य के उत्तर २४ परगना ज़िले में स्थित एक शहर है। यह कोलकाता महानगर विकास प्राधिकरण के अंतर्गत आता है।</t>
        </is>
      </c>
      <c r="C1413" t="n">
        <v>26</v>
      </c>
      <c r="D1413" t="inlineStr">
        <is>
          <t>बाल</t>
        </is>
      </c>
    </row>
    <row r="1414">
      <c r="A1414" t="inlineStr">
        <is>
          <t>गारुलिया</t>
        </is>
      </c>
      <c r="B1414" t="inlineStr">
        <is>
          <t>गारुलिया (Garulia) भारत के पश्चिम बंगाल राज्य के उत्तर २४ परगना ज़िले के बैरकपुर उपमंडल में स्थित एक शहर है। यह कोलकाता महानगर विकास प्राधिकरण के अंतर्गत आता है। नगरपालिका चुनाव और विभिन्न गतिविधियों के प्रयोजन को ध्यान में रखते हुए गारुलिया नगरपालिका को 12 वार्डों में उप-विभाजित किया गया है।</t>
        </is>
      </c>
      <c r="C1414" t="n">
        <v>51</v>
      </c>
      <c r="D1414" t="inlineStr">
        <is>
          <t>बाल</t>
        </is>
      </c>
    </row>
    <row r="1415">
      <c r="A1415" t="inlineStr">
        <is>
          <t>इछापुर रक्षा एस्टेट</t>
        </is>
      </c>
      <c r="B1415" t="inlineStr">
        <is>
          <t>इछापुर रक्षा एस्टेट (Ichhapur Defence Estate) भारत के पश्चिम बंगाल राज्य के उत्तर २४ परगना ज़िले में स्थित एक शहर है। यह कोलकाता महानगर विकास प्राधिकरण के अंतर्गत आता है।</t>
        </is>
      </c>
      <c r="C1415" t="n">
        <v>30</v>
      </c>
      <c r="D1415" t="inlineStr">
        <is>
          <t>बाल</t>
        </is>
      </c>
    </row>
    <row r="1416">
      <c r="A1416" t="inlineStr">
        <is>
          <t>खड़दहा</t>
        </is>
      </c>
      <c r="B1416" t="inlineStr">
        <is>
          <t>खड़दहा (Khardaha) भारत के पश्चिम बंगाल राज्य के उत्तर २४ परगना ज़िले में स्थित एक शहर है। यह कोलकाता महानगर विकास प्राधिकरण के अंतर्गत आता है।</t>
        </is>
      </c>
      <c r="C1416" t="n">
        <v>26</v>
      </c>
      <c r="D1416" t="inlineStr">
        <is>
          <t>बाल</t>
        </is>
      </c>
    </row>
    <row r="1417">
      <c r="A1417" t="inlineStr">
        <is>
          <t>दक्षिण दम दम</t>
        </is>
      </c>
      <c r="B1417" t="inlineStr">
        <is>
          <t>दक्षिण दम दम (South Dum Dum) भारत के पश्चिम बंगाल राज्य के उत्तर २४ परगना ज़िले में स्थित एक शहर है। यह कोलकाता महानगर विकास प्राधिकरण के अंतर्गत आता है।</t>
        </is>
      </c>
      <c r="C1417" t="n">
        <v>30</v>
      </c>
      <c r="D1417" t="inlineStr">
        <is>
          <t>बाल</t>
        </is>
      </c>
    </row>
    <row r="1418">
      <c r="A1418" t="inlineStr">
        <is>
          <t>शिवराज सिंह चौहान का तीसरा मंत्रालय</t>
        </is>
      </c>
      <c r="B1418" t="inlineStr">
        <is>
          <t>यह शिवराज सिंह चौहान की मध्य प्रदेश की तीसरी कैबिनेट में दिसंबर 2013 से दिसंबर 2018 तक शुरू होने वाली मंत्रिपरिषद की सूची है। शिवराज सिंह चौहान भाजपा के नेता हैं जिन्होंने दिसंबर 2013 में मध्य प्रदेश के मुख्यमंत्री पद की शपथ ली थी।</t>
        </is>
      </c>
      <c r="C1418" t="n">
        <v>44</v>
      </c>
      <c r="D1418" t="inlineStr">
        <is>
          <t>बाल</t>
        </is>
      </c>
    </row>
    <row r="1419">
      <c r="A1419" t="inlineStr">
        <is>
          <t>भारत के आयुर्विज्ञान महाविद्यालयों की सूची</t>
        </is>
      </c>
      <c r="B1419" t="inlineStr">
        <is>
          <t>भारत के चिकित्सा विद्यालयों को चिकित्सा महाविद्यालय और आयुर्विज्ञान महाविद्यालय कहा जाता है। चिकित्सा विद्यालयों की गुणवता केन्द्रीय नियामक प्राधिकरण राष्ट्रीय आयुर्विज्ञान आयोग है जो समय-समय पर विभिन्न पाठ्यक्रमों के लिए संस्थानों की जाँच करता है। अधिकतर चिकित्सा विद्यालय राज्य और केन्द्र सरकारों द्वारा 1950 और 60 के दशक में स्थापित की गयी। लेकिन 1980 के दशक में कुछ निजी चिकित्सा संस्थान भी विभिन्न राज्यों में स्थापित की गई। आंध्र प्रदेश जैसे कुछ राज्यों में निजी संस्थानों को नई सदी में मान्यता प्राप्त हुई। निजी क्षेत्र के चिकित्सा संस्थान बहुत महंगे होते हैं।</t>
        </is>
      </c>
      <c r="C1419" t="n">
        <v>93</v>
      </c>
      <c r="D1419" t="inlineStr">
        <is>
          <t>बाल</t>
        </is>
      </c>
    </row>
    <row r="1420">
      <c r="A1420" t="inlineStr">
        <is>
          <t>नविका कोटिया</t>
        </is>
      </c>
      <c r="B1420" t="inlineStr">
        <is>
          <t>नविका कोटिया एक भारतीय अभिनेत्री हैं जो हिंदी फिल्मों और टेलीविजन में दिखाई देती हैं। नविका स्टार प्लस के ये रिश्ता क्या कहलाता है में "चिक्की" सिंघानिया और माया खेरा की दोहरी भूमिकाएँ निभाने के लिए लोकप्रिय हैं। इन्होंने बॉलीवुड की फिल्म इंग्लिश विंग्लिश में भी अपने भाई शिवांश कोटिया के साथ श्रीदेवी की बेटी की भूमिका निभाई थी।</t>
        </is>
      </c>
      <c r="C1420" t="n">
        <v>59</v>
      </c>
      <c r="D1420" t="inlineStr">
        <is>
          <t>बाल</t>
        </is>
      </c>
    </row>
    <row r="1421">
      <c r="A1421" t="inlineStr">
        <is>
          <t>हेनरी डेविड थोरो</t>
        </is>
      </c>
      <c r="B1421" t="inlineStr">
        <is>
          <t>हेनरी डेविड थोरो (अंग्रेज़ी: Henry David Thoreau; १२ जुलाई १८१७ – ६ मई १८६२) एक अमेरिकी प्रकृतिवादी, निबंधकार, कवि और दार्शनिक थे। एक अग्रणी पारलौकिक होने के नाते वे अपनी पुस्तक वाल्डेन, प्राकृतिक परिवेश में सरल जीवन पर एक प्रतिबिंब, और अपने निबंध "सविनय अवज्ञा" (मूल रूप से "नागरिक सरकार के प्रतिरोध" के रूप में प्रकाशित) के लिए जाना जाता है जो एक नागरिक की अवज्ञा के लिए एक तर्क है। अन्यायपूर्ण राज्य।
थोरो की किताबें, लेख, निबंध, पत्रिकाएँ और कविता २० से अधिक संस्करणों में हैं। उनके स्थायी योगदानों में प्राकृतिक इतिहास और दर्शन पर उनका लेखन है जिसमें उन्होंने पारिस्थितिकी और पर्यावरण इतिहास के तरीकों और निष्कर्षों का अनुमान लगाया जो आधुनिक पर्यावरणवाद के दो स्रोत हैं। उनकी साहित्यिक शैली एक काव्यात्मक संवेदनशीलता, दार्शनिक तपस्या, और व्यावहारिक विस्तार पर ध्यान देते हुए प्रकृति, व्यक्तिगत अनुभव, नुकीले बयानबाजी, प्रतीकात्मक अर्थ और ऐतिहासिक विद्या का गहन अवलोकन करती है। शत्रुतापूर्ण तत्वों, ऐतिहासिक परिवर्तन और प्राकृतिक क्षय के सामने जीवित रहने के विचार में भी उनकी गहरी दिलचस्पी थी; साथ ही उन्होंने जीवन की वास्तविक आवश्यक आवश्यकताओं की खोज के लिए बर्बादी और भ्रम को त्यागने की वकालत की।
थोरो एक आजीवन उन्मूलनवादी थे जिन्होंने वेन्डेल फिलिप्स के लेखन की प्रशंसा करते हुए और उन्मूलनवादी जॉन ब्राउन का बचाव करते हुए भगोड़े दास कानून पर हमला किया। थोरो के सविनय अवज्ञा के दर्शन ने बाद में लियो टॉल्स्टॉय, महात्मा गांधी और मार्टिन लूथर किंग जूनियर जैसे उल्लेखनीय व्यक्तियों के राजनीतिक विचारों और कार्यों को प्रभावित किया।
थोरो को कभी-कभी अराजकतावादी कहा जाता है। "सविनय अवज्ञा" में थोरो ने लिखा: "मैं दिल से इस कहावत को स्वीकारता हूँ - 'वह सरकार सबसे अच्छी है जो कम से कम शासन करती है;' और मैं इसे और अधिक तेजी से और व्यवस्थित रूप से कार्य करते हुए देखना चाहूँगा। किया जाता है, अंत में यह इसके बराबर होता है जो मुझे भी believe,— 'वह सरकार सबसे अच्छी है जो बिल्कुल भी शासन नहीं करती;' और जब मनुष्य इसके लिए तैयार होंगे, तो उनके पास उस प्रकार की सरकार होगी। ... लेकिन व्यावहारिक रूप से और एक नागरिक के रूप में बोलने के लिए जो खुद को गैर-सरकारी व्यक्ति कहते हैं, के विपरीत, मैं एक बार कोई सरकार नहीं, बल्कि एक बेहतर सरकार की मांग करता हूँ।</t>
        </is>
      </c>
      <c r="C1421" t="n">
        <v>372</v>
      </c>
      <c r="D1421" t="inlineStr">
        <is>
          <t>बाल</t>
        </is>
      </c>
    </row>
    <row r="1422">
      <c r="A1422" t="inlineStr">
        <is>
          <t>असम सरकार</t>
        </is>
      </c>
      <c r="B1422" t="inlineStr">
        <is>
          <t>असम सरकार (GoAS) भारतीय राज्य असम की राज्य सरकार है। इसमें राज्यपाल, जो कि भारत के राष्ट्रपति द्वारा नियुक्त होते हैं, राज्य के प्रमुख होते हैं। वर्तमान राज्यपाल गुलाब चंद कटारिया हैं। राज्य सरकार के मुखिया मुख्यमंत्री होते हैं, जो कि वर्तमान में डॉ. हिमंत बिस्वा सरमा हैं। मुख्यमंत्री असम विधान सभा में बहुमत वाले समूह के नेता होते हैं। असम विधानसभा को सार्वभौमिक वयस्क मताधिकार के माध्यम से पांच वर्षों के लिए चुना जाता है। मुख्यमंत्री को उनके द्वारा नामित मंत्रिपरिषद द्वारा सहायता प्रदान की जाती है, जिसकी संख्या सीमित होती है।</t>
        </is>
      </c>
      <c r="C1422" t="n">
        <v>93</v>
      </c>
      <c r="D1422" t="inlineStr">
        <is>
          <t>बाल</t>
        </is>
      </c>
    </row>
    <row r="1423">
      <c r="A1423" t="inlineStr">
        <is>
          <t>काउगाछी</t>
        </is>
      </c>
      <c r="B1423" t="inlineStr">
        <is>
          <t>काउगाछी (Kaugachhi) भारत के पश्चिम बंगाल राज्य के उत्तर २४ परगना ज़िले में स्थित एक शहर है। यह कोलकाता महानगर विकास प्राधिकरण के अंतर्गत आता है।</t>
        </is>
      </c>
      <c r="C1423" t="n">
        <v>26</v>
      </c>
      <c r="D1423" t="inlineStr">
        <is>
          <t>बाल</t>
        </is>
      </c>
    </row>
    <row r="1424">
      <c r="A1424" t="inlineStr">
        <is>
          <t>जाफरपुर</t>
        </is>
      </c>
      <c r="B1424" t="inlineStr">
        <is>
          <t>जाफरपुर (Jafarpur) भारत के पश्चिम बंगाल राज्य के उत्तर २४ परगना ज़िले में स्थित एक शहर है। यह कोलकाता महानगर विकास प्राधिकरण के अंतर्गत आता है।</t>
        </is>
      </c>
      <c r="C1424" t="n">
        <v>26</v>
      </c>
      <c r="D1424" t="inlineStr">
        <is>
          <t>बाल</t>
        </is>
      </c>
    </row>
    <row r="1425">
      <c r="A1425" t="inlineStr">
        <is>
          <t>गड़श्यामनगर</t>
        </is>
      </c>
      <c r="B1425" t="inlineStr">
        <is>
          <t>गड़श्यामनगर (Garshyamnagar) भारत के पश्चिम बंगाल राज्य के उत्तर २४ परगना ज़िले में स्थित एक शहर है। यह कोलकाता महानगर विकास प्राधिकरण के अंतर्गत आता है।</t>
        </is>
      </c>
      <c r="C1425" t="n">
        <v>26</v>
      </c>
      <c r="D1425" t="inlineStr">
        <is>
          <t>बाल</t>
        </is>
      </c>
    </row>
    <row r="1426">
      <c r="A1426" t="inlineStr">
        <is>
          <t>हातियाड़ा</t>
        </is>
      </c>
      <c r="B1426" t="inlineStr">
        <is>
          <t>हातियाड़ा (Hatiara) भारत के पश्चिम बंगाल राज्य के उत्तर २४ परगना ज़िले के बिधाननगर नगर का एक मुहल्ला है। यह कोलकाता महानगर विकास प्राधिकरण के अंतर्गत आता है।</t>
        </is>
      </c>
      <c r="C1426" t="n">
        <v>28</v>
      </c>
      <c r="D1426" t="inlineStr">
        <is>
          <t>बाल</t>
        </is>
      </c>
    </row>
    <row r="1427">
      <c r="A1427" t="inlineStr">
        <is>
          <t>चांदपुर, पश्चिम बंगाल</t>
        </is>
      </c>
      <c r="B1427" t="inlineStr">
        <is>
          <t>चांदपुर (Chandpur) भारत के पश्चिम बंगाल राज्य के उत्तर २४ परगना ज़िले में स्थित एक शहर है। यह कोलकाता महानगर विकास प्राधिकरण के अंतर्गत आता है।</t>
        </is>
      </c>
      <c r="C1427" t="n">
        <v>26</v>
      </c>
      <c r="D1427" t="inlineStr">
        <is>
          <t>बाल</t>
        </is>
      </c>
    </row>
    <row r="1428">
      <c r="A1428" t="inlineStr">
        <is>
          <t>डनलप, कोलकाता</t>
        </is>
      </c>
      <c r="B1428" t="inlineStr">
        <is>
          <t>डनलप (Dunlop) भारत के पश्चिम बंगाल राज्य के उत्तर २४ परगना ज़िले के बरानगर नगर में स्थित एक मुहल्ला है। यह कोलकाता महानगर विकास प्राधिकरण के अंतर्गत आता है।</t>
        </is>
      </c>
      <c r="C1428" t="n">
        <v>29</v>
      </c>
      <c r="D1428" t="inlineStr">
        <is>
          <t>बाल</t>
        </is>
      </c>
    </row>
    <row r="1429">
      <c r="A1429" t="inlineStr">
        <is>
          <t>भारत के केंद्रीय सरकार के मंत्रालय</t>
        </is>
      </c>
      <c r="B1429" t="inlineStr">
        <is>
          <t>भारत सरकार अपने कार्यकारी अधिकार का प्रयोग राज्य के कई सरकारी मंत्रालयों या विभागों के माध्यम से करती है। एक मंत्रालय, अधिकारियों से बना होता है, जिन्हें सिविल सेवकों के रूप में जाना जाता है, और एक मंत्री के माध्यम से राजनीतिक रूप से जवाबदेह होता है। अधिकांश प्रमुख मंत्रालयों का नेतृत्व एक कैबिनेट मंत्री करता है, जो केंद्रीय मंत्रिपरिषद में बैठता है, और आमतौर पर कनिष्ठ मंत्रियों की एक समूह द्वारा सहायता प्रदान किया जाता है, जिसे राज्य मंत्री कहा जाता है। एक केंद्रीय मंत्री को कैबिनेट मंत्री के रूप में भी जाना जाता है।
कुछ मंत्रालयों के उपविभाग होते हैं जिन्हें विभाग कहा जाता है। उदाहरण के लिए, संचार मंत्रालय के दो विभाग हैं, जैसे की, दूरसंचार विभाग और डाक विभाग ।</t>
        </is>
      </c>
      <c r="C1429" t="n">
        <v>124</v>
      </c>
      <c r="D1429" t="inlineStr">
        <is>
          <t>बाल</t>
        </is>
      </c>
    </row>
    <row r="1430">
      <c r="A1430" t="inlineStr">
        <is>
          <t>द्वितीय मोदी मंत्रिमंडल</t>
        </is>
      </c>
      <c r="B1430" t="inlineStr">
        <is>
          <t>भारत गणराज्य का 22 वाँ मंत्रालय या दूसरा मोदी मंत्रालय, नरेंद्र मोदी की अध्यक्षता वाली मंत्रिपरिषद है जिसका गठन 2019 के आम चुनाव के बाद हुआ था। चुनाव के परिणाम 23 मई 2019 को घोषित किए गए थे। इसने 17 वीं लोकसभा का गठन किया। रायसीना हिल में राष्ट्रपति भवन के प्रांगण में शपथ ग्रहण समारोह आयोजित किया गया। इस समारोह में बिम्सटेक देशों के प्रमुखों को सम्मानित अतिथि के रूप में आमंत्रित किया गया था।</t>
        </is>
      </c>
      <c r="C1430" t="n">
        <v>76</v>
      </c>
      <c r="D1430" t="inlineStr">
        <is>
          <t>बाल</t>
        </is>
      </c>
    </row>
    <row r="1431">
      <c r="A1431" t="inlineStr">
        <is>
          <t>नागरबाज़ार</t>
        </is>
      </c>
      <c r="B1431" t="inlineStr">
        <is>
          <t>नागरबाज़ार (Nagerbazar) भारत के पश्चिम बंगाल राज्य के उत्तर २४ परगना ज़िले के दक्षिण दम दम नगर का एक मुहल्ला है। यह कोलकाता महानगर विकास प्राधिकरण के अंतर्गत आता है।</t>
        </is>
      </c>
      <c r="C1431" t="n">
        <v>30</v>
      </c>
      <c r="D1431" t="inlineStr">
        <is>
          <t>बाल</t>
        </is>
      </c>
    </row>
    <row r="1432">
      <c r="A1432" t="inlineStr">
        <is>
          <t>काँचड़ापाड़ा</t>
        </is>
      </c>
      <c r="B1432" t="inlineStr">
        <is>
          <t>काँचड़ापाड़ा (Kanchrapara) भारत के पश्चिम बंगाल राज्य के उत्तर २४ परगना ज़िले में स्थित एक शहर है। यह कोलकाता महानगर विकास प्राधिकरण के अंतर्गत आता है।</t>
        </is>
      </c>
      <c r="C1432" t="n">
        <v>26</v>
      </c>
      <c r="D1432" t="inlineStr">
        <is>
          <t>बाल</t>
        </is>
      </c>
    </row>
    <row r="1433">
      <c r="A1433" t="inlineStr">
        <is>
          <t>मोदी का तीसरा मंत्रालय</t>
        </is>
      </c>
      <c r="B1433" t="inlineStr"/>
      <c r="C1433" t="n">
        <v>0</v>
      </c>
      <c r="D1433" t="inlineStr">
        <is>
          <t>बाल</t>
        </is>
      </c>
    </row>
    <row r="1434">
      <c r="A1434" t="inlineStr">
        <is>
          <t>श्रीकांत (तेलुगु अभिनेता)</t>
        </is>
      </c>
      <c r="B1434" t="inlineStr">
        <is>
          <t>श्रीकांत का असली नाम मेका श्रीकांत (जन्म: 23 मार्च, 1968) था। वह एक तेलुगु सिनेमा अभिनेता हैं। उन्होंने अब तक 125 फिल्मों में अभिनय किया है। वह फिल्म विरोधी (2011) के निर्माता भी थे। श्रीकांत ने ‘मा’ (मूवी आर्टिस्ट असोसिएशन) के सदस्य के रूप में काम किया है, जो तेलुगु फिल्म अभिनेताओं का एक संघ है। उन्होंने अभिनेत्री ऊहा से शादी की है।</t>
        </is>
      </c>
      <c r="C1434" t="n">
        <v>63</v>
      </c>
      <c r="D1434" t="inlineStr">
        <is>
          <t>बाल</t>
        </is>
      </c>
    </row>
    <row r="1435">
      <c r="A1435" t="inlineStr">
        <is>
          <t>माई हीरो एकेडेमिया (सीज़न 2)</t>
        </is>
      </c>
      <c r="B1435" t="inlineStr">
        <is>
          <t>माई हीरो एकेडेमिया ऐनिमे टेलीविजन श्रृंखला का दूसरा सीज़न बोन्स द्वारा निर्मित और केंजी नागासाकी द्वारा निर्देशित किया गया था, जिसमें युसुके कुरोदा ने श्रृंखला रचना को संभाला था, योशीहिको उमाकोशी ने चरित्र डिजाइन प्रदान किए थे और युकी हयाशी ने संगीत तैयार किया था। पहले सीज़न की तरह, यह कोहेई होरिकोशी की इसी नाम की मूल मांगा श्रृंखला को तीसरे खंड के बाकी हिस्सों से 8वें खंड के अंत तक 25 एपिसोड में रूपांतरित करता है। इसमें " U.A. स्पोर्ट्स फेस्टिवल " (अध्याय 22-44), " बनाम हीरो किलर " (अध्याय 45-59), और " फाइनल परीक्षा " आर्क्स (अध्याय 60-69) शामिल हैं, एपिसोड 13.5 (पुनरावृत्ति) के अपवाद के साथ और अध्याय 70 (जो सीज़न आर्क्स से अलग कहानी है)।</t>
        </is>
      </c>
      <c r="C1435" t="n">
        <v>119</v>
      </c>
      <c r="D1435" t="inlineStr">
        <is>
          <t>बाल</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2025-02-02T11:56:48Z</dcterms:created>
  <dcterms:modified xmlns:dcterms="http://purl.org/dc/terms/" xmlns:xsi="http://www.w3.org/2001/XMLSchema-instance" xsi:type="dcterms:W3CDTF">2025-02-02T11:56:48Z</dcterms:modified>
</cp:coreProperties>
</file>