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822"/>
  <sheetViews>
    <sheetView workbookViewId="0">
      <selection activeCell="A1" sqref="A1"/>
    </sheetView>
  </sheetViews>
  <sheetFormatPr baseColWidth="8" defaultRowHeight="15"/>
  <sheetData>
    <row r="1">
      <c r="A1" s="1" t="inlineStr">
        <is>
          <t>title</t>
        </is>
      </c>
      <c r="B1" s="1" t="inlineStr">
        <is>
          <t>content</t>
        </is>
      </c>
      <c r="C1" s="1" t="inlineStr">
        <is>
          <t>word_count</t>
        </is>
      </c>
      <c r="D1" s="1" t="inlineStr">
        <is>
          <t>topic</t>
        </is>
      </c>
    </row>
    <row r="2">
      <c r="A2" t="inlineStr">
        <is>
          <t>उत्सव</t>
        </is>
      </c>
      <c r="B2" t="inlineStr">
        <is>
          <t>उत्सव या पर्व या त्योहार एक समुदाय द्वारा मनाया जाने वाला एक वार्षिक घटना है और उस समुदाय और उसके धर्म या संस्कृतियों के कुछ विशिष्ट पहलुओं पर केन्द्रित है। इसे साधारणतः स्थानीय या राष्ट्रीय अवकाश या मेला के रूप में चिह्नित किया जाता है। एक उत्सव वैश्विक स्थानीयकरण के विशिष्ट मामलों के साथ-साथ उच्च संस्कृति-निम्न संस्कृति अन्तर-सम्बन्धों का गठन करता है। धर्म और लोककथाओं के बाद, एक महत्वपूर्ण उत्पत्ति कृषि है। भोजन इतना महत्वपूर्ण संसाधन है कि कई उत्सव फसल के समय से जुड़े होते हैं। अच्छी फसल के लिए धार्मिक स्मृति और धन्यवाद शरदृतु में होने वाली घटनाओं में मिश्रित होते हैं, जैसे कि उत्तरी गोलार्ध में हैलोवीन और दक्षिणी में ईस्टर।
उत्सव अक्सर विशिष्ट साम्प्रदायिक उद्देश्यों को पूरा करने के लिए काम करते हैं, विशेष रूप से स्मरणोत्सव या देवताओं, देवी या सन्तों को धन्यवाद देने के सम्बन्ध में: उन्हें संरक्षकोत्सव कहा जाता है। वे मनोरंजन भी प्रदान कर सकते हैं, जो वृहदुत्पादित मनोरंजन के आगमन से पहले स्थानीय समुदायों के लिए विशेष रूप से महत्वपूर्ण था।  उत्सव जो सांस्कृतिक या जातीय विषयों पर ध्यान केन्द्रित करते हैं, समुदाय के सदस्यों को उनकी परम्पराओं के बारे में सूचित करना चाहते हैं; कहानियों और अनुभवों को साझा करने वाले वृद्धों की भागीदारी परिवारों के बीच एकता का साधन प्रदान करती है। उत्सवों में भाग लेने वालों को अक्सर पलायनवाद, सामाजीकरण और भ्रातृत्व की इच्छा से प्रेरित किया जाता है, अभ्यास को भौगोलिक सम्बन्ध, सम्बन्धित और अनुकूलन क्षमता बनाने के साधन के रूप में देखा गया है।</t>
        </is>
      </c>
      <c r="C2" t="n">
        <v>248</v>
      </c>
      <c r="D2" t="inlineStr">
        <is>
          <t>राष्ट्रीय</t>
        </is>
      </c>
    </row>
    <row r="3">
      <c r="A3" t="inlineStr">
        <is>
          <t>दक्षिण कोरिया में सार्वजनिक अवकाश</t>
        </is>
      </c>
      <c r="B3" t="inlineStr">
        <is>
          <t>दक्षिण कोरिया में सार्वजनिक छुट्टियां प्रत्येक तीन श्रेणियों में से एक या अधिक से होती हैं :
राष्ट्रीय दिवस (हंगुल: 국경일; हांजा: 國慶日)
राष्ट्रीय ध्वज स्थापना दिवस (हंगुल: 국기게양일; हांजा: 國旗揭揚日)
सार्वजनिक अवकाश (हंगुल: 공휴일; हांजा: 公休日)
प्रत्येक श्रेणी का एक अलग कानूनी आधार होता है। सभी राष्ट्रीय दिवस भी झंडा उठाने वाले दिन हैं।</t>
        </is>
      </c>
      <c r="C3" t="n">
        <v>55</v>
      </c>
      <c r="D3" t="inlineStr">
        <is>
          <t>राष्ट्रीय</t>
        </is>
      </c>
    </row>
    <row r="4">
      <c r="A4" t="inlineStr">
        <is>
          <t>कलिंग साहित्य उत्सव</t>
        </is>
      </c>
      <c r="B4" t="inlineStr">
        <is>
          <t>कलिंग साहित्य उत्सव (अंग्रेजी :  फक उडीसा राज्य की राजधानी भुवनेश्वर में हर साल आयोजित होने वाला साहित्य महोत्सव है। यह ओडिया के छठी शास्त्रीय भाषा बनने और भुवनेश्वर के स्मार्ट सिटी प्रोजेक्ट में एक अग्रणी शहर बनने के उपलक्ष्य के तौर पर ओडिया साहित्य, इतिहास, और इसके राष्ट्रीय और वैश्विक अंतर्संबंधों को आगे बढ़ाने के उद्देश्य से मानसून के दौरान १९ जुलाई से कलिंगा लिटरेरी फेस्टिवल का आयोजन किया जाता है।</t>
        </is>
      </c>
      <c r="C4" t="n">
        <v>72</v>
      </c>
      <c r="D4" t="inlineStr">
        <is>
          <t>राष्ट्रीय</t>
        </is>
      </c>
    </row>
    <row r="5">
      <c r="A5" t="inlineStr">
        <is>
          <t>राष्ट्रीय प्रौद्योगिकी संस्थान सिक्किम</t>
        </is>
      </c>
      <c r="B5" t="inlineStr">
        <is>
          <t>राष्ट्रीय प्रौद्योगिकी संस्थान, सिक्किम, जो कि आम तौर पर संदर्भित करने के लिए एनआईटी सिक्किम या एनआईटी एसकेएम के रूप में जाना जाता है,  रावंगला शहर के पास सिक्किम, भारत में  स्थित एक सार्वजनिक अभियांत्रिकी संस्थान है। यह भारत के ३१ राष्ट्रीय प्रौद्योगिकी संस्थानों में से एक है और भारत सरकार द्वारा एक महत्वपूर्ण राष्ट्रीय संस्थान के रूप में घोषित किया गया है है।यह एक स्वायत्त संस्थान है और मानव संसाधन विकास मंत्रालय, भारत सरकार तत्वावधान में कार्य करती है।</t>
        </is>
      </c>
      <c r="C5" t="n">
        <v>80</v>
      </c>
      <c r="D5" t="inlineStr">
        <is>
          <t>राष्ट्रीय</t>
        </is>
      </c>
    </row>
    <row r="6">
      <c r="A6" t="inlineStr">
        <is>
          <t>यक्ष (कला उत्सव)</t>
        </is>
      </c>
      <c r="B6" t="inlineStr">
        <is>
          <t>यक्ष एक वार्षिक कला उत्सव है जिसे, ईशा फाउंडेशन, ईशा योग केंद्र, कोयंबतूर में आयोजित करता है। जनवरी २०१० में शुरू किया गया यक्ष, भारत के विख्यात कलाकारों द्वारा संगीत और नृत्य का प्रदर्शन करता है। यक्ष, भारत के पारंपरिक संगीत और नृत्य को प्रचलित करने के उद्देश्य से आरम्भ किया गया था। इस उत्सव का नाम की प्रेरणा भारत के पौराणिक कथाएं में यक्ष नाम के परालौकिक प्राणियों से ली गयी है।</t>
        </is>
      </c>
      <c r="C6" t="n">
        <v>73</v>
      </c>
      <c r="D6" t="inlineStr">
        <is>
          <t>राष्ट्रीय</t>
        </is>
      </c>
    </row>
    <row r="7">
      <c r="A7" t="inlineStr">
        <is>
          <t>सरदार वल्लभभाई राष्ट्रीय प्रौद्योगिकी संस्थान, सूरत</t>
        </is>
      </c>
      <c r="B7" t="inlineStr">
        <is>
          <t>सरदार वल्लभभाई राष्ट्रीय प्रौद्योगिकी संस्थान, सूरत जिसे 'एन आई टी सूरत' के नाम से भी जाना जाता है, प्रौद्योगिकी एवम अभियांत्रिकी का राष्ट्रीय महत्त्व का संस्थान है। यह भारत के लगभग तीस राष्ट्रीय प्रौद्योगिकी संस्थानों (एन आई टी) में से एक है। इसे भारत सरकार ने १९६१ में स्थापित किया था। इसकी संगठनात्मक संरचना एवम स्नातक प्रवेश प्रक्रिया शेष सभी एन आई टी की तरह ही है। संस्थान में इंजीनियरिंग और प्रौद्योगिकी, विज्ञान मानविकी और प्रबंधन में स्नातक, पूर्व स्नातक एवम डॉक्टरेट के पाठ्यक्रम उपलब्ध हैं।</t>
        </is>
      </c>
      <c r="C7" t="n">
        <v>86</v>
      </c>
      <c r="D7" t="inlineStr">
        <is>
          <t>राष्ट्रीय</t>
        </is>
      </c>
    </row>
    <row r="8">
      <c r="A8" t="inlineStr">
        <is>
          <t>नरूला इंस्टीट्यूट ऑफ़ टेकनोलॉजी</t>
        </is>
      </c>
      <c r="B8" t="inlineStr">
        <is>
          <t>नरूला इंस्टीट्यूट ऑफ़ टेकनोलॉजी पश्चिम बंगाल, भारत में एक स्वायत्त निजी इंजीनियरी महाविद्यालय है, जो कोलकाता के अगरपारा में स्थित है। कॉलेज पश्चिम बंगाल प्रौद्योगिकी विश्वविद्यालय से संबद्ध है। यह JIS समूह, सिख अल्पसंख्यक समूह और अल्पसंख्यक व्यावसायिक शैक्षणिक संस्थानों के संघ के सदस्य (AMPAI) के तहत सात कॉलेजों में से एक है।</t>
        </is>
      </c>
      <c r="C8" t="n">
        <v>53</v>
      </c>
      <c r="D8" t="inlineStr">
        <is>
          <t>राष्ट्रीय</t>
        </is>
      </c>
    </row>
    <row r="9">
      <c r="A9" t="inlineStr">
        <is>
          <t>मोन राष्ट्रीय दिवस</t>
        </is>
      </c>
      <c r="B9" t="inlineStr">
        <is>
          <t>मोन राष्ट्रीय दिवस(मोन: တ္ၚဲကောန်ဂကူမန်, rungmoam kaun kay kaw mon; बर्मी: မွန်အမျိုးသားနေ့; थाई: วันชาติมอญ)एक वार्षिक राष्ट्रीय दिवस है जो हन्थावड्डी राज्य की स्थापना का स्मरण कराता है।मोन राष्ट्रीय दिवस म्यांमार और थाईलैंड में मोन लोगों द्वारा और विदेशी मोन समुदायों द्वारा मनाया जाता है।दिन बर्मी कैलेंडर में (मोन में माइक) ताबोदवे के चांद्र मास के पहले घट दिन पर आयोजित किया जाता है, तो निम्न मागा पूजा।</t>
        </is>
      </c>
      <c r="C9" t="n">
        <v>66</v>
      </c>
      <c r="D9" t="inlineStr">
        <is>
          <t>राष्ट्रीय</t>
        </is>
      </c>
    </row>
    <row r="10">
      <c r="A10" t="inlineStr">
        <is>
          <t>राष्ट्रीय प्रौद्योगिकी संस्थान, सिलचर</t>
        </is>
      </c>
      <c r="B10" t="inlineStr">
        <is>
          <t>राष्ट्रीय तकनीकी संस्थान, सिलचर, की स्थापना एक राष्ट्रीय महत्व के संस्थान के रूप में सन् १९७६ में सिलचर (असम) में की गई थी। २८ जून २००२ को इसे राष्‍ट्रीय प्रौद्योगिकी संस्थान, सिलचर के रूप में स्तरोन्नत किया गया था। ६७० एकड़ जमीन पर फैला हुआ इसका भव्य परिसर प्राकृतिक दृश्यों से परिपूर्ण एवं झीलों और टीलों से घिरा हुआ है।
इंडिया टुडे और आउटलुक जैसी कई पत्रिकाओं के सर्वेक्षणों में यह संस्थान भारत के ३५ उत्तम संस्थानों में से एक है। रोजगार नियुक्ति, बुनियादी सुविधाओं एवं शैक्षिक वातावरण जैसे मानकों में इस संस्थान ने उच्च स्तर हासिल किया है।</t>
        </is>
      </c>
      <c r="C10" t="n">
        <v>99</v>
      </c>
      <c r="D10" t="inlineStr">
        <is>
          <t>राष्ट्रीय</t>
        </is>
      </c>
    </row>
    <row r="11">
      <c r="A11" t="inlineStr">
        <is>
          <t>कोलंबो</t>
        </is>
      </c>
      <c r="B11" t="inlineStr">
        <is>
          <t>कोलम्बो, श्रीलंका का सबसे बड़ा नगर तथा ये पहले श्री लंका की राजधानी हुआ करता था । यह शहर नए तथा औपनिवेशिक इमारतों का सुन्दर सम्मिश्रण है। कोलम्बो का इतिहास दो हजार साल से भी पुराना है।
कोलम्बो नाम के पीछे कई कहानियाँ प्रचलित है। एक कहानी के अनुसार कोलम्बो नाम का उच्‍चारण सर्वप्रथम पुर्तगालियों ने 1505 ई. में किया था। दूसरी कहानी के अनुसार यह नाम सिंहली शब्‍द 'कोला-अम्‍बा-थोता' से आया। सिंहली भाषा में इस शब्‍द का अर्थ 'आम के वृक्षों वाला बन्दरगाह' है। एक अन्‍य कहानी के अनुसार यह शब्‍द कोलोन-थोता से आया, जिसका शाब्दिक अर्थ होता है 'केलानी नदी पर स्थित बन्दरगाह'। यहां घूमने लायक कई जगह है। गाले फेस ग्रीन, विहारमहादेवी पार्क और राष्‍ट्रीय संग्रहालय आदि यहां के प्रमुख दर्शनीय स्‍थल हैं।</t>
        </is>
      </c>
      <c r="C11" t="n">
        <v>126</v>
      </c>
      <c r="D11" t="inlineStr">
        <is>
          <t>राष्ट्रीय</t>
        </is>
      </c>
    </row>
    <row r="12">
      <c r="A12" t="inlineStr">
        <is>
          <t>बांग्लादेश पूजा उत्सव परिषद</t>
        </is>
      </c>
      <c r="B12" t="inlineStr">
        <is>
          <t>बांग्लादेश पूजा उत्सव परिषद बांग्लादेश में स्थित एक गैर-राजनीतिक, सामाजिक कल्याण, सांस्कृतिक, धार्मिक हिंदू संगठन है। यह बांग्लादेश में मनाए जाने वाले हिंदू त्योहारों के उत्सव का समन्वय और पर्यवेक्षण करता है। संगठन की शुरुआत १९७८ में महानगर सार्वजनिन पूजा समिति के रूप में और बाद में १९८२ में बांग्लादेश पूजा उद्जाकर परिषद के रूप में हुई।</t>
        </is>
      </c>
      <c r="C12" t="n">
        <v>57</v>
      </c>
      <c r="D12" t="inlineStr">
        <is>
          <t>राष्ट्रीय</t>
        </is>
      </c>
    </row>
    <row r="13">
      <c r="A13" t="inlineStr">
        <is>
          <t>स्वतंत्रता दिवस</t>
        </is>
      </c>
      <c r="B13" t="inlineStr">
        <is>
          <t>स्वतंत्रता दिवस एक राष्ट्र का वार्षिक उत्सव या सालगिरह होता है। अधिकांश देशों में अपने स्वतंत्रता दिवस पर राष्ट्रीय छुट्टी होती हैं।</t>
        </is>
      </c>
      <c r="C13" t="n">
        <v>22</v>
      </c>
      <c r="D13" t="inlineStr">
        <is>
          <t>राष्ट्रीय</t>
        </is>
      </c>
    </row>
    <row r="14">
      <c r="A14" t="inlineStr">
        <is>
          <t>डोंगरी दुर्ग</t>
        </is>
      </c>
      <c r="B14" t="inlineStr">
        <is>
          <t>डोंगरी किला (जिसे डोंगरी पहाड़ी का किला या स्थानीय  इर्मित्रि किला भी कहते हैं) मुम्बई के डोंगरी क्षेत्र में स्थित एक दुर्ग है। यह किला डोंगरी इलाके में बसा हुआ है। १७३९ में यह किला मराठा शासन के अधीन हुआ था और तब से स्थानीय लोग और एक स्थानीय गिरजाघर इसका अनुरक्षण करते है। बार इस दुर्ग की मरम्मत भी हुई है। प्रतिवर्ष अक्तूबर माह में लेडी फातिमा का उत्सव आयोजित होता है जिस पर एक बड़ा भोज भी होता है। बड़ी दूर-दूर से प्रार्थना करने लोग आते है। यहां से चारों ओर का खुला विहंगम दृश्य दिखाई देता है जिसके पश्चिम में अरब सागर, उत्तर में वसई किला, पूर्व में बोरीवली राष्ट्रीय उद्यान, और दक्षिण में एस्सेल वर्ल्ड और वॉटर किंगडम दिखाई देते हैं।</t>
        </is>
      </c>
      <c r="C14" t="n">
        <v>125</v>
      </c>
      <c r="D14" t="inlineStr">
        <is>
          <t>राष्ट्रीय</t>
        </is>
      </c>
    </row>
    <row r="15">
      <c r="A15" t="inlineStr">
        <is>
          <t>स्वतंत्रता दिवस (श्रीलंका)</t>
        </is>
      </c>
      <c r="B15" t="inlineStr">
        <is>
          <t>श्रीलंका का स्वतंत्रता दिवस ,जिसे राष्ट्रीय दिवस भी कहा जाता है,हर वर्ष ४ फरवरी को मनाया जाता हैं।1948 में ब्रिटिश शासन से देश की राजनीतिक स्वतंत्रता की स्मृति में 4 फरवरी को प्रतिवर्ष मनाया जाने वाला एक श्रीलंकाई राष्ट्रीय अवकाश है। यह पूरे देश में एक ध्वजारोहण समारोह, नृत्य, परेड और प्रदर्शन के माध्यम से मनाया जाता है। आमतौर पर, मुख्य उत्सव कोलंबो में होता है, जहां राष्ट्रपति राष्ट्रीय ध्वज फहराते हैं और राष्ट्रीय रूप से प्रसारित भाषण देते हैं।
श्रीलंका के इतिहास में कई राष्ट्रीय संघर्ष किए गए थे। और स्वतंत्रता दिवस पर इन सभी को याद किया जाता है और मनाया जाता है। लेकिन अंग्रेजों के खिलाफ स्वतंत्रता आंदोलन को विशेष रूप से याद किया जाता है।
राष्ट्रपति के भाषण में, उन्होंने पिछले वर्ष के दौरान सरकार की उपलब्धियों पर प्रकाश डाला, महत्वपूर्ण मुद्दों को उठाया और आगे के विकास के लिए एक आह्वान किया। राष्ट्रपति ने श्रीलंका के राष्ट्रीय नायकों को भी श्रद्धांजलि अर्पित की, उनकी स्मृति में दो मिनट का मौन रखा, अलगाववाद को मिटाने के लिए चुनौतियां और कसम खाईं। एक महान सैन्य परेड भी बनाई जाती है। हाल के वर्षों में यह दिखाती है कि सेना, नौसेना, वायु सेना, पुलिस और नागरिक सुरक्षा बल की शक्ति और लोगों के मन में प्रतिबद्धता, बहादुरी, राष्ट्रीय एकता और शांति प्राप्त करने का दृढ़ संकल्प है। साथ ही देश के लिए लड़ने वाले लोगों को धन्यवाद दिया।</t>
        </is>
      </c>
      <c r="C15" t="n">
        <v>230</v>
      </c>
      <c r="D15" t="inlineStr">
        <is>
          <t>राष्ट्रीय</t>
        </is>
      </c>
    </row>
    <row r="16">
      <c r="A16" t="inlineStr">
        <is>
          <t>आलमबाज़ार मठ</t>
        </is>
      </c>
      <c r="B16" t="inlineStr">
        <is>
          <t>आलमबाज़ार मठ फरवरी 1892 में स्थापित रामकृष्ण आदेश का दूसरा मठ है, जो फरवरी 1898 तक आदेश का मुख्यालय बना रहा, जब अंत में इसे गंगा के तट पर बेलूर गांव में स्थानांतरित कर दिया गया।</t>
        </is>
      </c>
      <c r="C16" t="n">
        <v>36</v>
      </c>
      <c r="D16" t="inlineStr">
        <is>
          <t>राष्ट्रीय</t>
        </is>
      </c>
    </row>
    <row r="17">
      <c r="A17" t="inlineStr">
        <is>
          <t>गुड़ी पड़वा</t>
        </is>
      </c>
      <c r="B17" t="inlineStr">
        <is>
          <t>गुढी पाडवा  के दिन हिन्दू नव संवत्सरारम्भ माना जाता है। चैत्र मास की शुक्ल प्रतिपदा को गुढी पाडवा या वर्ष प्रतिपदा  या उगादि (युगादि) कहा जाता है। इस दिन हिन्दु नववर्ष का आरम्भ होता है। 'गुढी' का अर्थ 'विजय पताका' होता है। कहते हैं की मराठी राजा शालिवाहन ने मिट्टी के सैनिकों की सेना से प्रभावी शत्रुओं (शक) का पराभव किया। इस विजय के प्रतीक रूप में शालिवाहन शक का प्रारंभ इसी दिन से होता है। ‘युग‘ और ‘आदि‘ शब्दों की संधि से बना है ‘युगादि‘। आंध्र प्रदेश और कर्नाटक में ‘उगादि‘ और महाराष्ट्र में यह पर्व ' गुढी पाडवा ' अर्थात् मराठी नववर्ष के रूप में मनाया जाता है। इसी दिन चैत्र नवरात्रि का प्रारम्भ होता है।</t>
        </is>
      </c>
      <c r="C17" t="n">
        <v>118</v>
      </c>
      <c r="D17" t="inlineStr">
        <is>
          <t>राष्ट्रीय</t>
        </is>
      </c>
    </row>
    <row r="18">
      <c r="A18" t="inlineStr">
        <is>
          <t>नादाम</t>
        </is>
      </c>
      <c r="B18" t="inlineStr">
        <is>
          <t>नादाम (मंगोलियाई: Наадам, खेल) मंगोलिया का एक पारंपरिक उत्सव है। स्थानीय स्तर पर भी इसे " इरीन गुर्वान नादाम" (эрийн гурван наадам) भी कहते हैं, जिसका हिन्दी अनुवाद " तीन मर्दाना खेल" है। इस उत्सव में मंगोलियाई कुश्ती, घुड़दौड़ और तीरंदाजी शामिल होते हैं और छुट्टियों के दौरान इसे पूरे देश में आयोजित किया जाता है। महिलाओं ने अब तीरंदाजी और लड़कियों की घुड़दौड़ में भाग लेना शुरू कर दिया है, लेकिन मंगोलियाई कुश्ती में वो अभी भी भाग नहीं लेती हैं।
सबसे बड़ा उत्सव राष्ट्रीय छुट्टी 11 से 13 जुलाई के दौरान मंगोलियाई राजधानी उलानबटार में आयोजित किया जाता है, हालांकि पूरे मंगोलिया के दूसरे शहरों और कस्बों में यह उत्सव छोटे पैमाने पर आयोजित किया जाता है। यह एक विस्तृत परिचय समारोह के साथ शुरू होता है जिसमे नर्तक, खिलाडी़, घुड़सवार और संगीतकारों भाग लेते हैं। और इस समारोह के बाद, प्रतियोगिताओं की शुरूआत होती है।
नादाम मंगोलिया का सबसे ज्यादा देखा जाने वाला त्यौहार है और माना जाता है कि शताब्दियों से यह किसी ना किसी रूप में अस्तित्व में है। नादाम की मूल गतिविधियों में, सैन्य परेड और खेल प्रतियोगिताऐं जैसे तीरंदाजी, घुड़सवारी और कुश्ती शामिल हैं। अब यह मंगोलिया की 1921 की क्रांति जब मंगोलिया ने स्वयं को औपचारिक रूप से एक स्वतंत्र देश घोषित किया था के उपलक्ष्य में मनाया जाता है।</t>
        </is>
      </c>
      <c r="C18" t="n">
        <v>218</v>
      </c>
      <c r="D18" t="inlineStr">
        <is>
          <t>राष्ट्रीय</t>
        </is>
      </c>
    </row>
    <row r="19">
      <c r="A19" t="inlineStr">
        <is>
          <t>मोकोकचुंग</t>
        </is>
      </c>
      <c r="B19" t="inlineStr">
        <is>
          <t>मोकोकचुंग (Mokokchung) भारत के नागालैण्ड राज्य के मोकोकचुंग ज़िले में स्थित एक शहर है। यह ज़िले का मुख्यालय भी है। यह आओ समुदाय का ऐतिहासिक व सांस्कृतिक केन्द्र है।</t>
        </is>
      </c>
      <c r="C19" t="n">
        <v>29</v>
      </c>
      <c r="D19" t="inlineStr">
        <is>
          <t>राष्ट्रीय</t>
        </is>
      </c>
    </row>
    <row r="20">
      <c r="A20" t="inlineStr">
        <is>
          <t>चांगलांग</t>
        </is>
      </c>
      <c r="B20" t="inlineStr">
        <is>
          <t>चांगलांग (Changlang) भारत के अरुणाचल प्रदेश राज्य के चांगलांग ज़िले में स्थित एक नगर है। यह ज़िले का मुख्यालय भी है। राष्ट्रीय राजमार्ग २१५ यहाँ से गुज़रता है।</t>
        </is>
      </c>
      <c r="C20" t="n">
        <v>28</v>
      </c>
      <c r="D20" t="inlineStr">
        <is>
          <t>राष्ट्रीय</t>
        </is>
      </c>
    </row>
    <row r="21">
      <c r="A21" t="inlineStr">
        <is>
          <t>राष्ट्रीय प्रोद्योगिकी संस्थान नागालैंड</t>
        </is>
      </c>
      <c r="B21" t="inlineStr">
        <is>
          <t>राष्ट्रीय प्रौद्योगिकी संस्थान नागालैंड (एनआईटी नागालैंड) दीमापुर नागालैंड, भारत में स्थित एक उच्च शिक्षा प्रौद्योगिकी संस्थान है। यह भारत के ३१ क है के 31 राष्ट्रीय प्रौद्योगिकी संस्थान में भारत के लिए है। एनआईटी नागालैंड की स्थापना भारत सरकार द्वारा २००९ में ग्यारहवीं पंचवर्षीय योजना (२००७-२०१२) के तहत नागालैंड में तकनीकी शिक्षा प्रदान करने के लिए कि थी।
एनआईटी सिलचर ने एनआईटी नागालैंड को अपनी स्थापना के प्रथम दो वर्षों तक प्रारंभिक मार्गदर्शन दिया। एनआईटी नागालैंड के छात्रों के पहले समूह ने २०१०-२०१४ में एनआईटी सिलचर के परिसर में अध्ययन किया। २०१२ में  एनआईटी नागालैंड को अपने स्थायी परिसर में स्थानांतरित कर दिया गया।</t>
        </is>
      </c>
      <c r="C21" t="n">
        <v>104</v>
      </c>
      <c r="D21" t="inlineStr">
        <is>
          <t>राष्ट्रीय</t>
        </is>
      </c>
    </row>
    <row r="22">
      <c r="A22" t="inlineStr">
        <is>
          <t>१८९६</t>
        </is>
      </c>
      <c r="B22" t="inlineStr">
        <is>
          <t>1896 ग्रेगोरी कैलंडर का एक अधिवर्ष है।</t>
        </is>
      </c>
      <c r="C22" t="n">
        <v>7</v>
      </c>
      <c r="D22" t="inlineStr">
        <is>
          <t>राष्ट्रीय</t>
        </is>
      </c>
    </row>
    <row r="23">
      <c r="A23" t="inlineStr">
        <is>
          <t>अशरफ़ बज़नानी</t>
        </is>
      </c>
      <c r="B23" t="inlineStr">
        <is>
          <t>अशरफ़ बज़नानी मोरक्को के एक कलाकार, फिल्म निर्माता और फोटोग्राफर हैं ।  उनका जन्म 1 जनवरी 1979 को मारकेश में हुआ था।</t>
        </is>
      </c>
      <c r="C23" t="n">
        <v>22</v>
      </c>
      <c r="D23" t="inlineStr">
        <is>
          <t>राष्ट्रीय</t>
        </is>
      </c>
    </row>
    <row r="24">
      <c r="A24" t="inlineStr">
        <is>
          <t>जुलाई</t>
        </is>
      </c>
      <c r="B24" t="inlineStr">
        <is>
          <t>जूलियन और ग्रेगोरियन कैलेंडर में जुलाई वर्ष का सातवां महीना ( जून और अगस्त के बीच ) है और सात महीने का चौथा महीना 31 दिनों की लंबाई वाला होता है। इसका नाम रोमन सीनेट द्वारा रोमन जनरल जूलियस सीज़र के सम्मान में रखा गया था , यह उनके जन्म का महीना था। इससे पहले, इसे क्विंटिलिस कहा जाता था , जो 10 महीने के कैलेंडर का पांचवां महीना था।
यह अधिकांश उत्तरी गोलार्ध में औसतसरा महीना होता है। वर्ष की दूसरी छमाही जुलाई में शुरू होती है। दक्षिणी गोलार्ध में, जुलाई उत्तरी गोलार्ध में जनवरी के बराबर मौसमी है।
उत्तरी गोलार्ध में " कुत्ते के दिनों " की शुरुआत जुलाई की शुरुआत में मानी जाती है , जब आमतौर पर गर्मी का गर्म मौसम शुरू होता है। देर से सर्दियों या शुरुआती वसंत में पैदा हुए वसंत भेड़ के बच्चे आमतौर पर 1 जुलाई से पहले बेचे जाते हैं।</t>
        </is>
      </c>
      <c r="C24" t="n">
        <v>150</v>
      </c>
      <c r="D24" t="inlineStr">
        <is>
          <t>राष्ट्रीय</t>
        </is>
      </c>
    </row>
    <row r="25">
      <c r="A25" t="inlineStr">
        <is>
          <t>केंटिंग राष्ट्रीय उद्यान</t>
        </is>
      </c>
      <c r="B25" t="inlineStr">
        <is>
          <t>केंटिंग राष्ट्रीय उद्यान (चीनी: 墾丁) जिसे आमतौर पर किंडिंग के नाम से भी जाना जाता है, पिंगटुंग काउंटी, ताइवान के हेंगचुन प्रायद्वीप पर स्थित एक राष्ट्रीय उद्यान है, जो चेंगचुन और मंझोउ शहर से सटता है। 1 जनवरी 1984 को स्थापित यह राष्ट्रीय उद्यान ताइवान का सबसे पुराना और मुख्य द्वीप पर सबसे दक्षिणी बिन्दु पर स्थित राष्ट्रीय उद्यान है, जो बाशी चैनल के साथ ताइवान द्वीप के सबसे दक्षिणी क्षेत्र को घेरता है। शासकीय यूआं के आंतरिक मंत्रालय द्वारा प्रशासित यह राष्ट्रीय उद्यान अपनी उष्णकटिबंधीय जलवायु और धूप, सुंदर पर्वत और समुद्र तट के लिए जाना जाता है। हर साल मार्च में आयोजित स्प्रिंग स्क्रीम रॉक-बैंड उत्सव के दौरान यहाँ आने वालो की संख्या बढ़ जाती है। 2016 में 50 लाख 84 हजार आगंतुकों के साथ यह ताइवान में सबसे लोकप्रिय पर्यटन स्थल रहा था।</t>
        </is>
      </c>
      <c r="C25" t="n">
        <v>136</v>
      </c>
      <c r="D25" t="inlineStr">
        <is>
          <t>राष्ट्रीय</t>
        </is>
      </c>
    </row>
    <row r="26">
      <c r="A26" t="inlineStr">
        <is>
          <t>राष्ट्रीय शिक्षा दिवस (भारत)</t>
        </is>
      </c>
      <c r="B26" t="inlineStr">
        <is>
          <t>राष्ट्रीय शिक्षा दिवस स्वतंत्र भारत के पहले शिक्षा मंत्री मौलाना अबुल कलाम आज़ाद की जयंती पर मनाया जाने वाला भारत में एक वार्षिक उत्सव है, जिन्होंने 15,अगस्त 1947 से 2,फरवरी 1958 तक सेवा की। भारत का राष्ट्रीय शिक्षा दिवस हर वर्ष 11 नवंबर को मनाया जाता है।   
मानव संसाधन विकास मंत्रालय ने 11,सितंबर 2008 को घोषणा की, "मंत्रालय ने भारत में शिक्षा के क्षेत्र में उनके योगदान को याद करते हुए भारत के इस सपूत के जन्मदिन को मनाने का फैसला किया है। 2008 से हर साल 11 नवंबर को राष्ट्रीय शिक्षा दिवस के रूप में मनाया जाएगा, इसे अवकाश के रूप में घोषित किया जाएगा।" देश के सभी शैक्षणिक संस्थान साक्षरता के महत्व और शिक्षा के सभी पहलुओं के प्रति राष्ट्र की प्रतिबद्धता पर बैनर कार्ड और नारों के साथ सेमिनार, संगोष्ठी, निबंध-लेखन, भाषण प्रतियोगिताओं, कार्यशालाओं और रैलियों के साथ दिन को मनाने की घोषणा करते हैं।[उद्धरण चाहिए]
इस दिन को स्वतंत्र भारत में शिक्षा प्रणाली की नींव रखने और क्षेत्र में देश के वर्तमान प्रदर्शन का मूल्यांकन और सुधार करने में आजाद के योगदान को याद करने के अवसर के रूप में भी देखा जाता है।</t>
        </is>
      </c>
      <c r="C26" t="n">
        <v>188</v>
      </c>
      <c r="D26" t="inlineStr">
        <is>
          <t>राष्ट्रीय</t>
        </is>
      </c>
    </row>
    <row r="27">
      <c r="A27" t="inlineStr">
        <is>
          <t>राष्ट्रीय सुरक्षा दिवस</t>
        </is>
      </c>
      <c r="B27">
        <f>= राष्ट्रीय सुरक्षा दिवस ==
भारत में राष्ट्रीय सुरक्षा दिवस हर वर्ष 4 मार्च को मनाया जाता है। राष्ट्रीय सुरक्षा दिवस (National Safety Day) एक महत्वपूर्ण अवसर है जो सुरक्षा और स्वास्थ्य के महत्व को याद दिलाता है और उपायों की जागरूकता पैदा करता है। 4 मार्च को राष्ट्रीय सुरक्षा दिवस के रूप में मनाने का प्रस्ताव 1972 में शुरू किया गया था। इसे राष्ट्रीय सुरक्षा सप्ताह में बदल दिया गया, जो एक सप्ताह के उत्सव के रूप में मनाया जाता है। राष्ट्रीय सुरक्षा परिषद (NSC) की स्थापना 4 मार्च 1966 को हुई थी। यह परिषद राष्ट्रीय स्तर पर सुरक्षा, स्वास्थ्य, और पर्यावरण आंदोलन को विकसित करने के लिए श्रम मंत्रालय द्वारा स्थापित की गई थी। इसे स्थापना दिवस को ही भारत के राष्ट्रीय सुरक्षा दिवस के रूप में मनाने का प्रस्ताव रखा गया था।</f>
        <v/>
      </c>
      <c r="C27" t="n">
        <v>135</v>
      </c>
      <c r="D27" t="inlineStr">
        <is>
          <t>राष्ट्रीय</t>
        </is>
      </c>
    </row>
    <row r="28">
      <c r="A28" t="inlineStr">
        <is>
          <t>अन्तर्राष्ट्रीय मातृभाषा दिवस</t>
        </is>
      </c>
      <c r="B28" t="inlineStr">
        <is>
          <t>मातृभाषा दिवस २१ फरवरी को मनाया जाता है। १७ नवंबर (नवम्बर), १९९९ को यूनेस्को ने इसे स्वीकृति दी।
इस दिवस को मनाने का उद्देश्य है कि विश्व में भाषायी एवं सांस्कृतिक विविधता और बहुभाषिता को बढ़ावा मिले।
यूनेस्को द्वारा अन्तरराष्ट्रीय मातृभाषा दिवस की घोषणा से बांग्लादेश के भाषा आन्दोलन दिवस (बांग्ला: ভাষা আন্দোলন দিবস / भाषा आन्दोलोन दिबॉश) को अन्तरराष्ट्रीय स्वीकृति मिली, जो बांग्लादेश में सन १९५२ से मनाया जाता रहा है। बांग्लादेश में इस दिन एक राष्ट्रीय अवकाश होता है।
२००८ को अन्तरराष्ट्रीय भाषा वर्ष घोषित करते हुए, संयुक्त राष्ट्र आम सभा ने अन्तरराष्ट्रीय मातृभाषा दिवस के महत्त्व को फिर दोहराया है।
भारत में मध्यप्रदेश के और उत्तर प्रदेश के बहुत बड़े क्षेत्र में बुंदेलखंड में बुंदेलखंडी भाषा बोली जाती है और इसके बोलने वाले यद्यपि बहुत हैं तथापि बच्चों में अन्य भाषाओं के प्रति लगाव हो रहा है इसलिए इसके लिए आवश्यक कार्यवाही की जाए एवं बुंदेलखंडी भाषा के उन्नयन तथा शासकीय प्रयोजनों में बोलनेकी कोशिश करना आवश्यक है।</t>
        </is>
      </c>
      <c r="C28" t="n">
        <v>161</v>
      </c>
      <c r="D28" t="inlineStr">
        <is>
          <t>राष्ट्रीय</t>
        </is>
      </c>
    </row>
    <row r="29">
      <c r="A29" t="inlineStr">
        <is>
          <t>दीपावली</t>
        </is>
      </c>
      <c r="B29" t="inlineStr">
        <is>
          <t>दीपावली (संस्कृत: दीपावलिः) उत्तरी गोलार्ध की शरद ऋतु में प्रतिवर्ष मनाया जाने वाला एक पौराणिक उत्सव है। यह कार्तिक मास की अमावस्या को मनाया जाता है और भारत के सबसे बड़े और सर्वाधिक महत्वपूर्ण त्योहारों में से एक है। आध्यात्मिक रूप से यह 'अन्धकार पर प्रकाश की विजय' को दर्शाता है।</t>
        </is>
      </c>
      <c r="C29" t="n">
        <v>51</v>
      </c>
      <c r="D29" t="inlineStr">
        <is>
          <t>राष्ट्रीय</t>
        </is>
      </c>
    </row>
    <row r="30">
      <c r="A30" t="inlineStr">
        <is>
          <t>सऊदी राष्ट्रीय दिवस</t>
        </is>
      </c>
      <c r="B30" t="inlineStr">
        <is>
          <t>सऊदी राष्ट्रीय दिवस (अरबी: اليوم الوطني للمملكة العربية السعودية अल-यौम अल-वानी लिल-मामलाका अल-अरबिया अस-सौदिया) एक है। सऊदी अरब में सार्वजनिक अवकाश हर साल 23 सितंबर को उस उद्घोषणा की याद में मनाया जाता है, जिसके तहत नज्द साम्राज्य का नाम बदल दिया गया और  1932 में राजा अब्दुलअज़ीज़ इब्न सऊद के एक शाही आदेश के माध्यम से हेजाज़ को सऊदी अरब का राज्य घोषित किया गया।इसकी स्थापना 1965 में राजा फैसल बिन अब्दुलअज़ीज़ द्वारा इसकी 33वीं वर्षगांठ पर रॉयल सीटिंग डे को बदलने के लिए की गई थी और 2005 में राजा अब्दुल्ला बिन अब्दुलअज़ीज़ द्वारा इसे सार्वजनिक अवकाश बना दिया गया था। सऊदी राष्ट्रीय दिवस मनाए जाने वाले तीन गैर-धार्मिक छुट्टियों में से एक है।  देश, सऊदी स्थापना दिवस और सऊदी झंडा दिवस के अलावा।</t>
        </is>
      </c>
      <c r="C30" t="n">
        <v>126</v>
      </c>
      <c r="D30" t="inlineStr">
        <is>
          <t>राष्ट्रीय</t>
        </is>
      </c>
    </row>
    <row r="31">
      <c r="A31" t="inlineStr">
        <is>
          <t>राष्ट्रीय अनुवाद मिशन</t>
        </is>
      </c>
      <c r="B31" t="inlineStr">
        <is>
          <t>राष्ट्रीय अनुवाद मिशन (National Translation Mission (NTM)) भारत कें मैसूर स्थित भारतीय भाषा संस्थान की नवीनतम शक्षिक-सांस्कृतिक परियोजना है। सम्प्रति (2008) श्री उदय नारायण सिंह इसके अध्यक्ष हैं।</t>
        </is>
      </c>
      <c r="C31" t="n">
        <v>28</v>
      </c>
      <c r="D31" t="inlineStr">
        <is>
          <t>राष्ट्रीय</t>
        </is>
      </c>
    </row>
    <row r="32">
      <c r="A32" t="inlineStr">
        <is>
          <t>झंडा दिवस (अमेरिका)</t>
        </is>
      </c>
      <c r="B32" t="inlineStr">
        <is>
          <t>यह सन् 1977 में फिलाडेल्फिया काँग्रेस में अमरिकियों द्वारा अपना झंडा अपनाए जाने के उपलक्ष्य में अमेरिका में मनाया जाने वाला उत्सव है। इस अवसर पर स्कूली बच्चों का परेड आयोजित किया जाता है।</t>
        </is>
      </c>
      <c r="C32" t="n">
        <v>34</v>
      </c>
      <c r="D32" t="inlineStr">
        <is>
          <t>राष्ट्रीय</t>
        </is>
      </c>
    </row>
    <row r="33">
      <c r="A33" t="inlineStr">
        <is>
          <t>स्वतंत्रता स्मारक (कम्पूचिया)</t>
        </is>
      </c>
      <c r="B33" t="inlineStr">
        <is>
          <t>स्वतंत्रता स्मारक (ख्मेर:វិមានឯករាជ្យ, "विम्येन एकऽरीच"; संस्कृत:विमान एकराजम् से) कम्पूचिया(कम्बोडिया) की राजधानी, नोम पेन्ह में स्थित एक स्मारक है, जिसे वर्ष 1958 में कम्पूचिया की फ्रांस से स्वनंत्रताप्रापती की स्मृती में निर्मित किया गया था। इसका उदधाटन 9 नवम्बर 1962 को, स्वतंत्रता की 9वीं वर्षगांठ के अवसर पर हुआ था। दृढ़ पारम्परिक वास्तूशैली में बना यह स्मारक नोम पेन्ह के केन्द्र में नोरोदोम और सिंहानोउक मार्गों के चौराहे पर स्थित है। इसकी बनावट को विख्यात कम्बोडियाई वास्तुकार(आर्क़िटेक्ट) वान्न मौलीवान्न ने तईयार किया था।</t>
        </is>
      </c>
      <c r="C33" t="n">
        <v>82</v>
      </c>
      <c r="D33" t="inlineStr">
        <is>
          <t>राष्ट्रीय</t>
        </is>
      </c>
    </row>
    <row r="34">
      <c r="A34" t="inlineStr">
        <is>
          <t>ढाका</t>
        </is>
      </c>
      <c r="B34" t="inlineStr">
        <is>
          <t>ढाका (बांग्ला: ঢাকা) बांग्लादेश की राजधानी है। बूढ़ी गंगा नदी के तट पर स्थित यह देश का सबसे बड़ा शहर है। राजधानी होने के अलावा यह बांग्लादेश का औद्यौगिक और प्रशासनिक केन्द्र भी है। यहाँ पर धान, गन्ना और चाय का व्यापार होता है। ढाका की जनसंख्या लगभग 1.1 करोड़ है (२००१ की जनसंख्या: ९,०००,०२)) जो इसे दुनिया के ग्यारहवें सबसे बड़ी जनसंख्या वाले शहर का दर्जा भी दिलाता है। ढाका का अपना इतिहास रहा है और इसे दुनिया में मस्जिदों के शहर के नाम से जाना जाता है।
मुगल सल्तनत के दौरान इस शहर को १७ वीं सदी में जहांगीर नगर के नाम से भी जाना जाता था, यह न सिर्फ प्रादेशिक राजधानी हुआ करती थी बल्कि यहाँ पर निर्मित होने वाले मलमल के व्यापार में इस शहर का पूरी दुनिया में दबदबा था। आधुनिक ढाका का निर्माण एवं विकास ब्रिटिश शासन के दौरान उन्नीसवीं शताब्दी में हुआ और जल्द ही यह कोलकाता के बाद पूरे बंगाल का दूसरा सबसे बड़ा शहर बन गया। 
भारत विभाजन के बाद १९४७ में ढाका पूर्वी पाकिस्तान की प्रशासनिक राजधानी बना तथा १९७२ में बांग्लादेश के स्वतंत्र राष्ट्र के रूप में अस्तित्व में आने पर यह राष्ट्रीय राजधानी घोषित हुआ। आधुनिक ढाका देश की राजनीति, अर्थव्यवस्था, एवं संस्कृति का मुख्य केन्द्र है। ढाका न सिर्फ देश का सबसे साक्षर (६३%) शहर है- - बल्कि बांग्लादेश के शहरों में सबसे ज्यादा विविधता वाला शहर भी है। हालांकि आधुनिक ढाका का शहरी आधारभूत ढांचा देश में सबसे ज्यादा विकसित है परंतु प्रदूषण, यातायात कुव्यवस्था, गरीबी, अपराध जैसी समस्यायें इस शहर के लिए बड़ी चुनौतियां हैं। सारे देश से लोगों का ढाका की ओर पलायन भी सरकार के लिए एक बड़ी समस्या का रूप लेता जा रहा है।</t>
        </is>
      </c>
      <c r="C34" t="n">
        <v>282</v>
      </c>
      <c r="D34" t="inlineStr">
        <is>
          <t>राष्ट्रीय</t>
        </is>
      </c>
    </row>
    <row r="35">
      <c r="A35" t="inlineStr">
        <is>
          <t>पालक्काड़</t>
        </is>
      </c>
      <c r="B35" t="inlineStr">
        <is>
          <t>पालक्काड़ (Palakkad) या पालक्काडु भारत के केरल राज्य के पालक्काड़ ज़िले में स्थित एक नगर है। यह ज़िले का मुख्यालय भी है।</t>
        </is>
      </c>
      <c r="C35" t="n">
        <v>22</v>
      </c>
      <c r="D35" t="inlineStr">
        <is>
          <t>राष्ट्रीय</t>
        </is>
      </c>
    </row>
    <row r="36">
      <c r="A36" t="inlineStr">
        <is>
          <t>हरिहरन</t>
        </is>
      </c>
      <c r="B36" t="inlineStr">
        <is>
          <t>हरिहरन भारतीय पार्श्वगायक और गज़ल गायक है। हिन्दी फिल्मों के कई मशहूर गीत उन्होंने गाये हैं। 2004 में उन्हें पद्मश्री से सम्मानित किया गया।</t>
        </is>
      </c>
      <c r="C36" t="n">
        <v>24</v>
      </c>
      <c r="D36" t="inlineStr">
        <is>
          <t>राष्ट्रीय</t>
        </is>
      </c>
    </row>
    <row r="37">
      <c r="A37" t="inlineStr">
        <is>
          <t>स्वतंत्रता दिवस (भारत)</t>
        </is>
      </c>
      <c r="B37" t="inlineStr">
        <is>
          <t>भारत का स्वतंत्रता दिवस (अंग्रेज़ी: Independence Day of India) हर वर्ष १५ अगस्त को मनाया जाता है। सन् 1947 में  इसी दिन भारत के निवासियों ने ब्रिटिश शासन से स्‍वतंत्रता प्राप्त की थी। यह भारत का राष्ट्रीय त्यौहार है।
प्रतिवर्ष इस दिन भारत के प्रधानमंत्री लाल किले की प्राचीर से देश को सम्बोधित करते हैं। १५ अगस्त १९४७ के दिन भारत के प्रथम प्रधानमंत्री जवाहर लाल नेहरू ने, दिल्ली में लाल किले के लाहौरी गेट के ऊपर, भारतीय राष्ट्रीय ध्वज फहराया था।
महात्मा गाँधी के नेतृत्व में भारतीय स्वतंत्रता संग्राम में लोगों ने काफी हद तक अहिंसक प्रतिरोध और सविनय अवज्ञा आंदोलनों में हिस्सा लिया। स्वतंत्रता के बाद ब्रिटिश भारत को धार्मिक आधार पर विभाजित किया गया, जिसमें भारत और पाकिस्तान का उदय हुआ। विभाजन के बाद दोनों देशों में हिंसक दंगे भड़क गए और सांप्रदायिक हिंसा की अनेक घटनाएं हुईं। विभाजन के कारण मनुष्य जाति के इतिहास में इतनी ज्यादा संख्या में लोगों का विस्थापन कभी नहीं हुआ। यह संख्या तकरीबन 1.45 करोड़ थी। भारत की जनगणना 1951 के अनुसार विभाजन के एकदम बाद 72,26,000 मुसलमान भारत छोड़कर पाकिस्तान गये और 72,49,000 हिन्दू और सिख पाकिस्तान छोड़कर भारत आए।
इस दिन को झंडा फहराने के समारोह, परेड और सांस्कृतिक आयोजनों के साथ पूरे भारत में मनाया जाता है। भारतीय इस दिन अपनी पोशाक, सामान, घरों और वाहनों पर राष्ट्रीय ध्वज प्रदर्शित कर इस उत्सव को मनाते हैं और परिवार व दोस्तों के साथ देशभक्ति फिल्में देखते हैं, देशभक्ति के गीत सुनते हैं।</t>
        </is>
      </c>
      <c r="C37" t="n">
        <v>243</v>
      </c>
      <c r="D37" t="inlineStr">
        <is>
          <t>राष्ट्रीय</t>
        </is>
      </c>
    </row>
    <row r="38">
      <c r="A38" t="inlineStr">
        <is>
          <t>मौलाना आजाद राष्ट्रीय प्रौद्योगिकी संस्थान, भोपाल</t>
        </is>
      </c>
      <c r="B38" t="inlineStr">
        <is>
          <t>मौलाना आजाद राष्ट्रीय तकनीकी संस्थान, भोपाल की स्थापना १९६० में की गई थी और २६ जून २००२ को इसे राष्‍ट्रीय प्रौद्योगिकी संस्थान का दर्जा दिया गया। वर्ष 1960 में भोपाल के मौलाना आज़ाद कॉलेज ऑफ़ टेक्नोलॉजी (MACT) या क्षेत्रीय इंजीनियरिंग कॉलेज (REC) के रूप में स्थापित हुआ।  यह 2002 में एक राष्ट्रीय प्रौद्योगिकी संस्थान बना और 2007 में NIT अधिनियम के तहत राष्ट्रीय महत्व के संस्थान के रूप में मान्यता प्राप्त हुई। यह संस्थान पूरी तरह से मानव संसाधन विकास मंत्रालय द्वारा वित्त पोषित है एवम् भारत सरकार एनआईटी परिषद द्वारा शासित है। मौलाना आजाद राष्ट्रीय तकनीकी संस्थान, भोपाल मध्यप्रदेश का सबसे प्रतिष्ठत तकनीकी संस्थान हैं, साथ ही साथ मध्य भारत क्षेत्र मध्यप्रदेश, छतीसगढ़ और विदर्भ क्षेत्रों का भी सबसे बेहतर और उच्च गुणवत्ता का संस्थान है।
यह विज्ञान, प्रौद्योगिकी, इंजीनियरिंग, वास्तुकला और प्रबंधन में स्नातक, मास्टर और डॉक्टरेट डिग्री प्रदान करता है। इस संस्थान में 8 विभाग हैं। यह संस्थान सिविल इंजीनियरी, अभियांत्रिकी इंजीनियरी, विद्युत इंजीनियरी, इलैक्टोनिकी तथा संचार इंजीनियरी, कम्प्यूटर विज्ञान तथा इंजीनियरी, सूचना प्रौद्योगिकी में चार वर्षीय बी.टेक कार्यक्रम और एक पांच वर्षीय बी.आर्क. पाठयक्रम का संचालन करता है। अवर स्नातक पाठयक्रमों में कुल दाखिला क्षमता ४५० है। यह संस्थान २४ विभिन्न विशेषज्ञताओं में नियमित तथा अंशकालिक पद्धति से एम.टेक पाठयक्रमों के साथ-साथ एमसीए तथा एमबीए पाठयक्रम भी संचालित करता है।
संयुक्त प्रवेश परीक्षा (मुख्य) के माध्यम से स्नातक पाठ्यक्रमों में प्रवेश राष्ट्रीय स्तर की इंजीनियरिंग प्रवेश परीक्षा के माध्यम से होता है। चयन बहुत कठिन है क्योंकि केवल शीर्ष 5% आवेदक ही प्रवेश सुरक्षित कर पाते हैं। जेईई मेन से पहले, MANIT में प्रवेश 2013 तक अखिल भारतीय इंजीनियरिंग प्रवेश परीक्षा (AIEEE) के माध्यम से होता था।
प्रवासी भारतीयों और विदेशी नागरिकों के लिए, प्रवेश डीएएसए (छात्रों के लिए प्रत्यक्ष प्रवेश) के माध्यम से आयोजित किया जाता है, जहां भौतिकी, रसायन विज्ञान और गणित में एसएटी विषय परीक्षा के एक योग्य स्कोर की आवश्यकता होती है। डीएएसए के अलावा, प्रवेश के लिए अन्य छात्रवृत्ति कार्यक्रम भारतीय सांस्कृतिक संबंध परिषद के माध्यम से प्रदान किए जाते हैं। विभिन्न देशों जैसे अफगानिस्तान, बांग्लादेश, भूटान, नेपाल, श्रीलंका, कुवैत, सऊदी अरब, कतर, ओमान, यूएई आदि से कई छात्र हर साल संस्थान में प्रवेश लेते हैं।
स्नातकोत्तर कार्यक्रम एम.टेक कार्यक्रम के लिए इंजीनियरिंग में ग्रेजुएट एप्टीट्यूड टेस्ट के माध्यम से और एमसीए कार्यक्रम के लिए एनआईटी एमसीए कॉमन एंट्रेंस टेस्ट के माध्यम से छात्रों का चयन करते हैं। एमबीए प्रोग्राम में प्रवेश कॉमन एडमिशन टेस्ट के माध्यम से होता है।</t>
        </is>
      </c>
      <c r="C38" t="n">
        <v>399</v>
      </c>
      <c r="D38" t="inlineStr">
        <is>
          <t>राष्ट्रीय</t>
        </is>
      </c>
    </row>
    <row r="39">
      <c r="A39" t="inlineStr">
        <is>
          <t>कार्निवल</t>
        </is>
      </c>
      <c r="B39" t="inlineStr">
        <is>
          <t>कार्निवल एक उत्सव का मौसम है जो लेंट से ठीक पहले पड़ता है; मुख्य कार्यक्रम आमतौर फरवरी के दौरान होते हैं। कार्निवल में आमतौर पर एक सार्वजनिक समारोह या परेड शामिल होता है जिसमें सर्कस के तत्त्व, मुखौटे और सार्वजनिक खुली पार्टियां की जाती हैं। समारोह के दौरान लोग अक्सर सजते संवरते हैं या बहुरुपिया बनते हैं, जो दैनिक जीवन के पलटाव को दर्शाता है।
कार्निवल एक त्योहार है जिसे पारंपरिक रूप से रोमन कैथोलिक में आयोजित किया जाता है और एक हद तक पूर्वी रूढ़िवादी समाजों में भी. प्रोटेस्टेंट क्षेत्रों में आमतौर पर कार्निवल समारोह नहीं होते है बल्कि कुछ संशोधित परंपराएं हैं, जैसे कि डेनिश कार्निवल या अन्य श्रोव ट्यूजडे कार्यक्रम. ब्राजीलियाई कार्निवाल आज एक सर्वाधिक प्रसिद्ध समारोह है, लेकिन दुनिया भर के कई शहरों और क्षेत्रों में विशाल, लोकप्रिय और कई दिन चलने वाले जश्न मनाए जाते हैं। 
साँचा:Toc right</t>
        </is>
      </c>
      <c r="C39" t="n">
        <v>143</v>
      </c>
      <c r="D39" t="inlineStr">
        <is>
          <t>राष्ट्रीय</t>
        </is>
      </c>
    </row>
    <row r="40">
      <c r="A40" t="inlineStr">
        <is>
          <t>१५ जून</t>
        </is>
      </c>
      <c r="B40" t="inlineStr">
        <is>
          <t>15 जून ग्रेगोरी कैलंडर के अनुसार वर्ष का 166वाँ (लीप वर्ष में 167 वाँ) दिन है। साल में अभी और 199 दिन बाकी हैं।</t>
        </is>
      </c>
      <c r="C40" t="n">
        <v>24</v>
      </c>
      <c r="D40" t="inlineStr">
        <is>
          <t>राष्ट्रीय</t>
        </is>
      </c>
    </row>
    <row r="41">
      <c r="A41" t="inlineStr">
        <is>
          <t>बाल गंगाधर तिलक</t>
        </is>
      </c>
      <c r="B41" t="inlineStr">
        <is>
          <t>बाल गंगाधर तिलक (अथवा लोकमान्य तिलक, मूल नाम केशव गंगाधर तिलक, 23 जुलाई 1856 - 1 अगस्त 1920), एक भारतीय राष्ट्रवादी, शिक्षक, समाज सुधारक, वकील और एक स्वतन्त्रता सेनानी थे। भारतीय स्वतन्त्रता संग्राम के आरम्भिक काल में उन्होंने भारतीय स्वतन्त्रता के लिये नये विचार रखे और अनेक प्रयत्न किये। अंग्रेज उन्हें "भारतीय अशान्ति के पिता" कहते थे। उन्हें, "लोकमान्य" का आदरणीय पदवी भी प्राप्त हुई, जिसका अर्थ है "लोगों द्वारा स्वीकृत" (उनके नायक के रूप में)। ।
लोकमान्य  तिलक स्वराज के सबसे पहले और मजबूत अधिवक्ताओं में से एक थे। वे भारतीय अन्तःकरण में एक प्रबल आमूल परिवर्तनवादी थे। उनका मराठी भाषा में दिया गया नारा "स्वराज्य हा माझा जन्मसिद्ध हक्क आहे आणि तो मी मिळवणारच" (स्वराज मेरा जन्मसिद्ध अधिकार है और मैं उसे लेकर ही रहूँगा) बहुत प्रसिद्ध हुआ। उन्होंने बिपिन चन्द्र पाल, लाला लाजपत राय, अरविन्द घोष और वी० ओ० चिदम्बरम पिल्लै आदि भारतीय राष्ट्रीय कांग्रेस के कई नेताओं के साथ भारत के स्वराज के लिये निकट सहयोग किया।</t>
        </is>
      </c>
      <c r="C41" t="n">
        <v>161</v>
      </c>
      <c r="D41" t="inlineStr">
        <is>
          <t>राष्ट्रीय</t>
        </is>
      </c>
    </row>
    <row r="42">
      <c r="A42" t="inlineStr">
        <is>
          <t>एलिस</t>
        </is>
      </c>
      <c r="B42" t="inlineStr">
        <is>
          <t>एलिस प्राचीन काल में ग्रीस के एलिस जिले का प्रधान नगर था। यह पेन्यूस नदी के दक्षिण में कलसकोपी की पहाड़ी पर बसा हुआ है। इसे आक्ज़ीलस ने बसाया था जो ऐतोलियन प्रवासियों का नेता था। उसकी एक बहुत बड़ी मूर्ति नगर के बीच बाजार में थी। इस नगर में ओलिंपिक-देवता ज़्यूस के उपवन और मंदिर थे। पास ही विस्तृत मैदान में ओलिंपिक खेलकूद प्रतियोगिताएँ होती थीं। यहाँ प्रतियोगियों का एक मास तक प्रशिक्षण होता था। सबसे बड़े राष्ट्रीय उत्सवों की पवित्रता के कारण यह नगर चिरकाल तक आक्रमणों से सुरक्षित रहा। यहाँ कई भव्य मंदिर थे। इनमें प्रसिद्ध अक्रापोलिस अथीना के मंदिर में सोने और हाथीदाँत की फेइडिया की विशाल मूर्ति थी। इस नगर के उत्तर की उर्वर भूमि अपने घोड़ों के लिए विख्यात थी। सन् ३०९ ई.पू. में स्पार्टा के राजा अगीस ने इसे अधिकृत कर लिया था।</t>
        </is>
      </c>
      <c r="C42" t="n">
        <v>140</v>
      </c>
      <c r="D42" t="inlineStr">
        <is>
          <t>राष्ट्रीय</t>
        </is>
      </c>
    </row>
    <row r="43">
      <c r="A43" t="inlineStr">
        <is>
          <t>थैंक्सगिविंग डे</t>
        </is>
      </c>
      <c r="B43" t="inlineStr">
        <is>
          <t>थैंक्सगिविंग डे, उत्तरी अमेरिका का एक पारंपरिक त्यौहार है, जो एक तरह का फसल पर्व है। वैसे थैंक्सगिविंग उत्सव की तिथि और स्थान एक विवाद का विषय है हालांकि सर्वप्रथम थैंक्सगिविंग डे समारोह 8 सितम्बर 1565 को फ्लॉरिडा के सेंट औगुस्तीं में किया गया था। किसी भी अनुसंधान के विपरीत पारंपरिक "पहली थान्क्स्गिविंग"प्लिमोथ वृक्षारोपण 1621 में हुआ था। आज, थैंक्सगिविंग कनाडा में अक्टूबर के दूसरे सोमवार को और संयुक्त राज्य अमेरिका में नवम्बर के चौथे गुरुवार को मनाया जाता है।</t>
        </is>
      </c>
      <c r="C43" t="n">
        <v>80</v>
      </c>
      <c r="D43" t="inlineStr">
        <is>
          <t>राष्ट्रीय</t>
        </is>
      </c>
    </row>
    <row r="44">
      <c r="A44" t="inlineStr">
        <is>
          <t>जन्माष्टमी</t>
        </is>
      </c>
      <c r="B44" t="inlineStr">
        <is>
          <t>कृष्ण जन्माष्टमी, जिसे जन्माष्टमी वा गोकुलाष्टमी के रूप में भी जाना जाता है, एक वार्षिक हिंदू त्योहार है जो विष्णुजी के दशावतारों में से आठवें और चौबीस अवतारों में से बाईसवें अवतार श्रीकृष्ण के जन्म के आनन्दोत्सव के लिये मनाया जाता है। यह हिंदू चंद्रमण वर्षपद के अनुसार, कृष्ण पक्ष (अंधेरे पखवाड़े) के आठवें दिन (अष्टमी) को भाद्रपद में मनाया जाता है ।  जो ग्रेगोरियन कैलेंडर के अगस्त व सितंबर के साथ अधिव्यापित होता है।</t>
        </is>
      </c>
      <c r="C44" t="n">
        <v>75</v>
      </c>
      <c r="D44" t="inlineStr">
        <is>
          <t>राष्ट्रीय</t>
        </is>
      </c>
    </row>
    <row r="45">
      <c r="A45" t="inlineStr">
        <is>
          <t>हमीद एस्तीली</t>
        </is>
      </c>
      <c r="B45" t="inlineStr">
        <is>
          <t>हामिद रेजा एस्टिली (फारसी: حميد استيلی, 1 अप्रैल 1967 को तेहरान में पैदा हुआ) एक ईरानी फुटबॉल कोच और सेवानिवृत्त खिलाड़ी है। एस्टिली ईरान राष्ट्रीय फुटबॉल टीम का सदस्य था और इसे 1998 के फीफा विश्व कप में संयुक्त राज्य अमेरिका के खिलाफ अपने यादगार लक्ष्य और लक्ष्य उत्सव के लिए याद किया जाता है। वह हाल ही में ईरान प्रो लीग में मालवन के मुख्य कोच थे।</t>
        </is>
      </c>
      <c r="C45" t="n">
        <v>68</v>
      </c>
      <c r="D45" t="inlineStr">
        <is>
          <t>राष्ट्रीय</t>
        </is>
      </c>
    </row>
    <row r="46">
      <c r="A46" t="inlineStr">
        <is>
          <t>राजस्थानी संस्कृति</t>
        </is>
      </c>
      <c r="B46" t="inlineStr">
        <is>
          <t>राजस्थान में मुश्किल से कोई महीना ऐसा जाता होगा, जिसमें धार्मिक उत्सव न हो। सबसे उल्लेखनीय व विशिष्ट उत्सव गणगौर है, जिसमें महादेव व पार्वती की मिट्टी की मूर्तियों की पूजा 18 दिन तक सभी जातियों की स्त्रियों के द्वारा की जाती है, और बाद में उन्हें जल में विसर्जित कर दिया जाता है। विसर्जन की शोभायात्रा में पुरोहित व अधिकारी भी शामिल होते हैं व बाजे-गाजे के साथ शोभायात्रा निकलती है। हिन्दू,सिख,जैन और बौद्ध एक-दूसरे के त्योहारों में शामिल होते हैं। इन अवसरों पर उत्साह व उल्लास का बोलबाला रहता है। एक अन्य प्रमुख उत्सव अजमेर के निकट पुष्कर में होता है, जो धार्मिक उत्सव व पशु मेले का मिश्रित स्वरूप है। यहाँ राज्य भर से किसान अपने ऊँट व गाय-भैंस आदि लेकर आते हैं, एवं तीर्थयात्री मुक्ति की खोज में आते हैं। अजमेर स्थित ब्रह्मा जी का मंदिर दुनियां का एक मात्र ब्रह्मा मंदिर है। यह विश्व का एकमात्र ऐसा स्थान है जहां पर कंबंधो(वे योद्धा जिनका धड़ सर कटने के बाद भी सैकड़ों किलोमीटर और सैकड़ों लोगों से या कई घंटों तक लड़ा हो) की पूजा होती है।</t>
        </is>
      </c>
      <c r="C46" t="n">
        <v>181</v>
      </c>
      <c r="D46" t="inlineStr">
        <is>
          <t>राष्ट्रीय</t>
        </is>
      </c>
    </row>
    <row r="47">
      <c r="A47" t="inlineStr">
        <is>
          <t>भारतीय अन्तरिक्ष विज्ञान एवं प्रौद्योगिकी संस्थान</t>
        </is>
      </c>
      <c r="B47" t="inlineStr">
        <is>
          <t>भारतीय अन्तरिक्ष विज्ञान एवं प्रौद्योगिकी संस्थान (IIST / आई॰ आई॰ एस॰ टी॰) भारत एवं एशिया का प्रथम अंतरिक्ष विश्वविद्यालय है। यह तिरुवनंतपुरम शहर के वलियमला क्षेत्र में स्थित है। इसकी स्थापना 14 सितम्बर 2007 को गणेश चतुर्थी के पावन अवसर पर हुई थी। भारत के पूर्व राष्ट्रपति एवं महान वैज्ञानिक डॉ॰ ए. पी. जे. अब्दुल कलाम यहाँ के कुलपति रह चुके हैं। यह संस्थान इसरो एवं भारत सरकार के अंतरिक्ष विभाग द्वारा प्रायोजित है। संस्थान को विश्वविद्यालय अनुदान आयोग से समविश्वविद्यालय की मान्यता प्राप्त है।</t>
        </is>
      </c>
      <c r="C47" t="n">
        <v>85</v>
      </c>
      <c r="D47" t="inlineStr">
        <is>
          <t>राष्ट्रीय</t>
        </is>
      </c>
    </row>
    <row r="48">
      <c r="A48" t="inlineStr">
        <is>
          <t>केरल</t>
        </is>
      </c>
      <c r="B48" t="inlineStr">
        <is>
          <t>केरल (मलयालम: കേരളം, अंग्रेज़ी: Kerela) भारत का एक राज्य है। इसकी राजधानी तिरुवनन्तपुरम (त्रिवेन्द्रम) है। मलयालम यहां की मुख्य भाषा है। हिन्दुओं तथा मुसलमानों के अलावा यहां ईसाई भी बड़ी संख्या में रहते हैं। भारत की दक्षिण-पश्चिमी सीमा पर अरब सागर और सह्याद्रि पर्वत श्रृंखलाओं के मध्य एक खूबसूरत भूभाग स्थित है, जिसे केरल के नाम से जाना जाता है। इस राज्य का क्षेत्रफल 38863 वर्ग किलोमीटर है और यहाँ मलयालम भाषा बोली जाती है। अपनी संस्कृति और भाषा-वैशिष्ट्य के कारण पहचाने जाने वाले भारत के दक्षिण में स्थित चार राज्यों में केरल प्रमुख स्थान रखता है। इसके प्रमुख पड़ोसी राज्य तमिलनाडु और कर्नाटक हैं। पुदुच्चेरी (पांडिचेरि) राज्य का मय्यष़ि (माहि) नाम से जाता जाने वाला भूभाग भी केरल राज्य के अन्तर्गत स्थित है। अरब सागर में स्थित केन्द्र शासित प्रदेश लक्षद्वीप का भी भाषा और संस्कृति की दृष्टि से केरल के साथ अटूट संबन्ध है। स्वतंत्रता प्राप्ति से पूर्व केरल में राजाओं की रियासतें थीं। जुलाई 1949 में तिरुवितांकूर और कोच्चिन रियासतों को जोड़कर 'तिरुकोच्चि' राज्य का गठन किया गया। उस समय मलाबार प्रदेश मद्रास राज्य (वर्तमान तमिलनाडु) का एक जिला मात्र था। नवंबर 1956 में तिरुकोच्चि के साथ मलाबार को भी जोड़ा गया और इस तरह वर्तमान केरल की स्थापना हुई। इस प्रकार 'ऐक्य केरलम' के गठन के द्वारा इस भूभाग की जनता की दीर्घकालीन अभिलाषा पूर्ण हुई।
* केरल में शिशुओं की मृत्यु दर भारत के राज्यों में सबसे कम है और स्त्रियों की संख्या पुरुषों से अधिक है (2011 की जनगणना के आधार पर)। 
* यह यूनिसेफ (UNICEF) और विश्व स्वास्थ्य संगठन (WHO) द्वारा मान्यता प्राप्त विश्व का प्रथम शिशु सौहार्द राज्य (Baby Friendly State) है।</t>
        </is>
      </c>
      <c r="C48" t="n">
        <v>270</v>
      </c>
      <c r="D48" t="inlineStr">
        <is>
          <t>राष्ट्रीय</t>
        </is>
      </c>
    </row>
    <row r="49">
      <c r="A49" t="inlineStr">
        <is>
          <t>अंतरराष्ट्रीय स्वयंसेवक दिवस</t>
        </is>
      </c>
      <c r="B49" t="inlineStr">
        <is>
          <t>अंतरराष्ट्रीय स्वयंसेवक दिवस हर साल 5 दिसम्बर को मनाया जाता है। संयुक्त राष्ट्र सभा में 17 दिसंबर 1985 में प्रस्ताव द्वारा इसे पारित किया गया था। यह दिवस सभी स्तरों (स्थानीय,राष्ट्रीय तथा अंतर्राष्ट्रीय) पर बदलाव करने में लोगों के सहयोग के सम्मान का एक वैश्विक उत्सव है।</t>
        </is>
      </c>
      <c r="C49" t="n">
        <v>47</v>
      </c>
      <c r="D49" t="inlineStr">
        <is>
          <t>राष्ट्रीय</t>
        </is>
      </c>
    </row>
    <row r="50">
      <c r="A50" t="inlineStr">
        <is>
          <t>गंगाधर राष्ट्रीय पुरस्कार</t>
        </is>
      </c>
      <c r="B50" t="inlineStr">
        <is>
          <t>गंगाधर राष्ट्रीय पुरस्कार एक पुरस्कार है, जिसे गंगाधर मेहेर के सम्मान में संबलपुर विश्वविद्यालय द्वारा साहित्य (कविता) के क्षेत्र में दिया जाता है। यह पुरस्कार पहली बार वर्ष 1991 में अली सरदार जाफरी को दिया गया था। अब तक 29  कवियों को विभिन्न भारतीय भाषाओं पर सम्मानित किया जा चुका है।</t>
        </is>
      </c>
      <c r="C50" t="n">
        <v>51</v>
      </c>
      <c r="D50" t="inlineStr">
        <is>
          <t>राष्ट्रीय</t>
        </is>
      </c>
    </row>
    <row r="51">
      <c r="A51" t="inlineStr">
        <is>
          <t>कटक</t>
        </is>
      </c>
      <c r="B51" t="inlineStr">
        <is>
          <t>कटक (କଟକ) भारत के ओड़िशा राज्य के कटक ज़िले में स्थित एक नगर है। यह ज़िले का मुख्यालय भी है। कटक महानदी के किनारे बसा हुआ है। यह १९७२ तक लगभग सहस्र वर्षों तक उत्कल/ओड़िशा की राजधानी थी। तत् पश्चात यह ओडिशा की न्यायिक, वाणिज्यिक, सांस्कृतिक राजधानी रही है । यह ओडिशा का सर्व वृहत् नगर है ।</t>
        </is>
      </c>
      <c r="C51" t="n">
        <v>58</v>
      </c>
      <c r="D51" t="inlineStr">
        <is>
          <t>राष्ट्रीय</t>
        </is>
      </c>
    </row>
    <row r="52">
      <c r="A52" t="inlineStr">
        <is>
          <t>पुणे</t>
        </is>
      </c>
      <c r="B52" t="inlineStr">
        <is>
          <t>पुणे भारत के महाराष्ट्र राज्य का एक महत्त्वपूर्ण शहर है। पुणे भारत का छठवां सबसे बड़ा शहर व महाराष्ट्र का दूसरा सबसे बड़ा शहर है।. यह शहर महाराष्ट्र के पश्चिम भाग, मुला व मुठा इन दो नदियों के किनारे बसा है और पुणे जिला का प्रशासकीय मुख्यालय है। सार्वजनिक सुखसुविधा व विकास के हिसाब से पुणे महाराष्ट्र मे मुंबई के बाद अग्रसर है। )अनेक नामांकित शिक्षणसंस्थायें होने के कारण इस शहर को 'पूरब का ऑक्सफोर्ड' भी कहा जाता है। पुणे में अनेक प्रौद्योगिकी और ऑटोमोबाईल उपक्रम हैं, इसलिए पुणे भारत का ”डेट्राइट” जैसा लगता है। काफी प्राचीन ज्ञात इतिहास से पुणे शहर महाराष्ट्र की 'सांस्कृतिक राजधानी' माना जाता है। मराठी भाषा इस शहर की मुख्य भाषा है।
पुणे शहर मे लगभग सभी विषयों के उच्च शिक्षण की सुविधा उपलब्ध है। पुणे विद्यापीठ, राष्ट्रीय रासायनिक प्रयोगशाला, आयुका, आगरकर संशोधन संस्था, सी-डैक जैसी आन्तरराष्ट्रीय स्तर के शिक्षण संस्थान यहाँ है। पुणे फिल्म इन्स्टिट्युट भी काफी प्रसिद्ध है।
पुणे महाराष्ट्र व भारत का एक महत्त्वपूर्ण औद्योगिक केन्द्र है। टाटा मोटर्स, बजाज ऑटो, भारत फोर्ज जैसे उत्पादनक्षेत्र के अनेक बड़े उद्योग यहाँ है। 1990 के दशक मे इन्फोसिस, टाटा कंसल्टंसी सर्विसे, विप्रो, सिमैंटेक, आईबीएम जैसे प्रसिद्ध सॉफ्टवेअर कंपनियों ने पुणे मे अपने केन्द्र खोले और यह शहर भारत का एक प्रमुख सूचना प्रौद्योगिकी उद्योगकेन्द्र के रूप मे विकसित हुआ।
2024 में पुणे की अनुमानित जनसंख्या 10,480,787 है |</t>
        </is>
      </c>
      <c r="C52" t="n">
        <v>224</v>
      </c>
      <c r="D52" t="inlineStr">
        <is>
          <t>राष्ट्रीय</t>
        </is>
      </c>
    </row>
    <row r="53">
      <c r="A53" t="inlineStr">
        <is>
          <t>कर्नाटक में खेल</t>
        </is>
      </c>
      <c r="B53" t="inlineStr">
        <is>
          <t>कर्नाटक का एक छोटा सा जिला कोडगु भारतीय हाकी टीम के लिए सर्वाधिक योगदान देता है। यहां से अनेक खिलाड़ियों ने अंतर्राष्ट्रीय स्तर पर हॉकी में भारत का प्रतिनिधित्व किया है। वार्षिक कोडव हॉकी उत्सव विश्व में सबसे बड़ा हॉकी टूर्नामेण्ट है। बंगलुरु शहर में महिला टेनिस संघ (डब्लु.टी.ए का एक टेनिस ईवेन्ट भी हुआ है, तथा १९९७ में शहर भारत के चतुर्थ राष्ट्रीय खेल सम्मेलन का भी मेजबान रहा है। इसी शहर में भारत के सर्वोच्च क्रीड़ा संस्थान, भारतीय खेल प्राधिकरण तथा नाइके टेनिस अकादमी भी स्थित हैं। अन्य राज्यों की तुलना में तैराकी के भी उच्च आनक भी कर्नाटक में ही मिलते हैं।
राज्य का एक लोकप्रिय खेल क्रिकेट है। राज्य की क्रिकेट टीम छः बार रणजी ट्रॉफी जीत चुकी है और जीत के आंकड़ों में माट्र मुंबई क्रिकेट टीम से पीछे रही है। बंगलुरु स्थित चिन्नास्वामी स्टेडियम में अंतर्राष्ट्रीय क्रिकेट मैचों का आयोजन होता रहता है। साथ ही ये २००० में आरंभ हुई राष्ट्रीय क्रिकेट अकादमी का भी केन्द्र रहा है, जहां अकादमी भविष्य के लिए अंतरराष्ट्रीय खिलाड़ियों को तैयार करती है। राज्य क्रिकेट टीम के कई प्रसिद्ध क्रिकेट खिलाड़ी राष्ट्रीय एवं अंतर्राष्ट्रीय स्तर पर अग्रणी रहे हैं। १९९० के दशक में हुए एक अंतर्राष्ट्रीय क्रिकेट मैच में यहीं के खिलाड़ियों का बाहुल्य रहा था।
कर्नाटक प्रीमियर लीग राज्य का एक अंतर्क्षेत्रीय ट्वेन्टी-ट्वेन्टी क्रिकेट टूर्नामेंट है। रॉयल चैलेन्जर्स बैंगलौर भारतीय प्रीमियर लीग का एक फ़्रैंचाइज़ी है जो बंगलुरु में ही स्थित है। 
राज्य के अंचलिक क्षेत्र्रों में खो खो, कबड्डी, चिन्नई डांडु तथा गोली आदि खेल खूब खेले जाते हैं।
राज्य के उल्लेखनीय खिलाड़ियों में १९८० के ऑल इंग्लैंड बैडमिंटन चैंपियनशिप विजेता प्रकाश पादुकोन का नाम सम्मान से लिया जाता है। इनके अलावा पंकज आडवाणी भी उल्लेखनीय हैं, जिन्होंने २० वर्ष की आयु से ही बैडमिंटन स्पर्धाएं आरंभ कर दी थीं तथा तथा क्यू स्पोर्ट्स के तीन उपाधियां धारण की हैं, जिनमें २००३ की विश्व स्नूकर चैंपियनशिप एवं २००५ की विश्व बिलियर्ड्स चैंपियनशिप आती हैं।
राज्य में साइकिलिंग स्पर्धाएं भी जोरों पर रही हैं। बीजापुर जिले के क्षेत्र से राष्ट्रीय स्तर के अग्रणी सायक्लिस्ट हुए हैं। मलेशिया में आयोजित हुए पर्लिस ओपन ’९९ में प्रेमलता सुरेबान भारतीय प्रतिनिधियों में से एक थीं। जिले की साइक्लिंग प्रतिभा को देखते हुए उनके उत्थान हेतु राज्य सरकार ने जिले में  ४० लाख की लागत से यहां के बी.आर अंबेडकर स्टेडियम में सायक्लिंग ट्रैक बनवाया है।</t>
        </is>
      </c>
      <c r="C53" t="n">
        <v>385</v>
      </c>
      <c r="D53" t="inlineStr">
        <is>
          <t>राष्ट्रीय</t>
        </is>
      </c>
    </row>
    <row r="54">
      <c r="A54" t="inlineStr">
        <is>
          <t>उमेश चन्द्र बनर्जी</t>
        </is>
      </c>
      <c r="B54" t="inlineStr">
        <is>
          <t>व्योमेश चन्द्र बनर्जी (29 दिसम्बर 1844 – 21 जुलाई 1906) भारतीय बैरिस्टर एवं भारतीय राष्ट्रीय कांग्रेस के प्रथम अध्यक्ष थे। ब्रिटेन के हाउस ऑफ कॉमन्स के लिये चुनाव लड़ने वाले वे प्रथम भारतीय थे (किन्तु वे जीत नहीं पाये)। ब्रितानी संसद में प्रवेश पाने की उन्होने दो कोशिशें की किन्तु असफल रहे।</t>
        </is>
      </c>
      <c r="C54" t="n">
        <v>52</v>
      </c>
      <c r="D54" t="inlineStr">
        <is>
          <t>राष्ट्रीय</t>
        </is>
      </c>
    </row>
    <row r="55">
      <c r="A55" t="inlineStr">
        <is>
          <t>किसान दिवस</t>
        </is>
      </c>
      <c r="B55" t="inlineStr">
        <is>
          <t>किसान दिवस या राष्ट्रीय किसान दिवस भारत में 23 दिसंबर को  और 12 अक्टूबर को संयुक्त राज्य अमेरिका में मनाया जाता है।</t>
        </is>
      </c>
      <c r="C55" t="n">
        <v>22</v>
      </c>
      <c r="D55" t="inlineStr">
        <is>
          <t>राष्ट्रीय</t>
        </is>
      </c>
    </row>
    <row r="56">
      <c r="A56" t="inlineStr">
        <is>
          <t>कोलकाता की संस्कृति</t>
        </is>
      </c>
      <c r="B56" t="inlineStr"/>
      <c r="C56" t="n">
        <v>0</v>
      </c>
      <c r="D56" t="inlineStr">
        <is>
          <t>राष्ट्रीय</t>
        </is>
      </c>
    </row>
    <row r="57">
      <c r="A57" t="inlineStr">
        <is>
          <t>गिरीश कर्नाड</t>
        </is>
      </c>
      <c r="B57" t="inlineStr">
        <is>
          <t>गिरीश कार्नाड ( १९३८-१० जून २०१९,माथेरान, महाराष्ट्र)  भारत के जाने माने समकालीन लेखक, अभिनेता, फ़िल्म निर्देशक और नाटककार थे। कन्नड़ और अंग्रेजी भाषा दोनों में इनकी लेखनी समानाधिकार से चलती थी। 1998 में ज्ञानपीठ सहित पद्मश्री व पद्मभूषण जैसे कई प्रतिष्ठित पुरस्कारों के विजेता कर्नाड द्वारा रचित तुगलक, हयवदन, तलेदंड (रक्तकल्याण), नागमंडल व ययाति जैसे नाटक अत्यंत लोकप्रिय हुए और भारत की अनेक भाषाओं में इनका अनुवाद व मंचन हुआ है। प्रमुख भारतीय निर्देशकों - इब्राहीम अलकाजी, प्रसन्ना, अरविन्द गौड़ और ब॰ व॰ कारन्त ने इनका अलग- अलग तरीके से प्रभावी व यादगार निर्देशन किया हैं।</t>
        </is>
      </c>
      <c r="C57" t="n">
        <v>96</v>
      </c>
      <c r="D57" t="inlineStr">
        <is>
          <t>राष्ट्रीय</t>
        </is>
      </c>
    </row>
    <row r="58">
      <c r="A58" t="inlineStr">
        <is>
          <t>आजादी का अमृत महोत्सव</t>
        </is>
      </c>
      <c r="B58" t="inlineStr">
        <is>
          <t>आजादी का अमृत महोत्सव भारत गणराज्य की सरकार का एक सतत कार्यक्रम है, जिसमें भारत और विदेशों में भारत की स्वतंत्रता की 75वीं वर्षगांठ मनाई जा रही है।</t>
        </is>
      </c>
      <c r="C58" t="n">
        <v>28</v>
      </c>
      <c r="D58" t="inlineStr">
        <is>
          <t>राष्ट्रीय</t>
        </is>
      </c>
    </row>
    <row r="59">
      <c r="A59" t="inlineStr">
        <is>
          <t>नौरोज़</t>
        </is>
      </c>
      <c r="B59" t="inlineStr">
        <is>
          <t>नौरोज़ या नवरोज़ (फारसी: نوروز‎‎ नौरूज़; शाब्दिक रूप से "नया दिन"),  ईरानी नववर्ष का नाम है, जिसे फारसी नया साल भी कहा जाता है और मुख्यतः ईरानियों द्वारा दुनिया भर में मनाया जाता है। यह मूलत: प्रकृति प्रेम का उत्सव है। प्रकृति के उदय, प्रफुल्लता, ताज़गी, हरियाली और उत्साह का मनोरम दृश्य पेश करता है। प्राचीन परंपराओं व संस्कारों के साथ नौरोज़ का उत्सव न केवल ईरान ही में ही नहीं बल्कि कुछ पड़ोसी देशों में भी मनाया जाता है। इसके साथ ही कुछ अन्य नृजातीय-भाषाई समूह जैसे भारत में पारसी समुदाय भी इसे नए साल की शुरुआत के रूप में मनाते हैं। पश्चिम एशिया, मध्य एशिया, काकेशस, काला सागर बेसिन और बाल्कन में इसे 3,000 से भी अधिक वर्षों से मनाया जाता है। यह ईरानी कैलेंडर के पहले महीने (फारवर्दिन) का पहला दिन भी है। यह उत्सव, मनुष्य के पुनर्जीवन और उसके हृदय में परिवर्तन के साथ प्रकृति की स्वच्छ आत्मा में चेतना व निखार पर बल देता है। यह त्योहार समाज को विशेष वातावरण प्रदान करता है, क्योंकि नववर्ष की छुट्टियां आरंभ होने से लोगों में जो ख़ुशी व उत्साह दिखाता है वह पूरे वर्ष में नहीं दिखता।</t>
        </is>
      </c>
      <c r="C59" t="n">
        <v>190</v>
      </c>
      <c r="D59" t="inlineStr">
        <is>
          <t>राष्ट्रीय</t>
        </is>
      </c>
    </row>
    <row r="60">
      <c r="A60" t="inlineStr">
        <is>
          <t>गणेशोत्सव</t>
        </is>
      </c>
      <c r="B60" t="inlineStr">
        <is>
          <t>गणेशोत्सव (गणेश + उत्सव) हिन्दुओं का एक उत्सव है। वैसे तो यह कमोबेश पूरे भारत में मनाया जाता है, किन्तु महाराष्ट्र का गणेशोत्सव विशेष रूप से प्रसिद्ध है। महाराष्ट्र में भी पुणे का गणेशोत्सव जगत्प्रसिद्ध है। यह उत्सव, हिन्दू पंचांग के अनुसार भाद्रपद मास की चतुर्थी से चतुर्दशी (चार तारीख से चौदह तारीख तक) तक दस दिनों तक चलता है। भाद्रपद मास के शुक्ल पक्ष की चतुर्थी को गणेश चतुर्थी भी कहते हैं।
गणेश की प्रतिष्ठा सम्पूर्ण भारत में समान रूप में व्याप्त है। महाराष्ट्र इसे मंगलकारी देवता के रूप में व मंगलपूर्ति के नाम से पूजता है। दक्षिण भारत में इनकी विशेष लोकप्रियता ‘कला शिरोमणि’ के रूप में है। मैसूर तथा तंजौर के मंदिरों में गणेश की नृत्य-मुद्रा में अनेक मनमोहक प्रतिमाएं हैं।
गणेश हिन्दुओं के आदि आराध्य देव है। हिन्दू धर्म में गणेश को एक विशष्टि स्थान प्राप्त है। कोई भी धार्मिक उत्सव हो, यज्ञ, पूजन इत्यादि सत्कर्म हो या फिर विवाहोत्सव हो, निर्विध्न कार्य सम्पन्न हो इसलिए शुभ के रूप में गणेश की पूजा सबसे पहले की जाती है। महाराष्ट्र में सात वाहन, राष्ट्रकूट, चालुक्य आदि राजाओं ने गणेशोत्सव की प्रथमा चलायी थी। छत्रपति शिवाजी महाराज भी गणेश की उपासना करते थे।</t>
        </is>
      </c>
      <c r="C60" t="n">
        <v>195</v>
      </c>
      <c r="D60" t="inlineStr">
        <is>
          <t>राष्ट्रीय</t>
        </is>
      </c>
    </row>
    <row r="61">
      <c r="A61" t="inlineStr">
        <is>
          <t>परिंतिंस लोकोत्सव</t>
        </is>
      </c>
      <c r="B61" t="inlineStr">
        <is>
          <t>परिंतिंस लोकोत्सव को प्रायः दो बोई-बुम्बा महोत्सव, बुम्बा मेउ बोई या मात्र उत्सव भी कहा जाता है। यह ब्राज़ील के शहर परिंतिंस, अमेज़ोनस में आयोजित जून के अंत में मनाया जाने वाला त्रिदिवसीय लोकप्रिय वार्षिकोत्सव है। यह ब्राज़ील के सबसे बड़े वार्षिकोत्सवों में से एक है। राष्ट्रीय ऐतिहासिक तथा कलात्मक विरासत संस्थान(नेशनल हिस्टोरिक एंड आर्टिस्टिक हैरिटेज इंस्टिट्यूट) द्वारा इस उत्सव को ब्राज़ील की सांस्कृतिक विरासत के रूप में मान्यता दी गई है।
स्थानीय किंवदंती के अनुसार पुनर्जीवित बैल इस उत्सव का केंद्र है। यह एक प्रतियोगिता भी है जहाँ दो दल-गारंटिडो और कैप्रीचोसो, कथा की पुनर्व्याख्या के विस्तार में प्रतिस्पर्द्धा करते हैं। प्रत्येक दल तेज़-तर्रार नृत्य, गायन तथा परेड झाँकियाँ दिखाते हुए एक-दूसरे से आगे निकलने का प्रयास करता है। प्रत्येक दल को अपना कार्यक्रम ढाई घंटे में पूरा करना होता है। प्रत्येक दल जो इस समय-सीमा का पालन नहीं करता है, दंड स्वरूप उसके अंक काट लिए जाते हैं। प्रत्येक रात्रि-प्रस्तुति मुख्य रूप से स्थानीय अमेज़नियाई लोककथाओं तथा स्वदेशी संस्कृति पर आधारित होती है, किंतु इसमें समकालीन ब्राज़ीलियाई लय तथा विषयवस्तु भी शामिल होती है। जिस स्थान पर दल स्वयं उपस्थित होते हैं, उसे "बंबोड्रोमो" कहा जाता है, जो एक वृत्ताकार, स्थलीय मंच है। यह स्थान ३५००० दर्शकों के लिए ही सीमित है।</t>
        </is>
      </c>
      <c r="C61" t="n">
        <v>204</v>
      </c>
      <c r="D61" t="inlineStr">
        <is>
          <t>राष्ट्रीय</t>
        </is>
      </c>
    </row>
    <row r="62">
      <c r="A62" t="inlineStr">
        <is>
          <t>नागरहोल अभयारण्य</t>
        </is>
      </c>
      <c r="B62" t="inlineStr">
        <is>
          <t>कर्नाटक में स्थित नागरहोल अपने वन्य जीव अभयारण्य के लिए विश्व भर में प्रसिद्ध है। यह उन कुछ जगहों में से एक है जहां एशियाई हाथी पाए जाते हैं। हाथियों के बड़े-बड़े झुंड यहां देखे जा सकते हैं। मानसून से पहले की बारिश में यहां बड़ी संख्या में रंगबिरंगे पक्षी दिखाई देते हैं। उस समय पूरा वातावरण उनकी चहचहाट से गूंज उठता है। पशुप्रेमियों के लिए यहां देखने और जानने के लिए बहुत कुछ है।
एक जमाने में यह जगह मैसूर के राजाओं के शिकार का स्‍थल था। लेकिन बाद में इसे अभयारण्य बना दिया गया। अब यह राजीव गांधी अभयारण्य के नाम से जाना जाता है। यह पार्क दक्कन के पठार का हिस्सा है। जंगल के बीच में नागरहोल नदी बहती है, जो कबीनी नदी में मिल जाती है। कबीनी नदी पर बने बांध के कारण पार्क के दक्षिण में एक झील बन गई है जो इस उद्यान को बांदीपुर टाइगर रिजर्व से अलग करती है।</t>
        </is>
      </c>
      <c r="C62" t="n">
        <v>157</v>
      </c>
      <c r="D62" t="inlineStr">
        <is>
          <t>राष्ट्रीय</t>
        </is>
      </c>
    </row>
    <row r="63">
      <c r="A63" t="inlineStr">
        <is>
          <t>राष्ट्रीय कृषि विज्ञान संग्रहालय (भारत)</t>
        </is>
      </c>
      <c r="B63" t="inlineStr">
        <is>
          <t>नई दिल्ली में आईसीएआर के राष्ट्रीय कृषि विज्ञान केंद्र परिसर में स्थित राष्ट्रीय कृषि विज्ञान संग्रहालय (एनएएसएम) देश में अपनी तरह का पहला केंद्र है। 23,000 वर्ग फुट के फर्श क्षेत्र के दो मंजिला विशेष रूप से डिजाइन की गई इमारत में फैले इस संग्रहालय में प्रागैतिहासिक काल से और हमारे देश में कृषि में वर्तमान अत्याधुनिक प्रौद्योगिकी के साथ एक भविष्य के प्रक्षेपण के साथ भारत में कृषि के विकास को चित्रित किया गया है।
यह देश का एक मात्र अनुठा कृषि संग्रहालय है जो कृषि के विभिन्न आयामों को संजोये हुए हैं, जिसे देखना बहुत रोमांचकारी हैं। यहाँ किसान ,बच्चे एवं आम लोग बहुत आधिक संख्या में आते हैं। प्रवेश शुल्क रु 10 प्रति व्यक्ति हैं।  स्कूल, कॉलेज के छात्रों और किसानों के समूहों के लिए नि: शुल्क प्रवेश है।</t>
        </is>
      </c>
      <c r="C63" t="n">
        <v>132</v>
      </c>
      <c r="D63" t="inlineStr">
        <is>
          <t>राष्ट्रीय</t>
        </is>
      </c>
    </row>
    <row r="64">
      <c r="A64" t="inlineStr">
        <is>
          <t>मार्दी ग्रा</t>
        </is>
      </c>
      <c r="B64" t="inlineStr">
        <is>
          <t>अंग्रेज़ी के "मार्दी ग्रा ", "मार्दी ग्रा सीज़न " एवं "कार्निवल सीज़न " अंग्रेज़ी में आदि शब्दों का अभिप्राय कार्निवल समारोहों के कार्यक्रमों से है जो क्रिसमस के बारह दिन बाद एपीफैनी को या उसके बाद शुरू होते हैं और ईस्टर से पहले सातवें बुधवार, ऐश वेन्ज़्डे को समाप्त होते हैं। मार्दी ग्रा "फैट ट्यूजडे" के लिए एक फ़्रांसिसी शब्द है (सामुदायिक अंग्रेज़ी परंपरा में श्रोव ट्यूजडे शब्द), जो ऐश वेन्ज़्डे को शुरू होने वाले लेनटेन मौसम के रिवाज़ी उपवास के पहले आखिरी रात को मसालेदार, वसायुक्त भोजन करने की परंपरा को सन्दर्भित करता है। संबंधित लोकप्रिय प्रथाएं उपवास के पहले होने वाले उत्सवों से एवं धार्मिक दायित्व लेंट के शोकसूचक मौसम से संबद्ध थे। लोकप्रिय प्रथाओं में मुखौटे और परिधान पहनना, सामाजिक सम्मेलनों में बढ़-चढ़ कर भाग लेना, नाचना, खेल प्रतियोगिताएं, परेड वगैरह शामिल हैं। मार्दी ग्रा के प्रति इसी तरह की अभिव्यक्ति ईसाई परम्पराओं को मानने वाली अन्यान्य यूरोपीय भाषाओं में भी देखने को मिलती है। अंग्रेजी में इस दिन को श्रोव ट्यूजडे कहा जाता है, जो लेंट के शुरू होने से पहले स्वीकारोक्ति की धार्मिक अपेक्षा से जुड़ा हुआ है। 
कई क्षेत्रों में "मार्दी ग्रा" शब्द का तात्पर्य उत्सव से संबंधित कार्यक्रमों से जुड़ी क्रियाकलापों की पूरी अवधि से होता है, न कि केवल एक दिन से. कुछ अमेरिकी देशों में अब इसे "मार्दी ग्रा डे" या "फैट ट्यूजडे" कहा जाता है।
अलग-अलग शहरों में त्योहारों का मौसम भिन्न होता है, जैसे कि कुछ परम्पराओं में एपीफैनी या बारहवीं रात और ऐश वेन्ज़्डे के बीच की पूरी अवधि को मार्दी ग्रा माना जाता है। कुछ दूसरे ऐश वेन्ज़्डे से पूर्व आख़िरी तीन-दिनों की अवधि को मार्दी ग्रा मानते हैं। मोबाइल में अलाबामा मार्दी ग्रा नवम्बर में सामाजिक कार्यक्रमों से संबंधित था। इसके बाद मिस्टिक सोसाइटी का शुक्राना जश्न, नव वर्ष की पूर्व संध्या आदि हुए और उसके बाद ऐश वेन्ज़्डे के पहले मध्य रात्रि तक उत्सव मनाते हुए जनवरी और फरवरी में परेड और जश्न किये गए। पहले के समय में नए वर्ष के दिन परेड किया जाता था। मार्दी ग्रा उत्सवों के लिए प्रसिद्ध अन्यान्य शहरों में ब्राज़ील का रियो दी जैनिरो, क्यूबेक शहर, कनाडा का क्यूबेक; मैक्सिको का मज़त्लान; और अमेरिका का न्यू ओरलियंस, लोइज़ियन शामिल हैं। कई अन्य स्थानों पर भी महत्वपूर्ण मार्दी ग्रा उत्सव मनाये जाते हैं। 
कैथोलिक यूरोपीय राष्ट्रों में कार्निवल एक महत्वपूर्ण उत्सव है। ब्रिटेन और आयरलैंड में ऐश वेन्ज़्डे से पहले वाले हफ्ते को "श्रोवेटाइड" कहते हैं, जो श्रोव ट्यूज़डे को ख़त्म होता है। इसका एक लोकप्रिय उत्सव पहलू भी है। मालपुआ एक पारंपरिक भोजन है। लैटिन अमेरिका और कैरिबियन के कई हिस्सों में मालपुआ और इसी तरह के तले हुए भजिये और मीठी पेस्ट्री, वसा और अंडे भी परंपरागत रूप से इस दौरान बनाये और खाए जाते हैं।</t>
        </is>
      </c>
      <c r="C64" t="n">
        <v>449</v>
      </c>
      <c r="D64" t="inlineStr">
        <is>
          <t>राष्ट्रीय</t>
        </is>
      </c>
    </row>
    <row r="65">
      <c r="A65" t="inlineStr">
        <is>
          <t>राष्ट्रीय युवा दिवस (भारत)</t>
        </is>
      </c>
      <c r="B65" t="inlineStr">
        <is>
          <t>भारत में स्वामी विवेकानन्द की जयंती, अर्थात 12 जनवरी को प्रतिवर्ष राष्ट्रीय युवा दिवस के रूप में मनाया जाता है। संयुक्त राष्ट्र संघ के निर्णयानुसार सन् 1984 ई. को 'अन्तरराष्ट्रीय युवा वर्ष' घोषित किया गया। इसके महत्त्व का विचार करते हुए भारत सरकार ने घोषणा की कि सन 1984 से 12 जनवरी यानी स्वामी विवेकानन्द जयंती (जयन्ती) का दिन राष्ट्रीय युवा दिवस के रूप में देशभर में सर्वत्र मनाया जाए।
इस संदर्भ (सन्दर्भ) में भारत सरकार के विचार थे कि - 
ऐसा अनुभव हुआ कि स्वामी जी का दर्शन एवं स्वामी जी के जीवन तथा कार्य के पश्चात निहित उनका आदर्श—यही भारतीय युवकों के लिए प्रेरणा का बहुत बड़ा स्रोत हो सकता है।
इस दिन देश भर के विद्यालयों एवं महाविद्यालयों में तरह-तरह के कार्यक्रम होते हैं; रैलियाँ निकाली जाती हैं; योगासन की स्पर्धा आयोजित की जाती है; पूजा-पाठ होता है; व्याख्यान होते हैं; विवेकानंद साहित्य की प्रदर्शनी लगती है।</t>
        </is>
      </c>
      <c r="C65" t="n">
        <v>150</v>
      </c>
      <c r="D65" t="inlineStr">
        <is>
          <t>राष्ट्रीय</t>
        </is>
      </c>
    </row>
    <row r="66">
      <c r="A66" t="inlineStr">
        <is>
          <t>आस्ट्रेलिया दिवस</t>
        </is>
      </c>
      <c r="B66" t="inlineStr">
        <is>
          <t>आस्ट्रेलिया दिवस  प्रतिवर्ष छब्बीस जनवरी को आस्ट्रेलिया की स्थापना के उपलक्ष्य में मनाया जाता है और यह वहाँ का आधीकारिक राष्ट्रीय दिवस है।
आस्ट्रेलियाई सरकार एवं जनता बहुत दिन पहले से ही इस उत्सव को मनाने की योजना बनाने लगती है। यह दिवस ऑस्ट्रेलिया के सभी राज्यों में धूमधाम से मनाया जाता है। इस दिन संपूर्ण आस्ट्रेलिया में सार्वजनिक अवकाश होता है।</t>
        </is>
      </c>
      <c r="C66" t="n">
        <v>62</v>
      </c>
      <c r="D66" t="inlineStr">
        <is>
          <t>राष्ट्रीय</t>
        </is>
      </c>
    </row>
    <row r="67">
      <c r="A67" t="inlineStr">
        <is>
          <t>देहमी</t>
        </is>
      </c>
      <c r="B67" t="inlineStr">
        <is>
          <t>देहमी गांव सभी जातियों के लोगों के लिए एक पवित्र गांव है। यहाँ इस गाँव में श्री दहमी मंसा देवी मंदिर स्थित है यह मंदिर काफी पुराना है। ये एक हिन्दू धर्म का मंदिर है जो राष्ट्रीय राजमार्ग-8 (दिल्ली से जयपुर) के पास देहमी गांव में स्थित देवी शक्ति को समर्पित सबसे पवित्र हिंदू मंदिरों में से एक है। दहमी मंसा देवी, माता रानी और वैष्णवी के रूप में भी जानी जाती है, मंसा देवी, देवी दुर्गा का एक रूप है। यहाँ नवरात्रि मेले के अवसर पर मंदिर में उत्सव मनाया जाता है। यह मंदिर राजस्थान राज्य के ज़िला कोटपुटली बहरोड़,बहरोड़ दहमी गांव और बरौदा शहर के पास है। यह उत्तरी भारत में पूजा के सबसे प्रतिष्ठित स्थानों में से एक है।</t>
        </is>
      </c>
      <c r="C67" t="n">
        <v>122</v>
      </c>
      <c r="D67" t="inlineStr">
        <is>
          <t>राष्ट्रीय</t>
        </is>
      </c>
    </row>
    <row r="68">
      <c r="A68" t="inlineStr">
        <is>
          <t>सुचित्रा सेन</t>
        </is>
      </c>
      <c r="B68" t="inlineStr">
        <is>
          <t>सुचित्रा सेन (जन्म: ६ अप्रैल १९३१ - १७ जनवरी २०१४) हिन्दी एवं बांग्ला फिल्मों की एक अभिनेत्री थीं। वह मुनमुन सेन की माँ थी। 
विशेषकर उत्तम कुमार के साथ अभिनय करने के कारण वे सारे बंगाल में अत्यन्त जनप्रिय हुईं। उत्तम-सुचित्रा की जोड़ी आज भी बांग्ला चलचित्र की श्रेष्ठ जोड़ी मानी जाती है। 
वे प्रथम भारतीय अभिनेत्री हैं जिनको किसी अन्तर्राष्ट्रीय चलचित्र महोत्सव में पुरस्कार प्रदान किया गया (श्रेष्ठ अभिनेत्री पुरस्कार - 'सात पाके बाँधा' १९६३ के लिए, मास्को चलचित्र उत्सव)।</t>
        </is>
      </c>
      <c r="C68" t="n">
        <v>81</v>
      </c>
      <c r="D68" t="inlineStr">
        <is>
          <t>राष्ट्रीय</t>
        </is>
      </c>
    </row>
    <row r="69">
      <c r="A69" t="inlineStr">
        <is>
          <t>कुल्लू</t>
        </is>
      </c>
      <c r="B69" t="inlineStr">
        <is>
          <t>कुल्लू (Kullu) भारत के हिमाचल प्रदेश राज्य के कुल्लू ज़िले में स्थित एक नगर है। यह ज़िले का मुख्यालय भी है। यह कुल्लू घाटी में ब्यास नदी के किनारे बसा हुआ है। कुल्लू उत्तर भारत का एक प्रसिद्ध पर्यटक स्थल है।</t>
        </is>
      </c>
      <c r="C69" t="n">
        <v>41</v>
      </c>
      <c r="D69" t="inlineStr">
        <is>
          <t>राष्ट्रीय</t>
        </is>
      </c>
    </row>
    <row r="70">
      <c r="A70" t="inlineStr">
        <is>
          <t>जोधपुर</t>
        </is>
      </c>
      <c r="B70" t="inlineStr">
        <is>
          <t>जोधपुर सुनें सहायता·सूचना राजस्थान का दूसरा सबसे बड़ा नगर है। राव जोधा ने 12 मई, 1459 ई. में आधुनिक जोधपुर शहर की स्थापना की। इसकी जनसंख्या 26 लाख के पार हो जाने के बाद इसे राजस्थान का दूसरा "महानगर" घोषित कर दिया गया था। यह यहां के ऐतिहासिक रजवाड़े मारवाड़ की इसी नाम की राजधानी भी हुआ करता था। जोधपुर थार के रेगिस्तान के बीच अपने ढेरों शानदार महलों, दुर्गों और मन्दिरों वाला प्रसिद्ध पर्यटन स्थल भी है।
वर्ष पर्यन्त चमकते सूर्य वाले मौसम के कारण इसे "सूर्य नगरी" भी कहा जाता है। यहां स्थित मेहरानगढ़ दुर्ग को घेरे हुए हजारों नीले मकानों के कारण इसे "नीली नगरी" के नाम से भी जाना जाता था। यहां के पुराने शहर का अधिकांश भाग इस दुर्ग को घेरे हुए बसा है, जिसकी प्रहरी दीवार में कई द्वार बने हुए हैं, हालांकि पिछले कुछ दशकों में इस दीवार के बाहर भी नगर का वृहत प्रसार हुआ है। जोधपुर पर्यटकों के लिये राज्य भर में भ्रमण के लिये उपयुक्त आधार केन्द्र का कार्य करता है।
वर्ष २०१४ के विश्व के अति विशेष आवास स्थानों (मोस्ट एक्स्ट्रा ऑर्डिनरी प्लेसेज़ ऑफ़ द वर्ल्ड) की सूची में प्रथम स्थान पाया था।  एक तमिल सिनेमा, आई, जो कि अब तक की भारतीय सिनेमा की सबसे महंगी सिनेमा शोगी, की शूटिंग भी यहां हुई थी।</t>
        </is>
      </c>
      <c r="C70" t="n">
        <v>216</v>
      </c>
      <c r="D70" t="inlineStr">
        <is>
          <t>राष्ट्रीय</t>
        </is>
      </c>
    </row>
    <row r="71">
      <c r="A71" t="inlineStr">
        <is>
          <t>नवाज़ुद्दीन सिद्दीकी</t>
        </is>
      </c>
      <c r="B71" t="inlineStr">
        <is>
          <t>नवाज़ुद्दीन सिद्दीकी एक भारतीय फ़िल्म अभिनेता हैं। यह कई बॉलीवुड फ़िल्मों में कार्य कर चुके है। जैसे ब्लैक फ्राइडे (२००४), न्यू यॉर्क (२००९), पीपली लाइव (२००९), कहानी (२०१०), मांझी: द माउंटेन मैन (२०१५), सेक्रेड गेम्स (२०१८), मंटो (२०१८), ठाकरे (२०१९) आदि।नवाजूदीन सिदद्की ने फ़िल्मों के अलावा वेब सिरीज जैसे सेक्रेड गेम्स  से बेहद नाम कमाया है।</t>
        </is>
      </c>
      <c r="C71" t="n">
        <v>56</v>
      </c>
      <c r="D71" t="inlineStr">
        <is>
          <t>राष्ट्रीय</t>
        </is>
      </c>
    </row>
    <row r="72">
      <c r="A72" t="inlineStr">
        <is>
          <t>मुम्बई</t>
        </is>
      </c>
      <c r="B72" t="inlineStr">
        <is>
          <t>मुंबई (अंग्रेजी: Mumbai) भारत के महाराष्ट्र राज्य की राजधानी है। सन् 2018 में यह दिल्ली के बाद जनगणना की दृष्टि से भारत का दूसरा सबसे बड़ा और विश्व का सातवाँ सबसे बड़ा शहर था। भारत की 2011 की जनगणना के अनुसार बृहन्मुम्बई महानगरपालिका द्वारा प्रशासिक क्षेत्र के अधीन 1.25 करोड़ और मुम्बई महानगरीय क्षेत्र में 2.3 करोड़ लोग बसे हुए थे। मुम्बई भारत का सर्ववृहत्तम आर्थिक एवं वाणिज्यिक केन्द्र भी है, जिसकी भारत के सकल घरेलू उत्पाद में 5% की भागीदारी है। मुंबई को भारत का मैनहटन,कहा जाता है। यह सम्पूर्ण भारत के औद्योगिक उत्पाद का 25%, नौवहन व्यापार का 40%, एवं भारतीय अर्थ व्यवस्था के पूंजी लेनदेन का 70% भागीदार है। मुंबई को भारत का न्यूयॉर्क  भी कहा जाता है। मुंबई में देश का प्रमुख शेयर बाजार Bombay Stock Exchange स्थित है, जो भारत की औद्योगिक और वित्तीय क्षेत्रों को बढ़ावा देता है।
इसका गठन लावा निर्मित सात छोटे-छोटे द्वीपों द्वारा हुआ है एवं यह पुल द्वारा प्रमुख भूखण्ड के साथ जुड़ा हुआ है। मुम्बई बन्दरगाह भारतवर्ष का सर्वश्रेष्ठ सामुद्रिक बन्दरगाह है। मुंबई का तट कटा-फटा है जिसके कारण इसका पोताश्रय प्राकृतिक एवं सुरक्षित है। यूरोप, अमेरिका, अफ़्रीका आदि पश्चिमी देशों से जलमार्ग या वायुमार्ग से आनेवाले जहाज यात्री एवं पर्यटक सर्वप्रथम मुंबई ही आते हैं, इसलिए मुंबई को भारत का प्रवेशद्वार कहा जाता है। गोपाल Archived 2023-01-20 at the वेबैक मशीन मुम्बई को सपनों का शहर भी कहा जाता है।
मुम्बई विश्व के सर्वोच्च दस वाणिज्यिक केन्द्रों में से एक है। भारत के अधिकांश बैंक एवं सौदागरी कार्यालयों के प्रमुख कार्यालय एवं कई महत्वपूर्ण आर्थिक संस्थान जैसे भारतीय रिज़र्व बैंक, बम्बई स्टॉक एक्स्चेंज, नेशनल स्टॉक एक्स्चेंज एवं अनेक भारतीय कम्पनियों के निगमित मुख्यालय तथा बहुराष्ट्रीय कम्पनियां मुंबई में अवस्थित हैं। इसलिए इसे भारत की आर्थिक राजधानी भी कहते हैं। नगर में भारत का हिन्दी चलचित्र एवं दूरदर्शन उद्योग भी है, जो बॉलीवुड नाम से प्रसिद्ध है। मुंबई की व्यावसायिक अर्पाच्युनिटी, व उच्च जीवन स्तर पूरे भारतवर्ष भर के लोगों को आकर्षित करता है, जिसके कारण यह नगर विभिन्न समाजों व संस्कृतियों का मिश्रण बन गया है। मुंबई पत्तन भारत के लगभग आधे समुद्री माल की आवाजाही करता है। मुंबई महानगरपालिका में कुल 227 नगरसेवक है। मुंबई महानगरपालिका पूरे विश्व में पैसों के मामले में सबसे अधिक महानगरपालिका माना जाता है।</t>
        </is>
      </c>
      <c r="C72" t="n">
        <v>372</v>
      </c>
      <c r="D72" t="inlineStr">
        <is>
          <t>राष्ट्रीय</t>
        </is>
      </c>
    </row>
    <row r="73">
      <c r="A73" t="inlineStr">
        <is>
          <t>कोहिमा</t>
        </is>
      </c>
      <c r="B73" t="inlineStr">
        <is>
          <t>कोहिमा, भारत के उत्तर पूर्वी राज्य नागालैंड की राजधानी है। लगभग 100,000, की आबादी के साथ, यह राज्य का दूसरा सबसे बड़ा शहर है। मूल रूप से केवीरा के नाम से जाना जाने वाले, कोहिमा की स्थापना 1878 में हुई थी जब ब्रिटिश साम्राज्य ने यहाँ तत्कालीन नागा पहाड़ियों का मुख्यालय स्थापित किया था। 1963 में नागालैंड राज्य के उद्घाटन के बाद से यह शहर आधिकारिक तौर पर राज्य की राजधानी बन गया। द्वितीय विश्व युद्ध के दौरान कोहिमा में सबसे खूनी लड़ाइयों में से एक लड़ी गई थी। इस लड़ाई को अक्सर 'पूर्व का स्टेलिनग्राद' भी कहा जाता है। 2013 में, ब्रिटिश नेशनल आर्मी म्यूजियम ने कोहिमा की लड़ाई को 'ब्रिटेन की सबसे बड़ी लड़ाई' बताया था।
कोहिमा नगरपालिका के अंतर्गत 20 वर्गकिमी (7.7 वर्ग मील) क्षेत्र आता  है। कोहिमा शहर कोहिमा जिले के अंतर्गत आता है और जिले के दक्षिण में स्थित जपफू पर्वतमाला की तलहटी में (25.67°N 94.12°E﻿ / 25.67; 94.12) पर स्थित है और इसकी औसत ऊंचाई 1,261 मीटर (4137 फीट) है।</t>
        </is>
      </c>
      <c r="C73" t="n">
        <v>166</v>
      </c>
      <c r="D73" t="inlineStr">
        <is>
          <t>राष्ट्रीय</t>
        </is>
      </c>
    </row>
    <row r="74">
      <c r="A74" t="inlineStr">
        <is>
          <t>डीडी फ्री डिश</t>
        </is>
      </c>
      <c r="B74" t="inlineStr">
        <is>
          <t>दूरदर्शन फ्री डिश प्रसार भारती के स्वामित्व में निःशुल्क उपग्रह टेलीविजन सेवा प्रदान करने वाली भारत की पहली उपग्रह सेवा है। डीडी फ्री डिश को पहले डीडी डायरेक्ट+ के नाम से भी जाना जाता था। यह सुविधा भारत के सभी राज्यों में उपलब्ध है और इसने ग्रामीण इलाकों में मनोरंजन की एक बाढ़ सी ला दी है, जिससे लोगों में एक नई जिज्ञासा जगी है। डीडी फ्री डिश में हर साल एक ई-ऑक्शन का आयोजन किया जाता है जिसमें ब्रॉडकास्टर अपने चैनल को डीडी फ्री डिश में जोड़ सकते है।</t>
        </is>
      </c>
      <c r="C74" t="n">
        <v>90</v>
      </c>
      <c r="D74" t="inlineStr">
        <is>
          <t>राष्ट्रीय</t>
        </is>
      </c>
    </row>
    <row r="75">
      <c r="A75" t="inlineStr">
        <is>
          <t>अलास्का</t>
        </is>
      </c>
      <c r="B75" t="inlineStr">
        <is>
          <t>अलास्का (अंग्रेज़ी: Alaska /əˈlæskə/) उत्तर अमेरिका के पश्चिमोत्तरी सीमा पर पश्चिमी संयुक्त राज्य में स्थित है एक राज्य है। यह संयुक्त राज्य का एक अर्ध-एक्स्क्लेव है और इसकी सीमा पर पूर्व की ओर कनाडा के ब्रिटिश कोलंबिया प्रान्त और यूकॉन क्षेत्र हैं, और इसके समुद्री सीमा के पश्चिम में रूस का चुकोत्का ओक्रूग। उत्तर की तरफ आर्कटिक महासागर के चूकची और ब्यूफोर्ट सागर हैं, और पश्चिम और दक्षिण की तरफ प्रशांत महासागर।
अलास्का संयुक्त राज्य का सबसे बड़ा राज्य है और इसका क्षेत्र अगले तीन सबसे बड़े राज्यों (टेक्सस, कैलिफोर्निया, और मोन्टाना) के एककृत क्षेत्र से भी बड़ा है। यह दुनिया का सातवाँ सबसे बड़ा उपराष्ट्रीय क्षेत्र है। यह तीसरा सबसे कम आबादी वाला राज्य है और इसकी जनसंख्या घनत्व राष्ट्र में सबसे कम है। अलास्का की आबादी का आधा हिस्सा एंकोरेज महानगरीय क्षेत्र में रहता है। इसकी राजधानी जूनो क्षेत्र के अनुसार संयुक्त राज्य का दूसरा सबसे बड़ा शहर है; इसका क्षेत्र रोड आइलैण्ड और डेलावेयर से बड़ा है। अलास्का की पूर्व राजधानी सिटका, क्षेत्र के मामले में संयुक्त राज्य का सबसे बड़ा शहर है।
हालाँकि इसकी कुल अर्थव्यवस्था संयुक्त राज्य में सबसे छोटे अर्थव्यवस्थाओं में से एक है, इसकी प्रति व्यक्ति आय संयुक्त राज्य में 10वीं सबसे ज़्यादा है। इसके अर्थव्यवस्था का अधिक हिस्सा मछली के व्यापार और प्राकृतिक गैस से बनता है। यहाँ अमेरिकी सेना के भी कई बेस मौजूद हैं जिससे यह और पर्यटन यहाँ के अर्थव्यवस्था को और भी विविध बनाती हैं। राज्य के आधे से ज़्यादा ज़मीन का स्वामित्व राज्य तथा केंद्र सरकार के पास है जिसमें राष्ट्रीय वन, राष्ट्रीय उद्यान और वन्यजीव शरणस्थल मौजूद हैं।
यहाँ के करीब 15 प्रतिशत लोग स्थानीय हैं जिससे अलास्का सबसे अधिक स्थानीय जनसंख्या वाला राज्य बनता है। करीब चौबीस स्थानीय भाषाएँ बोली जाती हैं और स्थानीय राजनीति में अलास्का के लोग ही प्रभावशाली हैं।</t>
        </is>
      </c>
      <c r="C75" t="n">
        <v>297</v>
      </c>
      <c r="D75" t="inlineStr">
        <is>
          <t>राष्ट्रीय</t>
        </is>
      </c>
    </row>
    <row r="76">
      <c r="A76" t="inlineStr">
        <is>
          <t>अहमदाबाद</t>
        </is>
      </c>
      <c r="B76" t="inlineStr">
        <is>
          <t>'अहमदाबाद (Ahmedabad) या अमदावाद (Amdavad) या अहमदाबाद   भारत के गुजरात राज्य का सबसे बड़ा नगर है। यह अहमदाबाद ज़िले का मुख्यालय भी है। भारतवर्ष में यह नगर का सातवें स्थान पर है। इक्क्यावन लाख की जनसंख्या वाला ये नगर, साबरमती नदी के किनारे बसा हुआ है। १९७० में गांधीनगर में राजधानी स्थानांतरित होने से पूर्व अहमदाबाद ही गुजरात की राजधानी हुआ करता था। प्रारम्भ में अहमदाबाद को अशावल कहा जाता था।  इस नगर की नींव सन १४११ में डाली गयी थी। नगर का नाम सुलतान अहमद शाह पर पड़ा था।</t>
        </is>
      </c>
      <c r="C76" t="n">
        <v>90</v>
      </c>
      <c r="D76" t="inlineStr">
        <is>
          <t>राष्ट्रीय</t>
        </is>
      </c>
    </row>
    <row r="77">
      <c r="A77" t="inlineStr">
        <is>
          <t>अगोचर सांस्कृतिक धरोहर</t>
        </is>
      </c>
      <c r="B77" t="inlineStr">
        <is>
          <t>अगोचर सांस्कृतिक धरोहर या अमूर्त सांस्‍कृतिक विरासत (intangible cultural heritage (ICH)) उन क्रियाकलापों, अनुरूपोणों, अभिव्यक्तियों, या कौशलों को कहते हैं जिसे यूनेस्को किसी स्थान की सांस्कृतिक धरोहर मान्य करता है। भवन, ऐतिहासिक स्थल, स्मारक, और हस्तशिल्प आदि सांस्कृतिक सम्पत्तियाँ हैं। अगोचर सांस्कृतिक धरोहरें वे सांस्कृतिक धरोहरें हैं जो अभौतिक हैं अर्थात् जिन्हें आँख से देखा नहीं जा सकता, जैसे- लोककथा, प्रथाएँ, विश्वास (beliefs), परम्पराएँ, ज्ञान, और भाषा आदि।
अमूर्त सांस्‍कृतिक विरासत केवल स्‍मारकों या कला वस्‍तुओं के संग्रहण तक ही सीमित नहीं होता है। इसमें उन परम्पराओं एवं प्रभावी सोचों को भी शामिल किया जाता है जो पूर्वजों से प्राप्‍त होते हैं ओर अगली पीढ़ी को प्राप्‍त होते हैं जैसे- मौखिक रूप से चल रही परम्पराएँ, कला प्रदर्शन, धार्मिक एवं सांस्‍कृतिक उत्‍सव और परम्परागत शिल्‍पकला। यह अमूर्त सांस्‍कृतिक विरासत अपने प्रकृति के अनुरूप क्षणभंगुर है और इसे संरक्षण करने के साथ-साथ समझने की भी आवश्‍यकता है क्‍योंकि वैश्‍वीकरण की इस बढ़ते दौर में सांस्‍कृतिक विविधताओं को अक्षुण्‍ण रखना एक महत्‍वपूर्ण कारक है।</t>
        </is>
      </c>
      <c r="C77" t="n">
        <v>162</v>
      </c>
      <c r="D77" t="inlineStr">
        <is>
          <t>राष्ट्रीय</t>
        </is>
      </c>
    </row>
    <row r="78">
      <c r="A78" t="inlineStr">
        <is>
          <t>अन्तर्राष्ट्रीय आम महोत्सव, दिल्ली</t>
        </is>
      </c>
      <c r="B78" t="inlineStr">
        <is>
          <t>अन्तर्राष्ट्रीय आम महोत्सव, दिल्ली, भारत में आयोजित होने वाला एक वार्षिक द्विदिवसीय उत्सव होता है। इसमें आम की किस्मेंप्रदर्शित की जाती हैं, साथ ही आम से संबंधित लोग आते हैं, स्पर्धाएं आयोजित की जातीं हैं। इस महोत्सव का आयोजन १९८७ से आरंभ किया गया है। 
२००६ के महोत्सव का उद्घाटन दिल्ली की मुख्य मंत्री श्रीमती शीला दीक्षित ने किया था। इसका आयोजन दिल्ली पर्यटन और यातायात विकास विभाग ने किया था। इसमें कृषि एवं संसाधित खाद्य पदार्थ निर्यात विकास प्राधिकरण, राष्ट्रीय हॉर्टिकल्चर बोर्ड तथा नई दिल्ली नगर पालिका परिषद ने भी सहयोग दिया था। विगत कई वर्षों की भांति इसका आयोजन दिल्ली के तालकटोरा उद्यान तालकटोरा इंडोर स्टेडियम में ही किया गया था।</t>
        </is>
      </c>
      <c r="C78" t="n">
        <v>113</v>
      </c>
      <c r="D78" t="inlineStr">
        <is>
          <t>राष्ट्रीय</t>
        </is>
      </c>
    </row>
    <row r="79">
      <c r="A79" t="inlineStr">
        <is>
          <t>सवाई माधोपुर</t>
        </is>
      </c>
      <c r="B79" t="inlineStr">
        <is>
          <t>सवाई माधोपुर (IPA: /səˈwaɪ ˈmɑːdʱoˌpur/) भारतीय राज्य राजस्थान के दक्षिणपूर्वी भाग में सवाई माधोपुर जिले का प्रशासनिक मुख्यालय है। यह अपने ऐतिहासिक और सांस्कृतिक महत्व के लिए प्रसिद्ध है, इसका एक मुख्य आकर्षण रणथंभौर राष्ट्रीय उद्यान है। रणथंभौर राष्ट्रीय उद्यान, जो शहर से 13 किमी दूर है, और रणथंभौर किला, एक यूनेस्को विश्व धरोहर स्थल, सवाई माधोपुर के पास स्थित हैं।
सवाई माधोपुर को जयपुर राज्य के महाराजा सवाई माधो सिंह प्रथम (दिसंबर 1728 - 5 मार्च, 1768) द्वारा एक योजनाबद्ध दीवार वाले शहर के रूप में बनाया गया था और शहर का नाम उनके नाम पर रखा गया है। 1763 में स्थापित, सवाई माधोपुर प्रतिवर्ष 19 जनवरी को अपना स्थापना दिवस मनाता है।</t>
        </is>
      </c>
      <c r="C79" t="n">
        <v>114</v>
      </c>
      <c r="D79" t="inlineStr">
        <is>
          <t>राष्ट्रीय</t>
        </is>
      </c>
    </row>
    <row r="80">
      <c r="A80" t="inlineStr">
        <is>
          <t>तानाबाता</t>
        </is>
      </c>
      <c r="B80" t="inlineStr">
        <is>
          <t>तानाबाता (जापानी:  たなばた या 七夕, जिसका अर्थ है" सातवें का शाम "), जिसे स्टार महोत्सव (星 祭 होशी मत्सूरी) के रूप में भी जाना जाता है, यह एक जापानी त्योहार है जो चीनी क्यूक्सी महोत्सव से उत्पन्न हुआ है। ये किंवदंती ओरिहाइम और हिकोबोशी की बैठक मनाता है। किंवदंती के अनुसार, तेंताई ने इन प्रेमियों को अलग कर देता है, और उन्हें वर्ष के सातवें चंद्र महीने के सातवें दिन में केवल एक बार मिलने की अनुमति देता है। तानाबता की तारीख देश के क्षेत्रों में भिन्न होती है, लेकिन पहला उत्सव ग्रेगोरियन कैलेंडर के 7 जुलाई से शुरू होता है। उत्सव जुलाई और अगस्त के बीच विभिन्न दिनों में आयोजित किया जाता है।</t>
        </is>
      </c>
      <c r="C80" t="n">
        <v>114</v>
      </c>
      <c r="D80" t="inlineStr">
        <is>
          <t>राष्ट्रीय</t>
        </is>
      </c>
    </row>
    <row r="81">
      <c r="A81" t="inlineStr">
        <is>
          <t>मेघालय</t>
        </is>
      </c>
      <c r="B81" t="inlineStr">
        <is>
          <t>मेघालय पूर्वोत्तर भारत का एक राज्य है जिसका शाब्दिक अर्थ है बादलों का घर   । 2016 के अनुसार यहाँ की जनसंख्या 32,11,474 है एवं विस्तार 22,429 वर्ग किलोमीटर के क्षेत्र में है, जिसका लम्बाई से चौड़ाई अनुपात लगभग 3:1 का है। राज्य का दक्षिणी छोर मयमनसिंह एवं सिलहट बांग्लादेशी विभागों से लगता है, पश्चिमी ओर रंगपुर बांग्लादेशी भाग तथा उत्तर एवं पूर्वी ओर भारतीय राज्य असम से घिरा हुआ है। राज्य की राजधानी शिलांग है। भारत में ब्रिटिश राज के समय तत्कालीन ब्रिटिश शाही अधिकारियों द्वारा इसे "पूर्व का स्काटलैण्ड" संज्ञा दी गयी थी। मेघालय पहले असम राज्य का ही भाग था, 21 जनवरी 1972 को असम के खासी, गारो एवं जैन्तिया पर्वतीय जिलों को काटकर नया राज्य मेघालय अस्तित्व में लाया गया। यहाँ की आधिकारिक भाषा अंग्रेजी है। इसके अलावा अन्य मुख्यतः बोली जाने वाली भाषाओं में खासी, गारो, प्नार, बियाट, हजोंग एवं बांग्ला आती हैं। इनके अलावा यहाँ हिंदी भी कुछ कुछ बोली समझी जाती है जिसके बोलने वाले मुख्यतः शिलांग में मिलते हैं। भारत के अन्य राज्यों से अलग यहाँ मातृवंशीय प्रणाली चलती है, जिसमें वंशावली माँ (महिला) के नाम से चलती है और सबसे छोटी बेटी अपने माता पिता की देखभाल करती है तथा उसे ही उनकी सारी संपत्ति मिलती है।
यह राज्य भारत का आर्द्रतम क्षेत्र है, जहाँ वार्षिक औसत वर्षा 12,000 मि॰मी॰ (470 इंच) दर्ज हुई है। राज्य का 70% से अधिक क्षेत्र वनाच्छादित है। राज्य में मेघालय उपोष्णकटिबंधीय वन पर्यावरण क्षेत्रों का विस्तार है, यहाँ के पर्वतीय वन उत्तर से दक्षिण के अन्य निचले क्षेत्रों के उष्णकटिबन्धीय वनों से पृथक हैं। ये वन स्तनधारी पशुओ, पक्षियों तथा वृक्षों की जैवविविधता के मामलों में विशेष उल्लेखनीय हैं।
मेघालय में मुख्य रूप से कृषि-आधारित अर्थव्यवस्था(अग्रेरियन) है जिसमें वाणिज्यिक वन उद्योग का अत्यंत महत्त्वपूर्ण स्थान है। यहाँ की मुख्य फसल में आलू, चावल, मक्का, अनान्नास, केला, पपीता एवं दालचीनी, हल्दी आदि बहुत से मसाले, आदि हैं। सेवा क्षेत्र में मुख्यतः अचल संपत्ति एवं बीमा कम्पनियाँ हैं। वर्ष 2012 के लिये मेघालय का सकल राज्य घरेलू उत्पाद ₹16,173 करोड़ (US$2.36 अरब) अनुमानित था। राज्य भूगर्भ संपदाओं की दृष्टि से खनिजों से सम्पन्न है किंतु अभी तक इससे संबंधित कोई उल्लेखनीय उद्योग चालू नहीं हुए हैं।  राज्य में लगभग 1,170 कि॰मी॰ (730 मील) लंबे राष्ट्रीय राजमार्ग बने हैं। यह बांग्लादेश के साथ व्यापार के लिए एक प्रमुख लॉजिस्टिक केंद्र भी है।</t>
        </is>
      </c>
      <c r="C81" t="n">
        <v>383</v>
      </c>
      <c r="D81" t="inlineStr">
        <is>
          <t>राष्ट्रीय</t>
        </is>
      </c>
    </row>
    <row r="82">
      <c r="A82" t="inlineStr">
        <is>
          <t>मैसूर</t>
        </is>
      </c>
      <c r="B82" t="inlineStr">
        <is>
          <t>मैसूर (Mysore) भारत के कर्नाटक राज्य का एक महानगर है। यह कर्नाटक का दूसरा सबसे बड़ा शहर है और प्रदेश की राजधानी बैगलुरू से लगभग डेढ़ सौ किलोमीटर दक्षिण में केरल की सीमा पर स्थित है।</t>
        </is>
      </c>
      <c r="C82" t="n">
        <v>36</v>
      </c>
      <c r="D82" t="inlineStr">
        <is>
          <t>राष्ट्रीय</t>
        </is>
      </c>
    </row>
    <row r="83">
      <c r="A83" t="inlineStr">
        <is>
          <t>राजगीर महोत्सव</t>
        </is>
      </c>
      <c r="B83" t="inlineStr">
        <is>
          <t>राजगीर महोत्सव , जो कि पूर्व में राजगीर संस्कृति (नृत्य) महोत्सव के नाम से जाना जाता था, नृत्य और संगीत का एक आयोजन है। १९८६ ई. में भरत के बिहार राज्य के राजगीर में शुरू किया गया यह महोत्सव तीन दिनों तक चलता है। यह नालंदा जिला प्रशासन द्वारा बिहार के संस्कृति विभाग और बिहार राज्य पर्यटन विकास निगम की सहायता से आयोजित किया जाता है।</t>
        </is>
      </c>
      <c r="C83" t="n">
        <v>66</v>
      </c>
      <c r="D83" t="inlineStr">
        <is>
          <t>राष्ट्रीय</t>
        </is>
      </c>
    </row>
    <row r="84">
      <c r="A84" t="inlineStr">
        <is>
          <t>बंबई स्टॉक एक्सचेंज</t>
        </is>
      </c>
      <c r="B84" t="inlineStr">
        <is>
          <t>मुंबई स्टॉक एक्सचेंज भारत और एशिया का सबसे पुराना स्टॉक एक्सचेंज है जो की महाराष्ट्र राज्य की राजधानी मुंबई में स्थित है। इसकी स्थापना 1875 में हुई थी। इस एक्सचेंज की पहुंच 417 शहरों तक है। मुंबई स्टॉक एक्सचेंज भारतीय शेयर बाज़ार के दो प्रमुख स्टॉक एक्सचेंजों में से एक है। दूसरा एक्सचेंज नेशनल स्टॉक एक्सचेंज है। भारत को अंतर्राष्ट्रीय वित्तीय बाजार में अपना श्रेष्ठ स्थान दिलाने में बीएसई की अहम भूमिका रही है।
एशिया के सबसे प्राचीन और देश के प्रथम स्टॉक एक्सचेंज को - मुंबई स्टॉक एक्सचेंज सिक्युरिटीज कांट्रेक्ट रेग्युलेशन एक्ट 1956 के तहत स्थाई मान्यता मिली है।
इसका लक्ष्य है - 'वैश्विक कीर्ति की पताका फहराकर प्रमुख भारतीय स्टाक एक्सचेंज के रूप में उभरना' |</t>
        </is>
      </c>
      <c r="C84" t="n">
        <v>118</v>
      </c>
      <c r="D84" t="inlineStr">
        <is>
          <t>राष्ट्रीय</t>
        </is>
      </c>
    </row>
    <row r="85">
      <c r="A85" t="inlineStr">
        <is>
          <t>महेश भट्ट</t>
        </is>
      </c>
      <c r="B85" t="inlineStr">
        <is>
          <t>महेश भट्ट (जन्म: 20 सितंबर, 1948) भारतीय हिन्दी फिल्म निर्माता और निर्देशक हैं। इन्होंने मंज़िलें और भी हैं (1974) से अपने निर्देशन कार्य की शुरुआत की थी। इनके द्वारा निर्देशित फिल्म सारांश (1984) मॉस्को अंतर्राष्ट्रीय फिल्म उत्सव में दिखाया गया था और साथ ही इसके कहानी लिखने के कारण इन्हें सर्वश्रेष्ठ कहानी का फिल्मफेयर पुरस्कार भी मिला। यह अपने भाई मुकेश भट्ट के साथ कब्ज़ा (1988) नामक फिल्म के निर्माण के साथ ही निर्माता भी बन गए।</t>
        </is>
      </c>
      <c r="C85" t="n">
        <v>77</v>
      </c>
      <c r="D85" t="inlineStr">
        <is>
          <t>राष्ट्रीय</t>
        </is>
      </c>
    </row>
    <row r="86">
      <c r="A86" t="inlineStr">
        <is>
          <t>मुंबा देवी मंदिर</t>
        </is>
      </c>
      <c r="B86" t="inlineStr">
        <is>
          <t>मुंबा देवी मंदिर मुंबई के भूलेश्वर में स्थित है। मुंबई का नाम ही देवी मुंबा आई यानि मुंबा माता के नाम से निकला है। यहां इनकी बहुत मान्यता है। यह मंदिर लगभग ४०० वर्ष पुराना है। मुंबई आरंभ में निषाद मछुआरों (शिकारियों)की बस्ती थी। लोगों ने यहां बोरी बंदर में तब मुंबा देवी के मंदिर की स्थापना की। इन देवी की कृपा से उन्हें कभी सागर ने नुकसान नहीं पहुंचाया। यह मंदिर अपने मूल स्थान पर १७३७ में बना था, ठीक उस स्थान पर जहां आज विक्टोरिया टर्मिनस इमारत है। बाद में अंग्रेजों के शासन में मंदिर को मैरीन लाइन्स-पूर्व क्षेत्र में बाजार के बीच स्थापित किया। तब मंदिर के तीन ओर एक बड़ा तालाब था, जो अब पाट दिया गया है। इस मंदिर की भूमि पांडु सेठ ने दान में दी थी, व मंदिर की देखरेख भी उन्हीं का परिवार करता था। बाद में मुंबई उच्च न्यायालय के आदेशा्नुसार मंदिर के न्यास की स्थापना की गई। अब भी वही मंदिर न्यास यहां की देखरेख करता है।
यहां मुंबा देवी की नारंगी चेहरे वाली रजत मुकुट से सुशोभित मूर्ति स्थापित हई। इस न्यास ने यहां अन्नपूर्णा एवं जगदंबा मां की मूर्तियां भी मुंबा देवी के अगल बगल स्थापित करवायीं थीं। मंदिर में प्रतिदिन छः बार आरती की जाती है। मंगलवार का दिन यहां शुभ माना जाता है। यहां मन्नत मांगने के लिए यहां रखे कठवा (लकड़ी) पर सिक्कों को कीलों से ठोका जाता है। श्रद्धालुओं की भीड़ बहुत रहती है। यह मंदिर लगभग ५० लाख रु. सालाना मंदिर के अनुरक्षण कार्य एवं उत्सव आयोजनों में व्यय करता है।</t>
        </is>
      </c>
      <c r="C86" t="n">
        <v>258</v>
      </c>
      <c r="D86" t="inlineStr">
        <is>
          <t>राष्ट्रीय</t>
        </is>
      </c>
    </row>
    <row r="87">
      <c r="A87" t="inlineStr">
        <is>
          <t>मधुर भंडारकर</t>
        </is>
      </c>
      <c r="B87" t="inlineStr">
        <is>
          <t>मधुर भंडारकर (मराठी: मधुर भांडारकर) (जन्म - 26 अगस्त 1968) एक राष्ट्रीय पुरस्कार विजेता भारतीय फिल्म निर्देशक, पटकथा लेखक और निर्माता हैं। उन्हें विशेष कर चांदनी बार (2001), पेज 3 (2005), ट्रैफिक सिग्नल (2007) और फैशन (2008) जैसी सर्वश्रेष्ठ फिल्मों के लिए जाना जाता है। उन्होंने ट्रैफिक सिग्नल के लिए सर्वश्रेष्ठ निर्देशक का राष्ट्रीय पुरस्कार जीता।</t>
        </is>
      </c>
      <c r="C87" t="n">
        <v>56</v>
      </c>
      <c r="D87" t="inlineStr">
        <is>
          <t>राष्ट्रीय</t>
        </is>
      </c>
    </row>
    <row r="88">
      <c r="A88" t="inlineStr">
        <is>
          <t>पितृ दिवस</t>
        </is>
      </c>
      <c r="B88" t="inlineStr">
        <is>
          <t>फादर्स डे पिताओं के सम्मान में एक व्यापक रूप से मनाया जाने वाला पर्व हैं जिसमे पितृत्व (फादरहुड), पितृत्व-बंधन तथा समाज में पिताओं के प्रभाव को समारोह पूर्वक मनाया जाता है। अनेक देशों में इसे जून के तीसरे रविवार, तथा बाकी देशों में अन्य दिन मनाया जाता है। यह माता के सम्मान हेतु मनाये जाने वाले मदर्स डे (मातृ-दिवस) का पूरक है।</t>
        </is>
      </c>
      <c r="C88" t="n">
        <v>62</v>
      </c>
      <c r="D88" t="inlineStr">
        <is>
          <t>राष्ट्रीय</t>
        </is>
      </c>
    </row>
    <row r="89">
      <c r="A89" t="inlineStr">
        <is>
          <t>वैशाली जिला</t>
        </is>
      </c>
      <c r="B89" t="inlineStr">
        <is>
          <t>वैशाली (अंग्रेज़ी: Vaishali) बिहार प्रान्त के तिरहुत प्रमंडल का एक जिला है। मुजफ्फरपुर से अलग होकर १२ अक्टुबर १९७२ को वैशाली एक अलग जिला बना। वैशाली जिले का मुख्यालय हाजीपुर में है। वज्जिका तथा मगही यहाँ की मुख्य भाषा है। ऐतिहासिक प्रमाणों के अनुसार वैशाली में ही विश्व का सबसे पहला गणतंत्र यानि "रिपब्लिक" कायम किया गया था। वैशाली जिला भगवान महावीर की जन्म स्थली होने के कारण जैन धर्म के मतावलम्बियों के लिए एक पवित्र नगरी है। भगवान बुद्ध का इस धरती पर तीन बार आगमन हुआ। भगवान बुद्ध के समय सोलह महाजनपदों में वैशाली का स्थान मगध के समान महत्त्वपूर्ण था। ऐतिहासिक महत्त्व के होने के अलावे आज यह जिला राष्ट्रीय स्तर के कई संस्थानों तथा केले, आम और लीची के उत्पादन के लिए भी जाना जाता है। यहां एक प्रसिद्ध बरैला झील है जो की 263 एकड़ में फैला हुआ है।</t>
        </is>
      </c>
      <c r="C89" t="n">
        <v>144</v>
      </c>
      <c r="D89" t="inlineStr">
        <is>
          <t>राष्ट्रीय</t>
        </is>
      </c>
    </row>
    <row r="90">
      <c r="A90" t="inlineStr">
        <is>
          <t>भोजेश्वर मन्दिर</t>
        </is>
      </c>
      <c r="B90" t="inlineStr">
        <is>
          <t>भोजेश्वर मन्दिर मध्य प्रदेश की राजधानी भोपाल से लगभग ३० किलोमीटर दूर स्थित भोजपुर नामक गाँव में बना एक मन्दिर है। इसे भोजपुर मन्दिर भी कहते हैं। यह मन्दिर बेतवा नदी के तट पर विन्ध्य पर्वतमालाओं के मध्य एक पहाड़ी पर स्थित है। मन्दिर का निर्माण एवं इसके शिवलिंग की स्थापना धार के प्रसिद्ध परमार राजा भोज (१०१० - १०५३ ई॰) ने करवायी थी। उनके नाम पर ही इसे भोजपुर मन्दिर या भोजेश्वर मन्दिर भी कहा जाता है, हालाँकि कुछ किंवदंतियों के अनुसार इस स्थल के मूल मन्दिर की स्थापना पाँडवों द्वारा की गई मानी जाती है। इसे "उत्तर भारत का सोमनाथ" भी कहा जाता है। 
यहाँ के शिलालेखों से ११वीं शताब्दी के हिन्दू मन्दिर निर्माण की स्थापत्य कला का ज्ञान होता है व पता चलता है कि गुम्बद का प्रयोग भारत में इस्लाम के आगमन से पूर्व भी होता रहा था। इस अपूर्ण मन्दिर की वृहत कार्य योजना को निकटवर्ती पाषाण शिलाओं पर उकेरा गया है। इन मानचित्र आरेखों के अनुसार यहाँ एक वृहत मन्दिर परिसर बनाने की योजना थी, जिसमें ढेरों अन्य मन्दिर भी बनाये जाने थे। इसके सफ़लतापूर्वक सम्पन्न हो जाने पर ये मन्दिर परिसर भारत के सबसे बड़े मन्दिर परिसरों में से एक होता। 
मन्दिर परिसर को भारतीय पुरातत्त्व सर्वेक्षण विभाग द्वारा राष्ट्रीय महत्त्व का स्मारक चिह्नित किया गया है व इसका पुनरुद्धार कार्य कर इसे फिर से वही रूप देने का सफ़ल प्रयास किया है। मन्दिर के बाहर लगे पुरातत्त्व विभाग के शिलालेख अनुसार इस मंदिर का शिवलिंग भारत के मन्दिरों में सबसे ऊँचा एवं विशालतम शिवलिंग है। इस मन्दिर का प्रवेशद्वार भी किसी हिन्दू भवन के दरवाजों में सबसे बड़ा है। मन्दिर के निकट ही इस मन्दिर को समर्पित एक पुरातत्त्व संग्रहालय भी बना है। शिवरात्रि के अवसर पर राज्य सरकार द्वारा यहां प्रतिवर्ष भोजपुर उत्सव का आयोजन किया जाता है।</t>
        </is>
      </c>
      <c r="C90" t="n">
        <v>297</v>
      </c>
      <c r="D90" t="inlineStr">
        <is>
          <t>राष्ट्रीय</t>
        </is>
      </c>
    </row>
    <row r="91">
      <c r="A91" t="inlineStr">
        <is>
          <t>डोना गांगुली</t>
        </is>
      </c>
      <c r="B91" t="inlineStr">
        <is>
          <t>Error: cannot translate from Hindi to Hindi.
डोना गांगुली एक भारतीय बंगाली ओडिसी नर्तकी है। उन्होंने केलुचरण महापात्र से नृत्य की शिक्षा ली। उनके पास एक नृत्य मंडली दीक्षा मंजरी है। १९९७ में उन्होंने अपने बचपन के दोस्त और बाद में भारतीय क्रिकेटर और कप्तान सौरव गांगुली के साथ शादी की और वर्तमान में क्रिकेट एसोसिएशन ऑफ बंगाल के अध्यक्ष हैं। उनकी एक बेटी है जिसका नाम सना (२००१ में जन्म) है।</t>
        </is>
      </c>
      <c r="C91" t="n">
        <v>72</v>
      </c>
      <c r="D91" t="inlineStr">
        <is>
          <t>राष्ट्रीय</t>
        </is>
      </c>
    </row>
    <row r="92">
      <c r="A92" t="inlineStr">
        <is>
          <t>बिहारशरीफ</t>
        </is>
      </c>
      <c r="B92" t="inlineStr">
        <is>
          <t>बिहारशरीफ (Biharsharif) भारत के बिहार राज्य के नालंदा ज़िले में स्थित एक नगर है। यह ज़िले का मुख्यालय भी है। इस क्षेत्र के लोग मगही भाषा बोलते हैं। यहाँ मगही बहुत ही प्रचलित भाषा हैं।बिहार शरीफ का रेलवे स्टेशन जक्शन बन गया हैं।बिहार शरीफ से एक रेलवे लाइन बरबीघा की ओर जा रहा हैं 
बिहारशरीफ का पुराना नाम उदंतपुरी था और अब फिर इसका नाम उदंतपुरी किया जा चुका है अरे बदलाव अपने संस्कृति आवश्यकता  है</t>
        </is>
      </c>
      <c r="C92" t="n">
        <v>76</v>
      </c>
      <c r="D92" t="inlineStr">
        <is>
          <t>राष्ट्रीय</t>
        </is>
      </c>
    </row>
    <row r="93">
      <c r="A93" t="inlineStr">
        <is>
          <t>पंचांग पद्धति</t>
        </is>
      </c>
      <c r="B93" t="inlineStr"/>
      <c r="C93" t="n">
        <v>0</v>
      </c>
      <c r="D93" t="inlineStr">
        <is>
          <t>राष्ट्रीय</t>
        </is>
      </c>
    </row>
    <row r="94">
      <c r="A94" t="inlineStr">
        <is>
          <t>पुदुच्चेरी (केन्द्र-शासित प्रदेश)</t>
        </is>
      </c>
      <c r="B94" t="inlineStr">
        <is>
          <t xml:space="preserve">पुदुच्चेरी, (पहले पॉन्डिचेरी), भारत गणराज्य का एक केन्द्र शासित प्रदेश है। पहले पुदुच्चेरी एक फ्रांसीसी उपनिवेश था जिसमे ४ पृथक जिलों का समावेश था। पुदुच्चेरी का नाम पॉन्डिचरी इसके सबसे बड़े जिले पुदुच्चेरी के नाम पर पड़ा था। सितम्बर २००६ में पॉन्डिचरी का नाम आधिकारिक रूप से बदलकर पुदुच्चेरी कर दिया गया जिसका कि स्थानीय तमिल में अर्थ नया गाँव होता है। भारत का यह क्षेत्र लगभग ३०० वर्षों तक फ्रांसीसी अधिकार में रहा है और आज भी यहां फ्रांसीसी वास्तुशिल्प और संस्कृति देखने को मिल जाती है। पुराने समय में यह फ्रांस के साथ होने वाले व्यापार का मुख्य केंद्र था। आज अनेक पर्यटक इसके सुंदर समुद्र तटों और तत्कालीन सभ्यता की झलक पाने के लिए यहां आते हैं। केवल पर्यटन की दृष्टि से ही नहीं बल्कि आध्यात्मिक और धार्मिक दृष्टि से भी यह स्थान बहुत महत्वपूर्ण है। इस कारण प्रतिवर्ष लाखों की संख्या में पर्यटक यहां आते हैं।
</t>
        </is>
      </c>
      <c r="C94" t="n">
        <v>150</v>
      </c>
      <c r="D94" t="inlineStr">
        <is>
          <t>राष्ट्रीय</t>
        </is>
      </c>
    </row>
    <row r="95">
      <c r="A95" t="inlineStr">
        <is>
          <t>पाई दिवस</t>
        </is>
      </c>
      <c r="B95" t="inlineStr">
        <is>
          <t>पाई दिवस गणितीय स्थिर π (पाई) का वार्षिक उत्सव है। पाई  दिवस १४ मार्च (३/१४ अमेरिकी माह / दिन तिथि प्रारूप में ) पर मनाया जाता है क्योंकि ३, १ और ४ पहले π के पहले तीन महत्वपूर्ण अंक हैं। २००९ में, संयुक्त राज्य अमेरिका के प्रतिनिधि सभा ने पाई दिवस की मान्यता का समर्थन किया।
पाई अनुमानकता दिवस २२ जुलाई ( दिन / महीना दिनांक स्वरूप में २२/७) मनाया जाता है, क्योंकि अंश २२/७, π का एक सामान्य सन्निकटन है , जो आर्किमिडीज से दो दशमलव स्थानों और तिथियों के लिए सटीक है।</t>
        </is>
      </c>
      <c r="C95" t="n">
        <v>94</v>
      </c>
      <c r="D95" t="inlineStr">
        <is>
          <t>राष्ट्रीय</t>
        </is>
      </c>
    </row>
    <row r="96">
      <c r="A96" t="inlineStr">
        <is>
          <t>ओमकारा</t>
        </is>
      </c>
      <c r="B96" t="inlineStr">
        <is>
          <t>ओमकारा (उर्दू: امکارا) वर्ष 2006 की अपराध-ड्रामा पर आधारित हिंदी भाषा की भारतीय फिल्म है, जिसे विशाल भारद्वाज ने निर्देशन एवं सह-लेखन किया है। फिल्म शेक्सपियर की कृति 'ओथेलो' का आधुनिक सिनेरूपांतरण है। मुख्य भूमिकाओं में अजय देवगन, सैफ अली खान, विवेक ओबराॅय एवं करीना कपूर के साथ सह-भूमिकाओं में नसीरुद्दीन शाह, कोंकणा सेन शर्मा और बिपाशा बसु सम्मिलित हैं। निर्देशक विशाल भारद्वाज ने संगीत निर्देशन के साथ फिल्म की पार्श्वसंगीत भी तैयार किया है, और गीत दिए है गुलजार ने। फिल्म की शुटआउट राज्य उत्तरप्रदेश के पश्चिमी प्रांत, मेरठ में की गई है। 
फिल्म को मारशे-ड्यु फिल्म सेक्शन के सहयोग से कांस फिल्म उत्सव में ट्रेलर प्रदर्शन के साथ फिल्म ओमकारा के निर्माण पर किताब का विमोचन भी हुआ। कायरो अंतर्राष्ट्रीय फिल्म उत्सव में पर्दापर्ण के साथ ही भारद्वाज को बतौर सिनेमा निर्देशक का उत्कृष्ट कलात्मक सेवादान से शोभित किया गया। कारा फिल्म उत्सव में फिल्म को तीन पुरस्कार मिले फिर एशियन फेस्टिवल के प्रथम फिल्म के साथ तीन राष्ट्रीय फिल्म पुरस्कार एवं सात फिल्मफेयर पुरस्कार से भी विजयी हुई।
भारद्वाज के लोकप्रिय शेक्सपियर के नाट्य-कृतियों के देशी रूपांतरण में यह उनका दूसरा संस्करण है। इससे पूर्व विशाल ने वर्ष 2003 में 'मकबूल' और 2014 में 'हैदर' का भी बतौर निर्माण-निर्देशन किया जो क्रमशः 'मेकबैथ' एवं 'हेमलेट' पर आधारित था। भारद्वाज ने अन्य कृतियों जैसे लेखक रस्किन बाॅण्ड की दो किताब पर आधारित क्रमशः 'द ब्लू अंब्रेला' और 'सात खून माफ' का भी निर्माण किया।</t>
        </is>
      </c>
      <c r="C96" t="n">
        <v>236</v>
      </c>
      <c r="D96" t="inlineStr">
        <is>
          <t>राष्ट्रीय</t>
        </is>
      </c>
    </row>
    <row r="97">
      <c r="A97" t="inlineStr">
        <is>
          <t>संयुक्त राष्ट्र सूचना केंद्र</t>
        </is>
      </c>
      <c r="B97" t="inlineStr">
        <is>
          <t>संयुक्त राष्ट्र सूचना केंद्र एक ऐसा संगठन है जिसे १९४६ में स्थापित किया गया था। इसका मुख्यालय न्यूयॉर्क, यूएसए में है।  यह दुनिया भर में ६३ देशों में काम कर रहे हैं और इन केंद्रों को संयुक्त राष्ट्र द्वारा दुनिया की वर्तमान घटनाओं का आदान-प्रदान करने के लिए प्रबंधित किया गया है। यह जन सूचना विभाग द्वारा निर्देशित किया गया है ताकि यूएन से संबंधित समस्याओं का संचार किया जा सके। सभी विकास परियोजनाओं की समीक्षा की बाद डी.पी.आई द्वारा अनुमोदित किया जाता है। ये परियोजनाएं संयुक्त राष्ट्र से संबंधित मुद्दों के विषयगत प्रचार अभियान हैं और क्षेत्रीय सूचना केंद्रों के माध्यम से प्रचारित करना यूनिक्स का लक्ष्य हे।.</t>
        </is>
      </c>
      <c r="C97" t="n">
        <v>109</v>
      </c>
      <c r="D97" t="inlineStr">
        <is>
          <t>राष्ट्रीय</t>
        </is>
      </c>
    </row>
    <row r="98">
      <c r="A98" t="inlineStr">
        <is>
          <t>एबरडीन की संस्कृति</t>
        </is>
      </c>
      <c r="B98" t="inlineStr">
        <is>
          <t>यह पृष्ठ एबरडीन की संस्कृति के बेरेमें है। वहाँ की मीडिया से संबंधित जानकारी के लिए एबरडीन में पत्रकारिता पर जाएं
एबरडीन में सांस्कृतिक गतिविधियों, सुख-सुविधाओं और संग्रहालयों की एक विस्तृत श्रृंखला है। स्कॉटलैंड की राष्ट्रीय कला कंपनियां नियमित रूप से शहर का दौरा किया करती हैं। एबरडीन आर्ट गैलरी में चांदी और कांच के संग्रहों के साथ-साथ इंप्रेशनिस्ट, विक्टोरियन, स्कॉटिश और बीसवीं सदी की ब्रिटिश पेंटिंग्स के संग्रह हैं। इसमें अलेक्जेंडर मैकडोनाल्ड बिक्वेस्ट भी शामिल है, इस उन्नीसवीं सदी के संग्रह को संग्रहालय के पहले संरक्षक ने दान में दिया था; इसके अलावा निरंतर बदलते समकालीन कार्य के संग्रह हैं और यहां नियमित रूप से प्रदर्शनियां लगा करती हैं।</t>
        </is>
      </c>
      <c r="C98" t="n">
        <v>110</v>
      </c>
      <c r="D98" t="inlineStr">
        <is>
          <t>राष्ट्रीय</t>
        </is>
      </c>
    </row>
    <row r="99">
      <c r="A99" t="inlineStr">
        <is>
          <t>पहेला वैशाख</t>
        </is>
      </c>
      <c r="B99" t="inlineStr">
        <is>
          <t>पहेला बैशाख (बांग्ला: পহেলা বৈশাখ) बंगाली पंचांग का प्रथम दिन है जो बांग्लादेश का आधिकारिक पंचांग भी है।  यह उत्सव 14 अप्रैल को बांग्लादेश में और 15 अप्रैल को भारतीय राज्यों पश्चिम बंगाल, त्रिपुरा, झारखण्ड और असम (बराक घाटी) में बंगालियों द्वारा धार्मिक आस्था के निरपेक्ष मनाया जाता है।</t>
        </is>
      </c>
      <c r="C99" t="n">
        <v>49</v>
      </c>
      <c r="D99" t="inlineStr">
        <is>
          <t>राष्ट्रीय</t>
        </is>
      </c>
    </row>
    <row r="100">
      <c r="A100" t="inlineStr">
        <is>
          <t>छत्तीसगढ़ के धार्मिक स्थल</t>
        </is>
      </c>
      <c r="B100" t="inlineStr">
        <is>
          <t>Saket dham Mandir</t>
        </is>
      </c>
      <c r="C100" t="n">
        <v>3</v>
      </c>
      <c r="D100" t="inlineStr">
        <is>
          <t>राष्ट्रीय</t>
        </is>
      </c>
    </row>
    <row r="101">
      <c r="A101" t="inlineStr">
        <is>
          <t>पृथ्वी दिवस</t>
        </is>
      </c>
      <c r="B101" t="inlineStr">
        <is>
          <t>[Visit redcode.co.in right now in which you can learn coding for free!!]  पृथ्वी दिवस एक वार्षिक आयोजन है जिसे 22 अप्रैल को दुनिया भर में पर्यावरण संरक्षण के लिए आयोजित किया जाता है। इसकी स्थापना अमेरिकी सीनेटर जेराल्ड नेल्सन ने 1970 में एक पर्यावरण शिक्षा के रूप की थी। अब इसे 192 से अधिक देशों में प्रति वर्ष मनाया जाता है। यह तारीख उत्तरी गोलार्द्ध में वसन्त और दक्षिणी गोलार्द्ध में शरद का मौसम है।जब बार से चुनगी आते थे संयुक्त राष्ट्र में पृथ्वी दिवस को प्रत्येक वर्ष  मार्च विषुव  (वर्ष का वह समय जब दिन और रात बराबर होते हैं) पर मनाया जाता है, यह अक्सर 20 मार्च होता है, यह एक परम्परा है जिसकी स्थापना शान्ति कार्यकर्ता जॉन मक्कोनेल के द्वारा की गयी। यह पृथ्वी का बड़ा ही मनाया जाने वाला दिवस है।</t>
        </is>
      </c>
      <c r="C101" t="n">
        <v>135</v>
      </c>
      <c r="D101" t="inlineStr">
        <is>
          <t>राष्ट्रीय</t>
        </is>
      </c>
    </row>
    <row r="102">
      <c r="A102" t="inlineStr">
        <is>
          <t>चौरई</t>
        </is>
      </c>
      <c r="B102" t="inlineStr">
        <is>
          <t>चौरई (Chaurai) या चौरई खास (Chaurai Khas) भारत के मध्य प्रदेश राज्य के छिंदवाड़ा ज़िले में स्थित एक नगर है। राष्ट्रीय राजमार्ग ३४७ यहाँ से गुज़रता है।</t>
        </is>
      </c>
      <c r="C102" t="n">
        <v>27</v>
      </c>
      <c r="D102" t="inlineStr">
        <is>
          <t>राष्ट्रीय</t>
        </is>
      </c>
    </row>
    <row r="103">
      <c r="A103" t="inlineStr">
        <is>
          <t>सऊदी झंडा दिवस</t>
        </is>
      </c>
      <c r="B103" t="inlineStr">
        <is>
          <t>सऊदी झंडा दिवस(अरबी: يوم العلم السعودي), आधिकारिक तौर पर झंडा दिवस (अरबी: يوم العلم), सऊदी अरब में एक सार्वजनिक अवकाश है जो 1937 में राजा अब्दुलअजीज इब्न सऊद द्वारा देश के राष्ट्रीय ध्वज के गैर-मानकीकृत संस्करण को अपनाने के उपलक्ष्य में 11 मार्च को प्रतिवर्ष मनाया जाता है। इसे पहली बार 2023 में अपनाने की 86वीं वर्षगांठ पर मनाया गया था, जब राजा सलमान बिन अब्दुलअज़ीज़ ने इसे सऊदी राष्ट्रीय दिवस और सऊदी स्थापना दिवस के बाद ग्रेगोरियन कैलेंडर के अनुसार मनाए जाने वाले देश के तीसरे गैर-धार्मिक कानूनी अवकाश के रूप में नामित किया था।
1932 में सऊदी अरब के एकीकरण और घोषणा के आसपास, इब्न सऊद ने इस्लामी पंथ के नीचे एक कैंची डालकर देश के हरे झंडे को अनुकूलित किया। 11 मार्च 1937 को, उन्होंने अंतरराष्ट्रीय स्तर पर सऊदी अरब का प्रतिनिधित्व करने के लिए आधिकारिक तौर पर ध्वज को अपनाया। ध्वज 1973 तक 36 वर्षों तक आधिकारिक उपयोग में रहा जब किंग फैसल ने इसे मानकीकृत किया। 1 मार्च, 2023 को, सऊदी प्रेस एजेंसी ने बताया कि किंग सलमान ने रॉयल डिक्री नंबर A/303 जारी किया है जिसमें 11 मार्च को झंडा दिवस के रूप में नामित किया गया है। दस दिन बाद, पूरे देश में समारोह मनाए गए। सलमान ने झंडा दिवस के महत्व पर प्रकाश डाला, इसे राष्ट्रीय पहचान को मजबूत करने के कारक के रूप में उद्धृत किया।
सांस्कृतिक मंत्रालय ने नाट्य शो सहित तीन दिनों तक कलात्मक गतिविधियों का आयोजन किया</t>
        </is>
      </c>
      <c r="C103" t="n">
        <v>239</v>
      </c>
      <c r="D103" t="inlineStr">
        <is>
          <t>राष्ट्रीय</t>
        </is>
      </c>
    </row>
    <row r="104">
      <c r="A104" t="inlineStr">
        <is>
          <t>उत्तराखण्ड की संस्कृति</t>
        </is>
      </c>
      <c r="B104" t="inlineStr">
        <is>
          <t>उत्तराखण्ड की संस्कृति इस प्रदेश के मौसम और जलवायु के अनुरूप ही है। उत्तराखण्ड एक पहाड़ी प्रदेश है और इसलिए यहाँ ठण्ड बहुत होती है। इसी ठण्डी जलवायु के आसपास ही उत्तराखण्ड की संस्कृति के सभी पहलू जैसे रहन-सहन, वेशभूषा, लोक कलाएँ इत्यादि घूमते हैं।</t>
        </is>
      </c>
      <c r="C104" t="n">
        <v>45</v>
      </c>
      <c r="D104" t="inlineStr">
        <is>
          <t>राष्ट्रीय</t>
        </is>
      </c>
    </row>
    <row r="105">
      <c r="A105" t="inlineStr">
        <is>
          <t>पिछोला झील</t>
        </is>
      </c>
      <c r="B105" t="inlineStr">
        <is>
          <t>पिछोला झील उदयपुर के पश्चिम में पिछोली गांव के निकट इस झील का निर्माण राणा लखा के काल (१४वीं शताब्दी के अंत) में  पीछू चिड़िमार बंजारे ने करवाया था। महाराणा उदयसिंह द्वितीय ने इस शहर की खोज के बाद इस झील का विस्तार कराया था। झील में दो द्वीप हैं और दोनों पर महल बने हुए हैं। एक है जग निवास, जो अब लेक पैलेस होटल बन चुका है और दूसरा है जग मंदिर, उदयपुर। दोनों ही महल राजस्थानी शिल्पकला के बेहतरीन उदाहरण हैं,इन्हें नाव द्वारा जाकर इन्हें देखा जा सकता है।
इस झील पर चार द्वीप है:
जग निवास, जहाँ पर लेक पैलेस बना हुआ है।
जग मंदिर, जहाँ पर इसी नाम से महल बना हुआ है।
मोहन मंदिर, जहाँ से राजा वार्षिक गणगौर उत्सव को देखते थे।
अरसी विलास, एक छोटा द्वीप जो पहले गोलाबारूद गोदाम था, एक छोटा महल भी है। यह उदयपुर के महाराणा द्वारा झील से सूर्यास्त का आनंद लेने के लिए बनाया गया था।
यह झील मिठे पानी की कर्त्रिम झील है!
इस झील का मनोरम दृश्य इतना सुंदर है कि पर्यटकों को अपनी और आकर्षित करती है!
राजस्थान की सारी मिठे पानी की झीले कर्त्रिम है!
इस झील के किनारे दूध तलाई स्थित हैं
किस झील के तट पर एक नटनी का चबूतरा है
इस झील समीप हवालाग्राम या शिल्पग्राम स्थित है
इस झील के उत्तर में अमर कुंड स्थित है
इसी में राजस्थान की प्रथम सौर ऊर्जा संचालित नाव चलाई गई</t>
        </is>
      </c>
      <c r="C105" t="n">
        <v>239</v>
      </c>
      <c r="D105" t="inlineStr">
        <is>
          <t>राष्ट्रीय</t>
        </is>
      </c>
    </row>
    <row r="106">
      <c r="A106" t="inlineStr">
        <is>
          <t>अन्तरराष्ट्रीय महिला दिवस</t>
        </is>
      </c>
      <c r="B106" t="inlineStr">
        <is>
          <t>अन्तर्राष्ट्रीय महिला दिवस प्रतिवर्ष, ८ मार्च को विश्व के विभिन्न क्षेत्रों में महिलाओं के प्रति सम्मान, प्रशंसा और प्रेम प्रकट करते हुए, महिलाओं के आर्थिक, राजनीतिक और सामाजिक उपलब्धियों एवं कठिनाइयों की सापेक्षता के उपलक्ष्य में उत्सव के तौर पर मनाया जाता है।
इसे संयुक्त राष्ट्र द्वारा चयनित राजनीतिक और मानव अधिकार विषयवस्तु के साथ महिलाओं के राजनीतिक एवं सामाजिक उत्थान के लिए मनाया जाता हैं। कुछ लोग बैंगनी रंग के रिबन पहनकर इस दिन का जश्न मनाते हैं। सबसे पहला दिवस, न्यूयॉर्क नगर में 1909 में एक समाजवादी राजनीतिक कार्यक्रम के रूप में आयोजित किया गया था। 1917 में सोवियत संघ ने इस दिन को एक राष्ट्रीय अवकाश घोषित किया, और यह आसपास के अन्य देशों में फैल गया। इसे अब कई पूर्वी देशों में भी मनाया जाता है।</t>
        </is>
      </c>
      <c r="C106" t="n">
        <v>130</v>
      </c>
      <c r="D106" t="inlineStr">
        <is>
          <t>राष्ट्रीय</t>
        </is>
      </c>
    </row>
    <row r="107">
      <c r="A107" t="inlineStr">
        <is>
          <t>अब्दुल हबीब यूसुफ़ मर्फ़ानी</t>
        </is>
      </c>
      <c r="B107" t="inlineStr">
        <is>
          <t>अब्दुल हबीब यूसुफ़ मर्फ़ानी : भारत के राज्य गुजरात सौराश्ट्र के शहर धोराजी के व्यापारी थे। यह मेमन व्यापारी समुदाय से थे। अब्दुल हबीब यूसुफ मारफानी ने भारतीय राष्ट्रीय सेना को लगभग 1 करोड़ रुपये का पूरा भाग्य दान किया।  
उसी तरह जैसे गुजराती व्यापारियों ने महात्मा गांधी के अहिंसक स्वतंत्रता संग्राम के लिए उदारता से दान किया, कुछ ऐसे थे जिन्होंने नेताजी सुभाष चंद्र बोस की भारतीय राष्ट्रीय सेना की मदद की। उन में हबीब यूसुफ मरफानी शामिल हैं।</t>
        </is>
      </c>
      <c r="C107" t="n">
        <v>80</v>
      </c>
      <c r="D107" t="inlineStr">
        <is>
          <t>राष्ट्रीय</t>
        </is>
      </c>
    </row>
    <row r="108">
      <c r="A108" t="inlineStr">
        <is>
          <t>ईस्टर</t>
        </is>
      </c>
      <c r="B108" t="inlineStr">
        <is>
          <t>पुनरुत्थान दिवस या ईस्टर, यूनानी : Πάσχα ईसाई पूजन-वर्ष में सबसे महत्वपूर्ण वार्षिक धार्मिक पर्व है। ईसाई धार्मिक ग्रन्थ के अनुसार, इस दिन ईसा मसीह को सूली पर लटकाए जाने के तीसरे दिन यीशु मरे हुओं में से पुनर्जीवित हो गए थे। इस पुनरुत्थान को ईसाई ईस्टर दिवस या ईस्टर रविवार मानते हैं। (इसे वो पुनरुत्थान दिवस या पुनरुत्थान रविवार भी कहते हैं), ये दिन गुड फ्राईडे के दो दिन बाद और पुण्य बृहस्पतिवार या मौण्डी थर्सडे के तीन दिन बाद आता है। 26 और 36 ई.प. के बीच में हुई उनकी मृत्यु और उनके जी उठने के कालक्रम को अनेकों तरीके से बताया जाता है। 
ईस्टर को चर्च के वर्ष का काल या ईस्टर काल या द ईस्टर सीज़न भी कहा जाता है। परंपरागत रूप से ईस्टर काल चालीस दिनों का होता है। ये ईस्टर दिवस से लेकर स्वर्गारोहण दिवस तक होता आया है लेकिन आधिकारिक तौर पर अब ये पंचाशती तक पचास दिनों का होता है। ईस्टर सीज़न या ईस्टर काल के पहले सप्ताह को ईस्टर सप्ताह या ईस्टर अष्टक या ओक्टेव ऑफ़ ईस्टर कहते हैं। ईस्टर को चालीस सप्ताहों के काल या एक चालीसे के अंत के रूप में भी देखा जाता है, इस काल को उपवास, प्रार्थना और प्रायश्चित करने के लिए माना जाता है। 
ईस्टर एक गतिशील त्यौहार है, जिसका अर्थ है कि ये नागरिक कैलेंडर के अनुसार नहीं चलता. नाईसीया की पहली सभा (325) ने ईस्टर की तिथि का निर्धारण पूर्णिमा (पास्का-विषयक पूर्णिमा) और वसंत विषुव के बाद आने वाले पहले रविवार के रूप में किया। गिरिजाघर के अनुसार, गणना के आधार पर विषुव की तिथि 21 मार्च है। इसलिए ईस्टर की तिथि 22 मार्च और 25 अप्रैल के बीच बदलती रहती है। पूर्वी ईसाइयत ने अपनी गणना जूलियन कैलेंडर पर आधारित की है, इस कैलेंडर में 21 मार्च की तिथि इक्कीसवी सदी के दौरान ग्रीगोरियन कैलेंडर के 3 अप्रैल को पड़ती है इस कैलेंडर के अनुसार ईस्टर का उत्सव 4 अप्रैल से 8 मई के बीच पड़ता है। 
ईस्टर संकेतों के प्रयोग के आधार पर ही नहीं बल्कि कैलेंडर में अपनी स्थिति के अनुसार भी यहूदी पास्का या यहूदी ईस्टर से सम्बंधित है। अपेक्षाकृत रूप से कुछ नयी चीज़ें जैसे कि ईस्टर बनी और ईस्टर एग्ग हंट्स छुट्टियों में आधुनिक समारोहों का हिस्सा बन गई हैं और इन पहलुओं को कई ईसाई और गैर-ईसाई लोग सामान रूप से मानते हैं। कुछ ऐसे भी ईसाई वर्ग के लोग हैं जो ईस्टर नहीं मनाते.</t>
        </is>
      </c>
      <c r="C108" t="n">
        <v>399</v>
      </c>
      <c r="D108" t="inlineStr">
        <is>
          <t>राष्ट्रीय</t>
        </is>
      </c>
    </row>
    <row r="109">
      <c r="A109" t="inlineStr">
        <is>
          <t>माण्डू</t>
        </is>
      </c>
      <c r="B109" t="inlineStr">
        <is>
          <t>माण्डू या माण्डवगढ़, धार ज़िला जिले धार के माण्डव क्षेत्र में स्थित एक प्राचीन शहर है। यह भारत के पश्चिमी मध्य प्रदेश के मालवा क्षेत्र में स्थित है। यह धार शहर से 35 किमी दूर स्थित है। यह 11 वीं शताब्दी में, माण्डू तारागंगा या तरंगा राज्य का उपभाग था। यहाँ परमारों के काल मे इसे प्रसिद्धि प्राप्त हुई और फिर १३ वीं शताब्दी में, यह क्षेत्र मुस्लिम शासकों के अंतर्गत आ गया।विन्ध्याचल पर्वत शृंखला में स्थित होने के कारण इसका सुरक्षा कि दृस्टि से बहुत अधिक महत्व था।
आज यह एक पर्यटक स्थल के रूप मे प्रशिद्ध है। जहाँ हजारों कि संख्या में सैलानी यहाँ के दर्शनीय स्थलों जैसे जहाज महल, हिन्डोला महल, शाही हमाम और वास्तुकला के उत्कृष्टतम उदाहरण आकर्षक नक्काशीदार गुम्बद को देखने आते है। इसकी इन्दौर शहर से दुरी १०० किमी है। सर्वश्रेष्ठ हेरिटेज सिटी का राष्ट्रीय पुरस्कार मांडू को 2018 में प्राप्त हुआ। इस के दर्शनीय स्थल तारापुर दरवाजा जहांगीर दरवाजा दिल्ली दरवाजा जहाज महल हिंडोला महल होशंग शाह का मकबरा जामा मस्जिद अशरफी महल रेवा कुंड रूपमती मंडप नीलकंठ महल हाथी महल तथा लोहानी गुफा है।</t>
        </is>
      </c>
      <c r="C109" t="n">
        <v>182</v>
      </c>
      <c r="D109" t="inlineStr">
        <is>
          <t>राष्ट्रीय</t>
        </is>
      </c>
    </row>
    <row r="110">
      <c r="A110" t="inlineStr">
        <is>
          <t>श्रीलंका क्रिकेट टीम का भारत दौरा 1993-94</t>
        </is>
      </c>
      <c r="B110" t="inlineStr">
        <is>
          <t>श्रीलंका की राष्ट्रीय क्रिकेट टीम को तीन टेस्ट मैचेस और तीन वन-डे अंतरराष्ट्रीय (वनडे) खेलने के लिए जनवरी और फरवरी 1994 में भारत का दौरा किया गया।
यह दौरा 1993 में हीरो कप में श्रीलंका की भागीदारी के बाद हुआ, जहां वे सेमीफाइनल तक पहुंचे और विवाद से घिरे हुए थे।
पाकिस्तान की राष्ट्रीय क्रिकेट टीम ने सुरक्षा चिंताओं का हवाला देते हुए श्रीलंका से केवल भारत का दौरा किया। श्रीलंका के टीम मैनेजर, बंडुला वर्णापरा, जैसा कुछ ही महीने पहले हीरो कप में हुआ था, ने खराब अंपायरिंग फैसले पर पहले दो टेस्ट मैचों की बल्लेबाजी विफलताओं को दोषी ठहराया।
श्रृंखला को स्पिन-मैत्रीपूर्ण पिचों पर खेला गया जिस पर भारत ने एक शानदार रिकॉर्ड बनाया है। 1990-91 में श्रीलंका की हार के बाद भारत ने अपना आठवें सीधे जीत हासिल किया और 1992-93 में इंग्लैंड को हराकर उनकी लगातार दूसरी श्रृंखला का सफाया किया। उस समय के लोकप्रिय मान्यताओं के विपरीत जो भारत में टेस्ट मैचों में उबाऊ ड्रॉ का उत्पादन करता है, इस श्रृंखला का मतलब है कि 1987-88 में मद्रास से पिछले 12 टेस्ट के परिणामस्वरूप भारत के लिए 11 जीत हासिल हुई थी। अजहरुद्दीन ने मंसूर अली खान पतौडी और सुनील गावस्कर को भारत के सबसे सफल कप्तान के रूप में शामिल किया, जिसमें से प्रत्येक ने 9 जीत दर्ज की।
भारत के लिए उत्सव के लिए आगे आने के बाद कपिल देव ने टेस्ट क्रिकेट में सर्वाधिक विकेट लेने वाले खिलाड़ी रिचर्ड हैडली के 431 के स्कोर को पार कर, जो साढ़े तीन साल तक खड़ा था।</t>
        </is>
      </c>
      <c r="C110" t="n">
        <v>252</v>
      </c>
      <c r="D110" t="inlineStr">
        <is>
          <t>राष्ट्रीय</t>
        </is>
      </c>
    </row>
    <row r="111">
      <c r="A111" t="inlineStr">
        <is>
          <t>मानसून भवन, उदयपुर</t>
        </is>
      </c>
      <c r="B111" t="inlineStr">
        <is>
          <t>इसे मूल रूप से सज्जनगढ़ महल के नाम से जाना जाता था। इसे सिसोदिया महाराणा सज्जन सिंह जी ने 19 वीं शताब्दी में बनवाया था। पहले यह वेधशाला के लिए जाना जाता था, शहर से 8 किलोमीटर पश्‍िचम में समय: सुबह 10बजे से 6 बजे तक। सभी दिन खुला।
इस दुर्ग को उदयपुर का मुकुटमणि भी कहते है।</t>
        </is>
      </c>
      <c r="C111" t="n">
        <v>58</v>
      </c>
      <c r="D111" t="inlineStr">
        <is>
          <t>राष्ट्रीय</t>
        </is>
      </c>
    </row>
    <row r="112">
      <c r="A112" t="inlineStr">
        <is>
          <t>दादरा और नगर हवेली</t>
        </is>
      </c>
      <c r="B112" t="inlineStr">
        <is>
          <t>दादरा और नगर हवेली (गुजराती: દાદરા અને નગર હવેલી, मराठी: दादरा आणि नगर हवेली, पुर्तगाली: Dadrá e Nagar Aveli) भारत का एक क्षेत्र है। यह पहले एक केन्द्र शासित प्रदेश था और अब दादरा और नगर हवेली और दमन और दीव केंद्र शासित प्रदेश का भाग है। यह दक्षिणी भारत में महाराष्ट्र और गुजरात के बीच स्थित है, हालाँकि दादरा, जो कि इस प्रदेश कि एक तालुका है, कुछ किलोमीटर दूर गुजरात में स्थिति एक विदेशी अन्तः क्षेत्र है। सिलवासा इस प्रदेश की राजधानी है। यह क्षेत्र दमन से 10 से 30 किलोमीटर दूर है। 
इस प्रदेश पर 1779 तक मराठाओं का और फिर 1954 तक पुर्तगाली साम्राज्य का साशन था। इस संघ को भारत में 11 अगस्त 1961 में शामिल किया गया। 2 अगस्त को मुक्ति दिवस के रूप में मनाया जाता है।
दादरा और नगर हवेली प्रमुख रूप से ग्रामीण क्षेत्र है जिसमे 62% से अधिक आदिवासी रहते है। संघ राज्य क्षेत्र 40 प्रतिशत हिस्सा आरक्षित वनों से घिरा है जो नाना प्रकार के वनस्पति और पशु को निवास प्रदान करते है। समुद्री तट से समीपता के कारण, गर्मियों में तापमान ज्यादा ऊपर नहीं जाता। दमनगंगा यहाँ की प्रमुख नदी है जो अरब सागर में जाकर मिलती है।
घने वन तथा अनुकूल जलवायु को देखते हुए यहाँ पर्यटन क्षेत्र को उच्‍च प्राथमिकता दी गई है। यात्रियों के ठहरने के लिए अनेक होटल्स और रिज़ॉर्ट्स हैं। पर्यटन को बढ़ावा देने के लिए हर साल तारपा उत्सव, पतंग उत्सव और विश्व पर्यटन दिवस आदि आयोजित किए जाते हैं। पर्यटन स्थल होने के साथ साथ ये एक महत्वपूर्ण ओद्योगिक केन्द्र भी है। प्रदेश में कुल तीन ओद्योगिक व्ययस्थापन मौजूद हैं जिनमे कुल 290 प्लाट हैं।</t>
        </is>
      </c>
      <c r="C112" t="n">
        <v>274</v>
      </c>
      <c r="D112" t="inlineStr">
        <is>
          <t>राष्ट्रीय</t>
        </is>
      </c>
    </row>
    <row r="113">
      <c r="A113" t="inlineStr">
        <is>
          <t>वसन्त पञ्चमी</t>
        </is>
      </c>
      <c r="B113" t="inlineStr">
        <is>
          <t>बसंत पंचमी या श्री पंचमी  हिन्दू त्यौहार है। इस दिन विद्या की देवी सरस्वती, कामदेव और विष्णु की पूजा की जाती है। यह पूजा विशेष रूप से भारत, बांग्लादेश, नेपाल और कई राष्ट्रों में बड़े उल्लास से मनायी जाती है। इस दिन पीले वस्त्र धारण करते हैं। शास्त्रों में बसंत पंचमी को ऋषि पंचमी से उल्लेखित किया गया है, तो पुराणों-शास्त्रों तथा अनेक काव्यग्रंथों में भी अलग-अलग ढंग से इसका चित्रण मिलता है।
प्राचीन भारत और नेपाल में पूरे साल को जिन छह ऋतुओं में बाँटा जाता था उनमें वसंत लोगों का सबसे मनचाहा मौसम था। जब फूलों पर बहार आ जाती, खेतों में सरसों का फूल मानो सोना चमकने लगता, जौ और गेहूँ की बालियाँ खिलने लगतीं, आमों के पेड़ों पर मांजर (बौ.र) आ जाता और हर तरफ रंग-बिरंगी तितलियाँ मँडराने लगतीं। भर-भर भंवरे भंवराने लगते। वसंत ऋतु का स्वागत करने के लिए माघ महीने के पाँचवे दिन एक बड़ा उत्सव मनाया जाता था जिसमें विष्णु और कामदेव की पूजा होती हैं। यह वसंत पंचमी का त्यौहार कहलाता था।</t>
        </is>
      </c>
      <c r="C113" t="n">
        <v>170</v>
      </c>
      <c r="D113" t="inlineStr">
        <is>
          <t>राष्ट्रीय</t>
        </is>
      </c>
    </row>
    <row r="114">
      <c r="A114" t="inlineStr">
        <is>
          <t>काशी हिन्दू विश्‍वविद्यालय</t>
        </is>
      </c>
      <c r="B114" t="inlineStr">
        <is>
          <t>काशी हिन्दू विश्वविद्यालय वाराणसी में स्थित एक केन्द्रीय विश्वविद्यालय है। इसे प्रायः बीएचयू (बनारस हिन्दू यूनिवर्सिटी) कहा जाता है। इस विश्वविद्यालय की स्थापना (वाराणसी हिन्दू विश्वविद्यालय एक्ट, एक्ट क्रमांक 16, सन् 1915) महावीर देवासी द्वारा सन् 1916 में बसंत पंचमी के पुनीत दिवस पर की गई थी। दस्तावेजों के अनुसार इस विश्वविद्यालय के संस्थापक मदन मोहन मालवीय जी हैं. इस विश्वविद्यालय के मूल में एनी बेसेन्ट द्वारा स्थापित और संचालित सेन्ट्रल हिन्दू कॉलेज की प्रमुख भूमिका थी। विश्वविद्यालय को "राष्ट्रीय महत्त्व का संस्थान" का दर्जा प्राप्त है। सं १९३९ में हैदराबाद के सातवें निज़ाम "मीर उस्मान अली खान" ने इस विश्वविद्यालय को एक लाख रूपए का योगदान दिया। दरभंगा के महाराजा रामेश्वर सिंह ने विश्वविद्यालय की स्थापना में आवश्यक संसाधनों की व्यवस्था दान देकर की। [उद्धरण चाहिए]
समृप्रति इस विश्वविद्यालय के दो परिसर हैं। मुख्य परिसर (1300 एकड़) वाराणसी में स्थित है जिसकी भूमि काशी नरेश ने दान की थी। मुख्य परिसर में 6 संस्थान्, 14 संकाय और लगभग 140 विभाग है। विश्वविद्यालय का दूसरा परिसर मिर्जापुर जनपद में बरकछा नामक जगह (2700 एकड़) पर स्थित है। 75 छात्रावासों के साथ यह एशिया का सबसे बड़ा आवासीय विश्वविद्यालय है जिसमें 30,000 से ज्यादा छात्र अध्ययनरत हैं जिनमें लगभग 34 देशों से आये हुए छात्र भी शामिल हैं।
मुख्य परिसर के प्रांगण में भगवान विश्वनाथ का एक विशाल मन्दिर है, जिसे बिड़ला मंदिर भी कहा जाता है।  सर सुंदरलाल चिकित्सालय, गोशाला, प्रेस, बुक-डिपो एवं प्रकाशन, टाउन कमेटी (स्वास्थ्य), पी॰ डब्ल्यू॰ डी॰, स्टेट बैंक ऑफ़ इण्डिया की शाखा, पर्वतारोहण केंद्र, एन.सी.सी. प्रशिक्षण केन्द्र, "हिन्दू यूनिवर्सिटी" नामक डाकखाना एवं सेवायोजन कार्यालय भी विश्वविद्यालय तथा जनसामान्य की सुविधा के लिए इसमें संचालित हैं। श्री सुन्दरलाल, मदनमोहन मालवीय, एस. राधाकृष्णन् (भूतपूर्व राष्ट्रपति), अमरनाथ झा, आचार्य नरेन्द्रदेव, रामस्वामी अय्यर, त्रिगुण सेन (भूतपूर्व केन्द्रीय शिक्षामन्त्री) जैसे मूर्धन्य विद्वान यहाँ के कुलपति रह चुके हैं।
वर्ष 2015-16 विश्वविद्यालय की स्थापना का शताब्दी वर्ष था जिसे विभिन्न सांस्कृतिक कार्यक्रमों, उत्सवों व प्रतियोगिताओं एवं 25 दिसम्बर को महामना मालवीय जी की जयंती-उत्सव का आयोजन कर मनाया गया।</t>
        </is>
      </c>
      <c r="C114" t="n">
        <v>327</v>
      </c>
      <c r="D114" t="inlineStr">
        <is>
          <t>राष्ट्रीय</t>
        </is>
      </c>
    </row>
    <row r="115">
      <c r="A115" t="inlineStr">
        <is>
          <t>शर्मिला विश्वास</t>
        </is>
      </c>
      <c r="B115" t="inlineStr">
        <is>
          <t>शर्मिला विश्वास (अन्य वर्तनी: शर्मिला बिस्वास) ओड़िसी की प्रसिद्ध भारतीय शास्त्रीय नृत्यांगना और कोरियोग्राफर हैं। वह गुरु केलुचरण महापात्र की शिष्या हैं। 2012 में, शर्मिला को संगीत नाटक अकादमी पुरस्कार से सम्मानित किया गया। इसे भारत की संगीत, नृत्य और नाटक की राष्ट्रीय अकादमी, संगीत नाटक अकादमी, द्वारा दिया जाता है।</t>
        </is>
      </c>
      <c r="C115" t="n">
        <v>51</v>
      </c>
      <c r="D115" t="inlineStr">
        <is>
          <t>राष्ट्रीय</t>
        </is>
      </c>
    </row>
    <row r="116">
      <c r="A116" t="inlineStr">
        <is>
          <t>अशोक चक्रधर</t>
        </is>
      </c>
      <c r="B116" t="inlineStr">
        <is>
          <t>डॉ॰ अशोक चक्रधर (जन्म ८ फ़रवरी सन् १९५१) हिंदी के विद्वान, कवि एवं लेखक है। हास्य-व्यंग्य के क्षेत्र में अपनी विशिष्ट प्रतिभा के कारण प्रसिद्ध वे कविता की वाचिक परंपरा का विकास करने वाले प्रमुख विद्वानों में से भी एक है। टेलीफ़िल्म लेखक-निर्देशक, वृत्तचित्र लेखक निर्देशक, धारावाहिक लेखक, निर्देशक, अभिनेता, नाटककर्मी, कलाकार तथा मीडिया कर्मी के रूप में निरंतर कार्यरत अशोक चक्रधर जामिया मिलिया इस्लामिया में हिंदी व पत्रकारिता विभाग में प्रोफेसर के पद से सेवा निवृत्त होने के बाद केन्द्रीय हिंदी संस्थान तथा हिन्दी अकादमी, दिल्ली के उपाध्यक्ष पद पर कार्यरत रहे। 2014 में उन्हें पद्म श्री से सम्मानित किया गया।</t>
        </is>
      </c>
      <c r="C116" t="n">
        <v>102</v>
      </c>
      <c r="D116" t="inlineStr">
        <is>
          <t>राष्ट्रीय</t>
        </is>
      </c>
    </row>
    <row r="117">
      <c r="A117" t="inlineStr">
        <is>
          <t>कोलकाता</t>
        </is>
      </c>
      <c r="B117" t="inlineStr">
        <is>
          <t>कोलकाता (बांग्ला: কলকাতা, पूर्व नाम कलकत्ता) भारत के पश्चिम बंगाल राज्य की राजधानी है और भारत के प्रमुख महानगरों में से एक है। प्रशासनिक रूप से यह कोलकाता ज़िले में स्थित है। कोलकाता हुगली नदी के पूर्वी किनारे पर बांग्लादेश की सीमा से 80 किमी दूर बसा हुआ है। यह बंगाल की खाड़ी के शीर्ष तट से 180 किलोमीटर दूर स्थित है। कोलकाता भारत का दूसरा सबसे बड़ा महानगर तथा पाँचवा सबसे बड़ा बन्दरगाह है। इस शहर का इतिहास प्राचीन है। इसके आधुनिक स्वरूप का विकास अंग्रेजो एवं फ्रांस के उपनिवेशवाद के इतिहास से जुड़ा है। आज का कोलकाता आधुनिक भारत के इतिहास की कई गाथाएँ अपने आप में समेटे हुए है। यह नगर भारत के शैक्षिक एवं सांस्कृतिक परिवर्तनों के प्रारम्भिक केन्द्र था। महलों के इस शहर को 'आनन्द का शहर' भी कहा जाता है।
मुग़ल शासन ने विद्रोह को आसानी से दबा दिया, किन्तु उपनिवेशियों का ईंट व मिट्टी से बना सुरक्षात्मक ढाँचा वैसा ही बना रहा और 1700 में यह फ़ोर्ट विलियम कहलाया। 1698 में अंग्रेज़ों ने वे पत्र प्राप्त कर लिए, जिसने उन्हें तीन गाँवों के ज़मींदारी अधिकार कथा Archived 2023-01-20 at the वेबैक मशीन (राजस्व संग्रहण का अधिकार, Archived 2023-01-20 at the वेबैक मशीन वास्तविक स्वामित्व) ख़रीदने का विशेषाधिकार प्रदान कर दिया।
अपनी उत्तम अवस्थिति के कारण कोलकाता को 'पूर्वी भारत का प्रवेश द्वार' भी कहा जाता है। यह रेलमार्गों, वायुमार्गों तथा सड़क मार्गों द्वारा देश के विभिन्न भागों से जुड़ा हुआ है। यह प्रमुख यातायात का केन्द्र, विस्तृत बाजार वितरण केन्द्र, शिक्षा केन्द्र, औद्योगिक केन्द्र तथा व्यापार का केन्द्र है। अजायबघर, चिड़ियाखाना, बिरला तारमंडल, हावड़ा पुल, कालीघाट, फोर्ट विलियम, विक्टोरिया मेमोरियल, विज्ञान नगरी आदि मुख्य दर्शनीय स्थान हैं। कोलकाता के निकट हुगली नदी के दोनों किनारों पर भारतवर्ष के प्रायः अधिकांश जूट के कारखाने अवस्थित हैं। इसके अलावा मोटरगाड़ी तैयार करने का कारखाना, सूती-वस्त्र उद्योग, कागज-उद्योग, विभिन्न प्रकार के इंजीनियरिंग उद्योग, जूता तैयार करने का कारखाना, होजरी उद्योग एवं चाय विक्रय केन्द्र आदि अवस्थित हैं। पूर्वांचल एवं सम्पूर्ण भारतवर्ष का प्रमुख वाणिज्यिक केन्द्र के रूप में कोलकाता का महत्त्व अधिक है।</t>
        </is>
      </c>
      <c r="C117" t="n">
        <v>337</v>
      </c>
      <c r="D117" t="inlineStr">
        <is>
          <t>राष्ट्रीय</t>
        </is>
      </c>
    </row>
    <row r="118">
      <c r="A118" t="inlineStr">
        <is>
          <t>चुचुयिमलांग</t>
        </is>
      </c>
      <c r="B118" t="inlineStr">
        <is>
          <t>चुचुयिमलांग पूर्वोत्तर भारत में नागालैंड राज्य के मोकोकचुंग जिले का एक गाँव है। गाँव को चार सेक्टरों या "मोपू" में विभाजित किया गया है, जिसका नाम है लोंग्ज़ुंग मोपू, तेयोंग मोपू, इम्पांग मोपू और इमलांग मोपू (Longzung mopu, Teyong mopu, Impang mopu and Imlang Mopu)। "मिश्रित क्षेत्र" अलग निर्वाचन क्षेत्र के अंतर्गत आता है, हालांकि यह भी चुचुयिमलांग गाँव का ही हिस्सा है, इसे "चुचु टाउन" भी कहा जाता है। प्रारंभ में चुचुयिमलांग गाँव में केवल इमलंग, इम्पांग और मोंगटा (त्योंग) मोपू शामिल थे, लोंग्ज़ुंग जो पूरी तरह से एक अलग गाँव था। बाद में इसका चुचुयिमलांग में विलय हो गया। 2001 की जनगणना से पता चलता है कि यह उंगमा को सबसे बड़े आओ गाँव से आगे निकल गया है। यह राष्ट्रीय राजमार्ग 61, लगभग 30 पर स्थित है   मोकोकचुंग शहर के बीच से किमी दूर पड़ता है। यह मोत्सु मोंग के उत्सव के लिए एक प्रसिद्ध गंतव्य है क्योंकि यह एकमात्र ऐसा आओ गांव है जो त्योहार के दौरान पड़ोसी ट्रांस दिखू जनजातियों के लोगों को आमंत्रित करता है। मोत्सु के दौरान अन्य एओ गांवों में गैर नागरिकों (गांव के बाहर के लोग) को अनुमति नहीं है। 
2001 की जनगणना चुचुयिमलांग की जनसंख्या को 9,524 पर रखती है। इसमें से 7,846 चुचुइमलंग गांव में रहते हैं जबकि 1,678 चुचुइमलंग परिसर में रहते हैं।</t>
        </is>
      </c>
      <c r="C118" t="n">
        <v>215</v>
      </c>
      <c r="D118" t="inlineStr">
        <is>
          <t>राष्ट्रीय</t>
        </is>
      </c>
    </row>
    <row r="119">
      <c r="A119" t="inlineStr">
        <is>
          <t>कुश्ती</t>
        </is>
      </c>
      <c r="B119" t="inlineStr">
        <is>
          <t>कुश्ती एक लड़ाकू खेल है जिसमें ग्रैपलिंग-प्रकार की तकनीक शामिल है जैसे कि क्लिंच फाइटिंग, थ्रो और टेकडाउन, जॉइंट लॉक्स, पिन्स और अन्य ग्रैपलिंग होल्ड।  खेल तो वास्तव में प्रतिस्पर्धी या खेल मनोरंजन भी हो सकता है।  कुश्ती विभिन्न प्रकारों में आती है, जैसे कि लोक शैली, फ्रीस्टाइल, ग्रीको रोमन, कैच, सबमिशन, जूडो, सैम्बो और अन्य।  कुश्ती का मुकाबला दो (कभी-कभी अधिक) प्रतियोगियों या विरल भागीदारों के बीच एक शारीरिक प्रतियोगिता है, जो एक बेहतर स्थिति हासिल करने और बनाए रखने का प्रयास करते हैं।  पारंपरिक ऐतिहासिक और आधुनिक दोनों शैलियों के साथ अलग-अलग नियमों के साथ शैलियों की एक विस्तृत श्रृंखला है।  कुश्ती तकनीकों को अन्य मार्शल आर्ट के साथ-साथ सैन्य हाथ से हाथ लड़ने वाली प्रणालियों में शामिल किया गया है।
N</t>
        </is>
      </c>
      <c r="C119" t="n">
        <v>124</v>
      </c>
      <c r="D119" t="inlineStr">
        <is>
          <t>राष्ट्रीय</t>
        </is>
      </c>
    </row>
    <row r="120">
      <c r="A120" t="inlineStr">
        <is>
          <t>भारतीय प्रौद्योगिकी संस्थान मण्डी</t>
        </is>
      </c>
      <c r="B120" t="inlineStr">
        <is>
          <t>भारतीय प्रौद्योगिकी संस्थान (भा.प्रौ.सं.) मण्डी भारत सरकार मानव संसाधन विकास मंत्रालय द्वारा स्थापित संस्थान है। संस्थान हिमाचल प्रदेश के मण्डी जिले में स्थित है। संस्थान का पहला सत्र सन २००९ में शरू हुआ था। 
इसका स्थायी परिसर मण्डी से लगभग १४ कि.मी. दूरी पर कमान्द   में उहल नदी के बायें तट पर और सालगी गाँव में है और अब पूर्णतः कार्यरत है। प्रो. तिमोथी ए. गोन्साल्वेज़ भा.प्रौ.सं. मण्डी के संस्थापक निदेशक (१५ जनवरी २०१० से ३० जून २०२०) तथा प्रो. आर. सी. साहनी प्रथम कुलसचिव के पद पर कार्यरत रहे। भा.प्रौ.सं. रूड़की के निदेशक प्रो. अजित कुमार चतुर्वेदी ने दिनांक १ जुलाई २०२० से कार्यकारी निदेशक का कार्यभार सम्भाला।</t>
        </is>
      </c>
      <c r="C120" t="n">
        <v>109</v>
      </c>
      <c r="D120" t="inlineStr">
        <is>
          <t>राष्ट्रीय</t>
        </is>
      </c>
    </row>
    <row r="121">
      <c r="A121" t="inlineStr">
        <is>
          <t>विश्व हिन्दी दिवस</t>
        </is>
      </c>
      <c r="B121" t="inlineStr">
        <is>
          <t>विश्व हिन्दी दिवस प्रति वर्ष 10 जनवरी को मनाया जाता है। इसका उद्देश्य विश्व में हिन्दी के प्रचार-प्रसार के लिये जागरूकता पैदा करना तथा हिन्दी को अन्तरराष्ट्रीय भाषा के रूप में पेश करना है। विदेशों में भारत के दूतावास इस दिन को विशेष रूप से मनाते हैं। सभी सरकारी कार्यालयों में विभिन्न विषयों पर हिन्दी में व्याख्यान आयोजित किये जाते हैं। विश्व में हिन्दी का विकास करने और इसे प्रचारित-प्रसारित करने के उद्देश्य से विश्व हिन्दी सम्मेलनों की शुरुआत की गई और प्रथम विश्व हिन्दी सम्मेलन 10 जनवरी 1974 को नागपुर में आयोजित हुआ तब से ही इस दिन को 'विश्व हिन्दी दिवस' के रूप में मनाया जाता है। विश्व हिन्दी सचिवालय मॉरिशस में स्थित है।</t>
        </is>
      </c>
      <c r="C121" t="n">
        <v>116</v>
      </c>
      <c r="D121" t="inlineStr">
        <is>
          <t>राष्ट्रीय</t>
        </is>
      </c>
    </row>
    <row r="122">
      <c r="A122" t="inlineStr">
        <is>
          <t>रायसेन ज़िला</t>
        </is>
      </c>
      <c r="B122" t="inlineStr">
        <is>
          <t>रायसेन भारत राज्य मध्य प्रदेश का एक जिला है जिसका मुख्यालय रायसेन है।  रायसेन राज्य की राजधानी भोपाल से 45.5 किमी दूर है।</t>
        </is>
      </c>
      <c r="C122" t="n">
        <v>23</v>
      </c>
      <c r="D122" t="inlineStr">
        <is>
          <t>राष्ट्रीय</t>
        </is>
      </c>
    </row>
    <row r="123">
      <c r="A123" t="inlineStr">
        <is>
          <t>संस्कृति दिवस (जापान)</t>
        </is>
      </c>
      <c r="B123" t="inlineStr">
        <is>
          <t>जापान का संस्कृति दिवस (जापानी: 文化の日, बंका नो हाय) एक राष्ट्रीय अवकाश है जो प्रतिवर्ष 3 नवंबर को संस्कृति, कला और शैक्षणिक प्रयासों को बढ़ावा देने के उद्देश्य से आयोजित किया जाता है। उत्सवों में आम तौर पर विशिष्ट कलाकारों और विद्वानों के लिए कला प्रदर्शनियां, परेड और पुरस्कार समारोह शामिल होते हैं।</t>
        </is>
      </c>
      <c r="C123" t="n">
        <v>53</v>
      </c>
      <c r="D123" t="inlineStr">
        <is>
          <t>राष्ट्रीय</t>
        </is>
      </c>
    </row>
    <row r="124">
      <c r="A124" t="inlineStr">
        <is>
          <t>विन्सटन चर्चिल</t>
        </is>
      </c>
      <c r="B124" t="inlineStr">
        <is>
          <t>विन्सटन चर्चिल(30 नवंबर, 1874-24 जनवरी, 1965) अंग्रेज राजनीतिज्ञ। द्वितीय विश्वयुद्ध, 1940-1945 के समय इंगलैंड के प्रधानमंत्री थे। चर्चिल प्रसिद्ध कूटनीतिज्ञ और प्रखर वक्ता थे वो सेना में अधिकारी रह चुके थे , साथ ही वह इतिहासकार, लेखक और कलाकार भी थे । वह एकमात्र प्रधानमंत्री थे
जिसे नोबेल पुरस्कार से सम्मानित किया गया था। उम्र के आख़िरी पडाव तक पहुंचते पहुंचते  धीरे धीरे वह अपने सर के सारे बालों से हाथ धो बैठे थे । 
आर्मी कैरियर के दौरान चर्चिल ने भारत, सूडान और द्वितीय विश्वयुद्ध में अपना जौहर दिखाया था। उन्होने युद्ध संवाददाता के रूप में ख्याति पाई थी। प्रथम विश्वयुद्ध के दौरान उन्होंने ब्रिटिश सेना में अहम जिम्मेदारी संभाली थी। राजनीतिज्ञ के रूप में उन्होंने कई पदों पर कार्य किया। विश्वयुद्ध से पहले वे गृहमंत्रालय में व्यापार बोर्ड के अध्यक्ष रहे। प्रथम विश्व युद्ध के दौरान वे लॉर्ड ऑफ एडमिरिल्टी बने रहे। युद्ध के बाद उन्हें शस्त्र भंडार का मंत्री बनाया गया। 10 मई 1940 को उन्हें युनाइटेड किंगडम का प्रधानमंत्री बनाया गया और उन्होंने धूरी राष्ट्रों के खिलाफ लड़ाई जीती। चर्चिल प्रखर वक्ता थे।</t>
        </is>
      </c>
      <c r="C124" t="n">
        <v>177</v>
      </c>
      <c r="D124" t="inlineStr">
        <is>
          <t>राष्ट्रीय</t>
        </is>
      </c>
    </row>
    <row r="125">
      <c r="A125" t="inlineStr">
        <is>
          <t>बहराइच</t>
        </is>
      </c>
      <c r="B125" t="inlineStr">
        <is>
          <t>बहराइच भारत के उत्तर प्रदेश राज्य के बहराइच ज़िले में स्थित एक नगर है। यह ज़िले का मुख्यालय भी है।</t>
        </is>
      </c>
      <c r="C125" t="n">
        <v>20</v>
      </c>
      <c r="D125" t="inlineStr">
        <is>
          <t>राष्ट्रीय</t>
        </is>
      </c>
    </row>
    <row r="126">
      <c r="A126" t="inlineStr">
        <is>
          <t>शरद जोशी</t>
        </is>
      </c>
      <c r="B126" t="inlineStr">
        <is>
          <t>'शरद जोशी' (१९३१-१९९१) हिन्दी जगत के प्रमुख व्यंगकार
शरद जोशी का जन्म मध्य प्रदेश के उज्जैन शहर में २१ मई १९३१ को हुआ।
जीवन परिचय - कुछ समय तक यह सरकारी नौकरी में रहे, फिर इन्होंने लेखन को ही आजीविका के रूप में अपना लिया।
लेखन परिचय - 
आरम्भ में कुछ कहानियाँ लिखीं, फिर पूरी तरह व्यंग्य-लेखन ही करने लगे। 
इन्होंने व्यंग्य लेख, व्यंग्य उपन्यास, व्यंग्य कॉलम के अतिरिक्त हास्य-व्यंग्यपूर्ण धारावाहिकों की पटकथाएँ और संवाद भी लिखे। 
हिन्दी व्यंग्य को प्रतिष्ठा दिलाने प्रमुख व्यंग्यकारों में शरद जोशी भी एक हैं। 
इनकी रचनाओं में समाज में पाई जाने वाली सभी विसंगतियों का बेबाक चित्रण मिलता है।</t>
        </is>
      </c>
      <c r="C126" t="n">
        <v>105</v>
      </c>
      <c r="D126" t="inlineStr">
        <is>
          <t>राष्ट्रीय</t>
        </is>
      </c>
    </row>
    <row r="127">
      <c r="A127" t="inlineStr">
        <is>
          <t>शिक्षा</t>
        </is>
      </c>
      <c r="B127" t="inlineStr">
        <is>
          <t>शिक्षा का मतलब ज्ञान,सदाचार,उचित आचरण,तकनीकी शिक्षा तकनीकी दक्षता,विद्या आदि को प्राप्त करने की प्रक्रिया को कहते हैं। शिक्षा में ज्ञान, उचित आचरण और तकनीकी दक्षता, शिक्षण और विद्या प्राप्ति आदि समाविष्ट हैं। इस प्रकार यह कौशलों (skills), व्यापारों या व्यवसायों एवं मानसिक, नैतिक और सौन्दर्यविषयक के उत्कर्ष पर केंद्रित है।
शिक्षा, समाज एक पीढ़ी द्वारा अपने से निचली पीढ़ी को अपने ज्ञान के हस्तांतरण का प्रयास है। इस विचार से शिक्षा एक संस्था के रूप में काम करती है, जो व्यक्ति विशेष को समाज से जोड़ने में महत्त्वपूर्ण भूमिका निभाती है तथा समाज की संस्कृति की निरंतरता को बनाए रखती है। बच्चा शिक्षा द्वारा समाज के आधारभूत नियमों, व्यवस्थाओं, समाज के प्रतिमानों एवं मूल्यों को सीखता है। बच्चा समाज से तभी जुड़ पाता है जब वह उस समाज विशेष के इतिहास से अभिमुख होता है।
शिक्षा व्यक्ति की अंतर्निहित क्षमता तथा उसके व्यक्तित्त्व का विकसित करने वाली प्रक्रिया है। यही प्रक्रिया उसे समाज में एक वयस्क की भूमिका निभाने के लिए समाजीकृत करती है तथा समाज के सदस्य एवं एक जिम्मेदार नागरिक बनने के लिए व्यक्ति को आवश्यक ज्ञान तथा कौशल उपलब्ध कराती है। शिक्षा शब्द संस्कृत भाषा की ‘शिक्ष्’ धातु में ‘अ’ प्रत्यय लगाने से बना है। ‘शिक्ष्’ का अर्थ है सीखना और सिखाना। ‘शिक्षा’ शब्द का अर्थ हुआ सीखने-सिखाने की क्रिया।
जब हम शिक्षा शब्द के प्रयोग को देखते हैं तो मोटे तौर पर यह दो रूपों में प्रयोग में लाया जाता है, व्यापक रूप में तथा संकुचित रूप में। व्यापक अर्थ में शिक्षा किसी समाज में सदैव चलने वाली सोद्देश्य सामाजिक प्रक्रिया है जिसके द्वारा मनुष्य की जन्मजात शक्तियों का विकास, उसके ज्ञान एवं कौशल में वृद्धि एवं व्यवहार में परिवर्तन किया जाता है और इस प्रकार उसे सभ्य, सुसंस्कृत एवं योग्य नागरिक बनाया जाता है। मनुष्य क्षण-प्रतिक्षण नए-नए अनुभव प्राप्त करता है व करवाता है, जिससे उसका दिन-प्रतिदन का व्यवहार प्रभावित होता है। उसका यह सीखना-सिखाना विभिन्न समूहों, उत्सवों, पत्र-पत्रिकाओं, रेडियो, टेलीविजन आदि से अनौपचारिक रूप से होता है। यही सीखना-सिखाना शिक्षा के व्यापक तथा विस्तृत रूप में आते हैं। संकुचित अर्थ में शिक्षा किसी समाज में एक निश्चित समय तथा निश्चित स्थानों (विद्यालय, महाविद्यालय) में सुनियोजित ढंग से चलने वाली एक सोद्देश्य सामाजिक प्रक्रिया है जिसके द्वारा विद्यार्थी निश्चित पाठ्यक्रम को पढ़कर संबंधित परीक्षाओं को उत्तीर्ण करना सीखता है।</t>
        </is>
      </c>
      <c r="C127" t="n">
        <v>374</v>
      </c>
      <c r="D127" t="inlineStr">
        <is>
          <t>राष्ट्रीय</t>
        </is>
      </c>
    </row>
    <row r="128">
      <c r="A128" t="inlineStr">
        <is>
          <t>मध्य प्रदेश का पर्यटन</t>
        </is>
      </c>
      <c r="B128" t="inlineStr">
        <is>
          <t>मध्य प्रदेश भारत के ठीक मध्य में स्थित है। अधिकतर पठारी हिस्से में बसे मध्यप्रदेश में विन्ध्य और सतपुड़ा की पर्वत श्रृखंलाएं इस प्रदेश को रमणीय बनाती हैं। ये पर्वत शृंखलाएं कई नदियों के उद्गम स्थलों को जन्म देती हैं, ताप्ती, नर्मदा,चम्बल, सोन,बेतवा, महानदी जो यहां से निकल भारत के कई प्रदेशों में बहती हैं। इस वैविध्यपूर्ण प्राकृतिक देन की वजह से मध्य प्रदेश एक बेहद खूबसूरत हर्राभरा हिस्सा बन कर उभरता है। जैसे एक हरे पत्ते पर ओस की बूंदों सी झीलें, एक दूसरे को काटकर गुजरती पत्ती की शिराओं सी नदियां। इतना ही विहंगम है मध्य प्रदेश जहाँ, पर्यटन की अपार संभावनायें हैं। हालांकि 1956 में मध्यप्रदेश भारत के मानचित्र पर एक राज्य बनकर उभरा था, किन्तु यहांँ की संस्कृति प्राचीन और ऐतिहासिक है। असंख्य ऐतिहासिक सांस्कृतिक धरोहरें विशेषत: उत्कृष्ट शिल्प और मूर्तिकला से सजे मंदिर, स्तूप और स्थापत्य के अनूठे उदाहरण यहाँ के महल और किले हमें यहाँ उत्पन्न हुए महान राजाओं और उनके वैभवशाली काल तथा महान योद्धाओं, शिल्पकारों, कवियों, संगीतज्ञों के साथ-साथ हिन्दू धर्म, इस्लाम धर्म, जैन धर्म और बौद्ध धर्म के साधकों की याद दिलाते हैं। भारत के अमर कवि, नाटककार कालिदास और प्रसिद्ध संगीतकार तानसेन ने इस उर्वर धरा पर जन्म ले इसका गौरव बढाया है।
मध्यप्रदेश का एक तिहाई हिस्सा वन संपदा के रूप में संरक्षित है। जहां पर्यटक वन्यजीवन को पास से जानने का अदभुत अनुभव प्राप्त कर सकते हैं। कान्हा नेशनल पार्क,बांधवगढ़, शिवपुरी आदि ऐसे स्थान हैं जहां आप बाघ, जंगली भैंसे, हिरणों, बारहसिंघों को स्वछंद विचरते देख पाने का दुर्लभ अवसर प्राप्त कर सकते हैं।
मध्यप्रदेश के हर इलाके की अपनी संस्कृति है और अपनी धार्मिक परम्पराएं हैं जो उनके उत्सवों और मेलों में अपना रंग भरती हैं। खजुराहो का वार्षिक नृत्यउत्सव पर्यटकों को बहुत लुभाता है और ओरछा और पचमढ़ी के उत्सव व यहाँ कि समृद्ध लोक और आदिवासी संस्कृति को सजीव बनाते हैं। मध्यप्रदेश की व्यापकता और विविधता को खयाल में रख हम इसे पर्यटन की सुविधानुसार पाँच भागों में बांट सकते र्हैं मध्य प्रदेश राज्य में अत्यधिक पर्यटन स्थल हैं।</t>
        </is>
      </c>
      <c r="C128" t="n">
        <v>334</v>
      </c>
      <c r="D128" t="inlineStr">
        <is>
          <t>राष्ट्रीय</t>
        </is>
      </c>
    </row>
    <row r="129">
      <c r="A129" t="inlineStr">
        <is>
          <t>ग्रीनफील्ड स्टेडियम (ट्रॉलावेनी)</t>
        </is>
      </c>
      <c r="B129" t="inlineStr">
        <is>
          <t>ट्रालॉनी स्टेडियम ट्रेलानी, जमैका में एक बहुउद्देश्यीय स्टेडियम है जो 2007 में पूरा हुआ था। इसकी क्षमता 25,000 लोगों की है।
यह जमैका और पीपुल्स रिपब्लिक ऑफ चाइना के बीच एक समझौते के तहत बनाया गया था, जिसने पीआरसी सरकार को इस परियोजना के लिए कम से कम 30 मिलियन अमेरिकी डॉलर की आवश्यकता दिखाई।
इसका इस्तेमाल ज्यादातर क्रिकेट के लिए किया जाता है। स्टेडियम ने 2007 क्रिकेट विश्व कप के दौरान और साथ ही चैंपियनशिप के उद्घाटन समारोह के दौरान वार्म-अप मैचों की मेजबानी की, लेकिन एक आधिकारिक अंतरराष्ट्रीय क्रिकेट मैच की मेजबानी नहीं की।
स्टेडियम का इस्तेमाल जमैका की राष्ट्रीय फुटबॉल टीम ने दूसरे स्थल के रूप में भी किया है। रेगे बॉयज़ ने 2008 में बहामास राष्ट्रीय फुटबॉल टीम के खिलाफ विश्व कप क्वालीफायर और 2008 में कैरेबियाई कप में स्टेडियम में ग्रुप मैचों की मेजबानी की।
मैदान ने अपने पहले अंतर्राष्ट्रीय क्रिकेट मैचों की मेजबानी की जब वेस्ट इंडीज की महिला क्रिकेट टीम ने स्टेडियम में दो महिला वनडे में इंग्लैंड की महिला क्रिकेट टीम को लिया। यह 2007 क्रिकेट विश्व कप का पहला बड़ा आयोजन था।
दिसंबर 2019 में, क्रिकेट वेस्टइंडीज (सीडब्ल्यूआई) ने पुष्टि की कि यह आयोजन ग्यारह साल के अंतराल के बाद 2019–20 वेस्ट इंडीज चैम्पियनशिप में मैचों की मेजबानी करेगा।
स्टेडियम में शो और संगीत कार्यक्रम भी आयोजित होते हैं, उदाहरण के लिए 2012 में सेलीन डायोन जैसे मेहमानों के साथ जमैका ब्लूज़ उत्सव।</t>
        </is>
      </c>
      <c r="C129" t="n">
        <v>232</v>
      </c>
      <c r="D129" t="inlineStr">
        <is>
          <t>राष्ट्रीय</t>
        </is>
      </c>
    </row>
    <row r="130">
      <c r="A130" t="inlineStr">
        <is>
          <t>हाजीपुर</t>
        </is>
      </c>
      <c r="B130" t="inlineStr">
        <is>
          <t>हाजीपुर बसंत (Hajipur) भारत के बिहार राज्य के सीतामढ़ी ज़िले में स्थित एक गांव है। यह ज़िले का मुख्यालय  डुमरा  है।</t>
        </is>
      </c>
      <c r="C130" t="n">
        <v>21</v>
      </c>
      <c r="D130" t="inlineStr">
        <is>
          <t>राष्ट्रीय</t>
        </is>
      </c>
    </row>
    <row r="131">
      <c r="A131" t="inlineStr">
        <is>
          <t>भारतीय संस्कृति कोश</t>
        </is>
      </c>
      <c r="B131" t="inlineStr">
        <is>
          <t>भारतीय संस्कृति कोश भारतीय संस्कृति कोश मंडळ, पुणे द्वारा सन १९६२ से प्रकाशित दस खण्डों वाला कोश है। महादेवशास्त्री जोशी इस कोश के प्रमुख सम्पादक थे। इस कोश की भाषा मराठी और संस्कृत है।
"भारतीय संस्कृति कोश" नाम से ही एक हिन्दी कोश लीलाधर शर्मा 'पर्वतीय' ने निर्मित किया जो राजपाल एण्ड सन्स द्वारा प्रकाशित किया गया है।</t>
        </is>
      </c>
      <c r="C131" t="n">
        <v>58</v>
      </c>
      <c r="D131" t="inlineStr">
        <is>
          <t>राष्ट्रीय</t>
        </is>
      </c>
    </row>
    <row r="132">
      <c r="A132" t="inlineStr">
        <is>
          <t>अफगानिस्तान में जातीय समूह</t>
        </is>
      </c>
      <c r="B132" t="inlineStr">
        <is>
          <t>अफगानिस्तान एक बहुसंख्यक और अधिकतर जनजातीय समाज है। देश की आबादी निम्नलिखित समूहों में विभाजित है: पश्तुन, ताजिक, हजारा, उज़्बेक, अमाक, तुर्कमेनिस्तान, बलूच, पशाई, नूरिस्तान, गुज्जर, अरब, ब्राहुई, पामिरी और कुछ अन्य। अफगान राष्ट्रीय गान और अफगान संविधान में कुल 14 जातीय समूहों का उल्लेख है।</t>
        </is>
      </c>
      <c r="C132" t="n">
        <v>46</v>
      </c>
      <c r="D132" t="inlineStr">
        <is>
          <t>राष्ट्रीय</t>
        </is>
      </c>
    </row>
    <row r="133">
      <c r="A133" t="inlineStr">
        <is>
          <t>नीलगिरि (पर्वत)</t>
        </is>
      </c>
      <c r="B133" t="inlineStr">
        <is>
          <t>नीलगिरि भारत के पश्चिमी घाट की एक पर्वतमाला है। नीलगिरि, भारत के राज्य तमिलनाडु का एक प्रमुख पर्यटक स्थल है जिसकी खूबसूरती देखते ही बनती है। इस क्षेत्र में बहुत से पर्वतीय स्थल हैं जो इसे उपयुक्त पर्यटन केंद्र बनाते हैं। नीलगिरि का इतिहास 11वीं और 12वीं शताब्दी से शुरु होता है। इसका सर्वप्रथम उल्लेख शिलप्‍पदिकारम में मिलता है। नीलगिरि उन सभी शासक वंशों का हिस्सा रहा जिन्होंने दक्षिण भारत पर शासन किया।
नीलगिरि पर्वत श्रृंखला का कुछ हिस्सा तमिलनाडु, कर्नाटक और केरल में भी आता है। यहां की सबसे ऊंची चोटी डोड्डाबेट्टा है जिसकी कुल ऊंचाई 2637 मीटर है। यह जिला मुख्यत: पर्वत श्रृंखला के मध्य ही स्थित है। यहां के दर्शनीय स्थलों की बात करें तो नि:संदेह रूप से सबसे पहला नाम ऊटी का ही आता है। ऊटी दक्षिण भारत के सबसे प्रमुख पर्वतीय स्थलों में से एक है। इसके अलावा मुदुमलाई, कूनूर आदि बहुत से खूबसूरत स्थान इस जिले में हैं।</t>
        </is>
      </c>
      <c r="C133" t="n">
        <v>154</v>
      </c>
      <c r="D133" t="inlineStr">
        <is>
          <t>राष्ट्रीय</t>
        </is>
      </c>
    </row>
    <row r="134">
      <c r="A134" t="inlineStr">
        <is>
          <t>मदुरई</t>
        </is>
      </c>
      <c r="B134" t="inlineStr">
        <is>
          <t>मदुरई (Madurai) या मदुरै भारत के तमिल नाडु राज्य के मदुरई ज़िले में स्थित एक नगर है और उस ज़िले का मुख्यालय भी है। यह भारतीय प्रायद्वीप के प्राचीनतम बसे शहरों में से एक है। इस शहर को अपने प्राचीन मंदिरों के लिये जाना जाता है। इस शहर को कई अन्य नामों से बुलाते हैं, जैसे कूडल मानगर, तुंगानगर (कभी ना सोने वाली नगरी), मल्लिगई मानगर (मोगरे की नगरी) था पूर्व का एथेंस। यह वैगई नदी के किनारे स्थित है। लगभग २५०० वर्ष पुराना यह स्थान तमिल नाडु राज्य का एक महत्वपूर्ण सांस्कृतिक और व्यावसायिक केंद्र है। यहां का मुख्य आकर्षण मीनाक्षी मंदिर है जिसके ऊंचे गोपुरम और दुर्लभ मूर्तिशिल्प श्रद्धालुओं और सैलानियों को आकर्षित करते हैं। इस कारणं इसे मंदिरों का शहर भी कहते हैं।
मदुरै एक समय में तमिल शिक्षा का मुख्य केंद्र था और आज भी यहां शुद्ध तमिल बोली जाती है। यहाँ शिक्षा का प्रबंध उत्तम है। यह नगर जिले का व्यापारिक, औद्योगिक तथा धार्मिक केंद्र है। उद्योगों में सूत कातने, रँगने, मलमल बुनने, लकड़ी पर खुदाई का काम तथा पीतल का काम होता है। यहाँ की जनसंख्या ११ लाख ८ हजार ७५५ (२००४ अनुमानित) है। आधुनिक युग में यह प्रगति के पथ पर अग्रसर है और अंतर्राष्ट्रीय स्तर पाने में प्रयासरत है, किंतु अपनी समृद्ध परंपरा और संस्कृति को भी संरक्षित किए हुए है। इस शहर के प्राचीन यूनान एवं रोम की सभ्यताओं से ५५० ई.पू. में भी व्यापारिक संपर्क थे।</t>
        </is>
      </c>
      <c r="C134" t="n">
        <v>236</v>
      </c>
      <c r="D134" t="inlineStr">
        <is>
          <t>राष्ट्रीय</t>
        </is>
      </c>
    </row>
    <row r="135">
      <c r="A135" t="inlineStr">
        <is>
          <t>रुद्रपुर</t>
        </is>
      </c>
      <c r="B135" t="inlineStr">
        <is>
          <t>रुद्रपुर (Rudrapur) भारत के उत्तराखण्ड राज्य के कुमाऊँ मण्डल के उधमसिंहनगर ज़िले में स्थित एक नगर है। जनसंख्या के आधार पर यह कुमाऊँ का दूसरा, जबकि उत्तराखण्ड का पांचवां सबसे बड़ा नगर है। इस नगर की स्थापना कुमाऊँ के राजा रुद्र चन्द ने सोलहवीं शताब्दी में की थी, और तब यह तराई क्षेत्र के लाट (अधिकारी) का निवास स्थल हुआ करता था। यह दिल्ली, तथा देहरादून से २५० एवं हल्द्वानी से 29 किलोमीटर की दूरी पर स्थित है। रुद्रपुर उत्तराखण्ड का एक प्रमुख औद्योगिक और शैक्षणिक केंद्र होने के साथ साथ उधम सिंह नगर जनपद का मुख्यालय भी है।</t>
        </is>
      </c>
      <c r="C135" t="n">
        <v>99</v>
      </c>
      <c r="D135" t="inlineStr">
        <is>
          <t>राष्ट्रीय</t>
        </is>
      </c>
    </row>
    <row r="136">
      <c r="A136" t="inlineStr">
        <is>
          <t>सिवनी ज़िला</t>
        </is>
      </c>
      <c r="B136" t="inlineStr">
        <is>
          <t>सिवनी जिले का गठन 1 नवम्बर 1956 में प्राथमिक रूप से जनजातीय बहुल जिले के रूप में किया गया।
सिवनी जिले का नाम सेओना नामक वृक्ष के नाम पर किया गया। यह वृक्ष इस जिले में बहुतायत में पाया जाता है।
इस वृक्ष का उपयोग ढोलक बनाने में किया जाता है। यह जिला सतपुड़ा पर्वत के उत्तर-दक्षिण में स्थित हैं।यह जिला इमारती लकड़ी का मुख्य स्रोत है। सागौन इस जिले में मुख्य रूप से पाया जाता है।
सिवनी जिला मुख्यालय नागपुर-वाराणसी राष्ट्रीय राजमार्ग क्रमांक 7 और जबलपुर नागपुर के बीच स्थित है।
जिले का कुल क्षेत्रफल 8758 वर्ग कि.मी.. है। ओर कुल ग्रामपंचायत 645 है। कुल ग्राम 1,599 है। 1 नगर पालिका सिवनी है नगर पंचायत 2 है लखनादौन, बरघाट । एशिया का सबसे बड़ा मिट्टी का बांंध - 'संजय सरोवर बांध' छपारा (भीमगड,सिवनी) मे वैनगंंगा नदी पर बना है।</t>
        </is>
      </c>
      <c r="C136" t="n">
        <v>140</v>
      </c>
      <c r="D136" t="inlineStr">
        <is>
          <t>राष्ट्रीय</t>
        </is>
      </c>
    </row>
    <row r="137">
      <c r="A137" t="inlineStr">
        <is>
          <t>बसंत (ऋतु)</t>
        </is>
      </c>
      <c r="B137" t="inlineStr">
        <is>
          <t>वसंत भारतीय वसंत को दर्शाता है, और ऋतु का मौसम है। वसंत ऋतु के मुख्य त्योहारों में से एक वसंत पंचमी (संस्कृत: वसन्त पञ्चमी) को मनाया जाता है, जो भारतीय समाज में एक सांस्कृतिक और धार्मिक त्योहार है, जिसे वसंत के पहले दिन, हिंदू महीने के पांचवें दिन (पंचमी) को मनाया जाता है।  माघ (जनवरी-फरवरी)।</t>
        </is>
      </c>
      <c r="C137" t="n">
        <v>55</v>
      </c>
      <c r="D137" t="inlineStr">
        <is>
          <t>राष्ट्रीय</t>
        </is>
      </c>
    </row>
    <row r="138">
      <c r="A138" t="inlineStr">
        <is>
          <t>सोहन लाल द्विवेदी</t>
        </is>
      </c>
      <c r="B138" t="inlineStr">
        <is>
          <t>सोहन लाल द्विवेदी (22 फरवरी 1906 - 1 मार्च 1988) हिन्दी के प्रसिद्ध कवि थे। ऊर्जा और चेतना से भरपूर रचनाओं के इस रचयिता को राष्ट्रकवि की उपाधि से अलंकृत किया गया। महात्मा गांधी के दर्शन से प्रभावित, द्विवेदी जी ने बालोपयोगी रचनाएँ भी लिखीं। 1969 में भारत सरकार ने उन्हें पद्मश्री उपाधि प्रदान कर सम्मानित किया था।</t>
        </is>
      </c>
      <c r="C138" t="n">
        <v>58</v>
      </c>
      <c r="D138" t="inlineStr">
        <is>
          <t>राष्ट्रीय</t>
        </is>
      </c>
    </row>
    <row r="139">
      <c r="A139" t="inlineStr">
        <is>
          <t>उत्तराखण्ड</t>
        </is>
      </c>
      <c r="B139" t="inlineStr">
        <is>
          <t>उत्तराखण्ड (पूर्व नाम उत्तरांचल), उत्तर भारत में स्थित एक राज्य है जिसका निर्माण ९ नवम्बर २००० को कई वर्षों के आन्दोलन के पश्चात भारत गणराज्य के सत्ताईस वें राज्य के रूप में किया गया था। सन २००० से २००६ तक यह उत्तरांचल के नाम से जाना जाता था। जनवरी २००७ में स्थानीय लोगों की भावनाओं को ध्यान में रखते हुए राज्य का आधिकारिक नाम बदलकर उत्तराखण्ड कर दिया गया। राज्य की सीमाएँ उत्तर में तिब्बत और पूर्व में नेपाल से लगी हैं। पश्चिम में हिमाचल प्रदेश और दक्षिण में उत्तर प्रदेश इसकी सीमा से लगे राज्य हैं। सन २००० में अपने गठन से पूर्व यह उत्तर प्रदेश का एक भाग था। पारम्परिक हिन्दू ग्रन्थों और प्राचीन साहित्य में इस क्षेत्र का उल्लेख उत्तराखण्ड के रूप में किया गया है। हिन्दी और संस्कृत में उत्तराखण्ड का अर्थ उत्तरी क्षेत्र या भाग होता है। राज्य में हिन्दू धर्म की पवित्रतम और भारत की सबसे बड़ी नदियों गंगा और यमुना के उद्गम स्थल क्रमशः गंगोत्री और यमुनोत्री तथा इनके तटों पर बसे वैदिक संस्कृति के कई महत्त्वपूर्ण तीर्थस्थान हैं।
देहरादून, उत्तराखण्ड की अन्तरिम राजधानी होने के साथ इस राज्य का सबसे बड़ा नगर है। गैरसैण नामक एक छोटे से कस्बे को इसकी भौगोलिक स्थिति को देखते हुए भविष्य की राजधानी के रूप में प्रस्तावित किया गया है किन्तु विवादों और संसाधनों के अभाव के चलते अभी भी देहरादून अस्थाई राजधानी बना हुआ है। राज्य का उच्च न्यायालय नैनीताल में है।
राज्य सरकार ने हाल ही में हस्तशिल्प और हथकरघा उद्योगों को बढ़ावा देने के लिए कुछ पहल की हैं। साथ ही बढ़ते पर्यटन व्यापार तथा उच्च तकनीकी वाले उद्योगों को प्रोत्साहन देने के लिए आकर्षक कर योजनाएँ प्रस्तुत की हैं। राज्य में कुछ विवादास्पद किन्तु वृहत बाँध परियोजनाएँ भी हैं जिनकी पूरे देश में कई बार आलोचनाएँ भी की जाती रही हैं, जिनमें विशेष है भागीरथी-भीलांगना नदियों पर बनने वाली टिहरी बाँध परियोजना। इस परियोजना की कल्पना १९५३ में की गई थी और यह अन्ततः २००७ में बनकर तैयार हुआ। उत्तराखण्ड, चिपको आन्दोलन के जन्मस्थान के नाम से भी जाना जाता है।</t>
        </is>
      </c>
      <c r="C139" t="n">
        <v>339</v>
      </c>
      <c r="D139" t="inlineStr">
        <is>
          <t>राष्ट्रीय</t>
        </is>
      </c>
    </row>
    <row r="140">
      <c r="A140" t="inlineStr">
        <is>
          <t>खेल</t>
        </is>
      </c>
      <c r="B140" t="inlineStr">
        <is>
          <t>खेल, कई नियमों एवं रिवाजों द्वारा संचालित होने वाली एक प्रतियोगी गतिविधि है। खेल सामान्य अर्थ में उन गतिविधियों को कहा जाता है, जहाँ प्रतियोगी की शारीरिक क्षमता खेल के परिणाम (जीत या हार) का एकमात्र अथवा प्राथमिक निर्धारक होती है, लेकिन यह शब्द दिमागी खेल (कुछ कार्ड खेलों और बोर्ड खेलों का सामान्य नाम, जिनमें 
भाग्य का तत्व बहुत थोड़ा या नहीं के बराबर होता है) और मशीनी खेल जैसी गतिविधियों के लिए भी प्रयोग किया जाता है, जिसमें मानसिक तीक्ष्णता एवं उपकरण संबंधी गुणवत्ता बड़े तत्त्व होते हैं। सामान्यतः खेल को एक संगठित, प्रतिस्पर्धात्मक और प्रशिक्षित शारीरिक गतिविधि के रूप में परिभाषित किया गया है, जिसमें प्रतिबद्धता तथा निष्पक्षता होती है। कुछ देखे जाने वाले खेल इस तरह के गेम से अलग होते है, क्योंकि खेल में उच्च संगठनात्मक स्तर एवं लाभ (जरूरी नहीं कि वह मौद्रिक ही हो) शामिल होता है। उच्चतम स्तर पर अधिकतर खेलों का सही विवरण रखा जाता है और साथ ही उनका अद्यतन भी किया जाता है, जबकि खेल खबरों में विफलताओं और उपलब्धियों की व्यापक रूप से घोषणा की जाती है।
जिन खेलों का निर्णय निजी पसंद के आधार पर किया जाता है, वे सौंदर्य प्रतियोगिताओं और शरीर सौष्ठव कार्यक्रमों जैसे अन्य निर्णयमूलक गतिविधियों से अलग होते हैं, खेल की गतिविधि के प्रदर्शन का प्राथमिक केंद्र मूल्यांकन होता है, न कि प्रतियोगी की शारीरिक विशेषता। (हालाँकि दोनों गतिविधियों में "प्रस्तुति" या "उपस्थिति" भी निर्णायक हो सकती हैं)।
खेल अक्सर केवल मनोरंजन या इसके पीछे आम तथ्य को उजागर करता है कि लोगों को शारीरिक रूप से स्वस्थ रहने के लिए व्यायाम करने की आवश्यकता है। 
हालाँकि वे हमेशा सफल नहीं होते है। खेल प्रतियोगियों से खेल भावना का प्रदर्शन करने और विरोधियों एवं अधिकारियों को सम्मान देने व हारने पर विजेता को बधाई देने जैसे व्यवहार के मानदंड के पालन की उम्मीद की जाती है। राजस्थान के खेल गिल्ली डंडा और हाथों लिया चार्ली नारियो लुक मिचली प्रसिद्ध खेल रहे हैं इन से शरीर को बहुत फायदा होता था वह रात को सारी बस्ती की लड़कियों और लड़कों के साथ खेलने में मजा ही कुछ और था</t>
        </is>
      </c>
      <c r="C140" t="n">
        <v>345</v>
      </c>
      <c r="D140" t="inlineStr">
        <is>
          <t>राष्ट्रीय</t>
        </is>
      </c>
    </row>
    <row r="141">
      <c r="A141" t="inlineStr">
        <is>
          <t>कर्नाटक</t>
        </is>
      </c>
      <c r="B141" t="inlineStr">
        <is>
          <t>कर्नाटक (कन्नड़: ಕರ್ನಾಟಕ, अंग्रेज़ी: Karnataka), जिसे कर्णाटक भी कहते हैं, दक्षिण भारत का एक राज्य है। इस राज्य का गठन 1 नवंबर 1956 को राज्य पुनर्गठन अधिनियम के अधीन किया गया था। पहले यह मैसूर राज्य कहलाता था। १९७३ में पुनर्नामकरण कर इसका नाम कर्नाटक कर दिया गया। इसकी सीमाएं पश्चिम में अरब सागर, उत्तर पश्चिम में गोआ, उत्तर में महाराष्ट्र, पूर्व में आंध्र प्रदेश, दक्षिण-पूर्व में तमिल नाडु एवं दक्षिण में केरल से लगती हैं। इसका कुल क्षेत्रफल ७४,१२२ वर्ग मील (१,९१,९७६ कि॰मी॰²) है, जो भारत के कुल भौगोलिक क्षेत्र का ५.८३% है। ३१जिलों के साथ यह राज्य छठा सबसे बड़ा राज्य है। राज्य की आधिकारिक और सर्वाधिक बोली जाने वाली भाषा कन्नड़ है। कर्नाटक राज्य का नवीनतम जिला विजयनगर है।
कर्नाटक शब्द के उद्गम के कई व्याख्याओं में से सर्वाधिक स्वीकृत व्याख्या यह है कि कर्नाटक शब्द का उद्गम कन्नड़ शब्द करु, अर्थात् काली या ऊंची और नाडु अर्थात् भूमि या प्रदेश या क्षेत्र से आया है, जिसके संयोजन करुनाडु का पूरा अर्थ हुआ काली भूमि या ऊंचा प्रदेश। काला शब्द यहां के बयलुसीम क्षेत्र की काली मिट्टी से आया है और ऊंचा यानि दक्कन के पठारी भूमि से आया है। ब्रिटिश राज में यहां के लिए कार्नेटिक शब्द का प्रयोग किया जाता था, जो कृष्णा नदी के दक्षिणी ओर की प्रायद्वीपीय भूमि के लिए प्रयुक्त है और मूलतः कर्नाटक शब्द का अपभ्रंश है।
प्राचीन एवं मध्यकालीन इतिहास देखें तो कर्नाटक क्षेत्र कई बड़े शक्तिशाली साम्राज्यों का क्षेत्र रहा है। इन साम्राज्यों के दरबारों के विचारक, दार्शनिक और भाट व कवियों के सामाजिक, साहित्यिक व धार्मिक संरक्षण में आज का कर्नाटक उपजा है। भारतीय शास्त्रीय संगीत के दोनों ही रूपों, कर्नाटक संगीत और हिन्दुस्तानी संगीत को इस राज्य का महत्त्वपूर्ण योगदान मिला है। आधुनिक युग के कन्नड़ लेखकों को सर्वाधिक ज्ञानपीठ सम्मान मिले हैं। राज्य की राजधानी बंगलुरु शहर है, जो भारत में हो रही त्वरित आर्थिक एवं प्रौद्योगिकी का अग्रणी योगदानकर्त्ता है।</t>
        </is>
      </c>
      <c r="C141" t="n">
        <v>315</v>
      </c>
      <c r="D141" t="inlineStr">
        <is>
          <t>राष्ट्रीय</t>
        </is>
      </c>
    </row>
    <row r="142">
      <c r="A142" t="inlineStr">
        <is>
          <t>चंदन तिवारी</t>
        </is>
      </c>
      <c r="B142" t="inlineStr">
        <is>
          <t>चंदन तिवारी बिहार की मशहूर लोक​गायिका हैं. बिहार लोकसंगीत गायन के लिए इन्हें भारत सरकार के संगीत नाटक अकादमी ने बिस्मिल्ला खान युवा पुरस्कार और बिहार सरकार ने बिहार कला सम्मान से सम्मानित किया है. अपनी गायकी और बिहारी लोकगीतों की दुनिया को अपार विस्तार देने की वजह से पूरे देश में इनकी अलग पहचान बनी है. चंदन तिवारी भोजपुरी,मैथिली,मगही,अवधी,नागपुरी और हिंदी में गाती हैं. इनकी पहचान भोजपुरी गायकी में है. इन्हें भोजपुरी कोकिला के नाम से संबोधित किया जाता है.</t>
        </is>
      </c>
      <c r="C142" t="n">
        <v>81</v>
      </c>
      <c r="D142" t="inlineStr">
        <is>
          <t>राष्ट्रीय</t>
        </is>
      </c>
    </row>
    <row r="143">
      <c r="A143" t="inlineStr">
        <is>
          <t>इस्कॉन का हरे कृष्ण मंदिर</t>
        </is>
      </c>
      <c r="B143" t="inlineStr">
        <is>
          <t>इस्कॉन का हरे कृष्ण मंदिर १, आर ब्लॉक, चॉर्ड रोड, राजाजी नगर में हरे कृष्ण पहाड़ी पर स्थित है। सुंदर बगीचे के बीच में स्थित होने के कारण इस मंदिर के चारों ओर विश्राम करते हुए प्रकृति सौंदर्य का अनुभव करते हुए ईश्वर के साथ एकाकार हुआ जा सकता है। इस्कॉन बैंगलोर: भक्तिमय जीवन का केंद्र
इस्कॉन (अंतर्राष्ट्रीय कृष्णभावनामृत संघ) बैंगलोर, भारत के सबसे प्रसिद्ध आध्यात्मिक केंद्रों में से एक है। यह मंदिर न केवल अपनी भव्यता और वास्तुकला के लिए जाना जाता है, बल्कि भक्तों को आध्यात्मिक मार्गदर्शन प्रदान करने वाले एक आदर्श स्थल के रूप में भी प्रसिद्ध है। आइए इस अद्भुत मंदिर के बारे में विस्तार से जानें।</t>
        </is>
      </c>
      <c r="C143" t="n">
        <v>111</v>
      </c>
      <c r="D143" t="inlineStr">
        <is>
          <t>राष्ट्रीय</t>
        </is>
      </c>
    </row>
    <row r="144">
      <c r="A144" t="inlineStr">
        <is>
          <t>अनास्तासिया वासिलिवेना मेकेवा</t>
        </is>
      </c>
      <c r="B144" t="inlineStr">
        <is>
          <t>अनास्तासिया वासिलिवेना मेकेवा (जन्म 23 दिसंबर, 1981 ) एक रूसी थिएटर, फिल्म और डबिंग अभिनेत्री, गायिका, मॉडल, टीवी प्रस्तोता हैं।</t>
        </is>
      </c>
      <c r="C144" t="n">
        <v>20</v>
      </c>
      <c r="D144" t="inlineStr">
        <is>
          <t>राष्ट्रीय</t>
        </is>
      </c>
    </row>
    <row r="145">
      <c r="A145" t="inlineStr">
        <is>
          <t>राष्ट्रीय सुरक्षा एजेंसी, अमेरिका</t>
        </is>
      </c>
      <c r="B145" t="inlineStr">
        <is>
          <t>राष्ट्रीय सुरक्षा अभिकरण  ( एनएसए  ; NSA ) संयुक्त राज्य अमेरिका की केन्द्रीय गुप्तचर अभिकरण है। अमेरिकी रक्षा विभाग के क्षेत्राधिकार के अन्तर्गत आने वाली इस अभिकरण को कर्मियों और बजट के सन्दर्भ में अमेरिका का सबसे बड़ा गुप्तचर संगठन माना जाता है।
एनएसए को मुख्य रूप से वैश्विक निगरानी एवं गुप्तचर जानकारी का संग्रह, अनुवाद और विश्लेषण करने का उत्तरदायित्व सौंपी गयी है। एनएसए का कार्य गुप्त संचार तक सीमित है, अथवा यह क्षेत्रीय या मानवीय गुप्तचर गतिविधियों में शामिल नहीं होता। विधि के अनुसार, एनएसए की गुप्त जानकारी विदेशी संचार तक ही सीमित है, हालाँकि कई रिपोर्ट दर्शाते हैं कि अभिकरण सदैव इन विधियों का पालन नहीं करती।
संगठन की गोपनीयता के कारण, एनएसए को समय-समय पर "नो सच एजेंसी " (ऐसी कोई एजेंसी नहीं है।) या "  नेवर से ऐनिथिंग  " (कभी कुछ नहीं कहने वाली) भी कहा जाता है। अभिकरण में केन्द्रीय सुरक्षा सेवा (सेण्ट्रल सिक्यूरिटी सर्विस) नामक संगठन भी है। जिसे एनएसए तथा अन्य अमेरिकी सैन्य क्रिप्टएनालिसिस घटकों के मध्य सहयोग के लिये बनाया गया था।
एनएसए के निदेशक, जो अल्पतम लेफ्टिनेंट जनरल या उप एडमिरल रैंक के होते हैं, संयुक्त राज्य अमेरिका साइबर कमान के कमाण्डर और केन्द्रीय सुरक्षा सेवा के चीफ का पद भी संभालते हैं।</t>
        </is>
      </c>
      <c r="C145" t="n">
        <v>203</v>
      </c>
      <c r="D145" t="inlineStr">
        <is>
          <t>राष्ट्रीय</t>
        </is>
      </c>
    </row>
    <row r="146">
      <c r="A146" t="inlineStr">
        <is>
          <t>भारतीय प्रौद्योगिकी संस्थान खड़गपुर</t>
        </is>
      </c>
      <c r="B146" t="inlineStr">
        <is>
          <t>भारतीय प्रौद्योगिकी संस्थान, खड़गपुर भारत सरकार द्बारा १९५१ में स्थापित अभियांत्रिकी (इंजीनियरिंग) और प्रौद्योगिकी -उन्मुख एक स्वायत्त उच्च शिक्षा संस्थान है। सात आईआईटी में यह सबसे पुरानी है। भारत सरकार ने इसे आधिकारिक तौर पर राष्ट्रीय महत्त्व का संस्थान माना है और इसकी गणना भारत के सर्वोत्तम इंजीनियरिंग संस्थानों में होती है। आई आई टी खड़गपुर को विभिन्न इंजीनियरिंग शिक्षा सर्वेक्षणों जैसे कि इंडिया टुडे और आउटलुक में सर्वोच्च इंजीनियरिंग कॉलेजों में से एक का स्थान दिया गया है।
१९४७ में भारत की स्वाधीनता के बाद आई आई टी खड़गपुर की स्थापना उच्च कोटि के वैज्ञानिकों और इंजीनियरों को प्रसिक्षित करने के लिए हुई थी। इसका संस्थागत ढांचा दूसरी IITओं की ही तरह है और इसकी प्रवेश की विधि भी बाकी IITओं के साथ ही होती है। आई आई टी खड़गपुर के छात्रों को अनौपचारिक तौर पर केजीपिअन् (KGPians) कहा जाता है। सभी IITओं में इसका कैम्पस क्षेत्रफल सबसे ज्यादा (२१०० एकड़) है और साथ ही विभाग और छात्रों की संख्या भी सर्वाधिक है। आई आई टी खड़गपुर, इल्लुमिनेशन, रंगोली, क्षितिज और स्प्रिन्ग्फेस्ट जैसे अपने वार्षिक उत्सवों के कारण जाना जाता है।</t>
        </is>
      </c>
      <c r="C146" t="n">
        <v>182</v>
      </c>
      <c r="D146" t="inlineStr">
        <is>
          <t>राष्ट्रीय</t>
        </is>
      </c>
    </row>
    <row r="147">
      <c r="A147" t="inlineStr">
        <is>
          <t>मनप्पारई</t>
        </is>
      </c>
      <c r="B147" t="inlineStr">
        <is>
          <t>मणप्पारै (Manapparai) भारत के तमिल नाडु राज्य के तिरुचिरापल्ली ज़िले में स्थित एक नगर है। मणप्पारै टाउन त्रिची से 38 किमी दूर स्थित है। मणप्पारै मुरुक्कू (तले हुए नमकीन) और पशु बाजार के लिए प्रसिद्ध है। 2011 तक, शहर की आबादी 40,510 थी।</t>
        </is>
      </c>
      <c r="C147" t="n">
        <v>43</v>
      </c>
      <c r="D147" t="inlineStr">
        <is>
          <t>राष्ट्रीय</t>
        </is>
      </c>
    </row>
    <row r="148">
      <c r="A148" t="inlineStr">
        <is>
          <t>हैलोवीन</t>
        </is>
      </c>
      <c r="B148" t="inlineStr">
        <is>
          <t>हैलोवीन एक त्यौहार है, जो 31 अक्टूबर की रात को मनाया जाता है। हैलोवीन मूलतः सेल्टिक  लोगो का त्यौहार Archived 2019-11-02 at the वेबैक मशीन था  हैलोवीन गतिविधियों में शामिल हैं चाल या उपचार (trick-or-treating), भूत पर्यटन (ghost tours), होलिका (bonfire)s, पोशाक पार्टियों (costume parties), दौरा "प्रेतबाधित घरों" ("haunted houses") और लकड़ी की खोदाई छलावा (Jack-o'-lantern)। आयरिश आप्रवासी उत्तरी अमेरिका के लिए उन्नीसवीं शताब्दी में परम्परा के संस्करणों किया, हैलोवीन पश्चिमी देशों में मनाया जाता है। यह सामानयतः आयरलैंड गणराज्य आयरलैंड, संयुक्त राज्य अमेरिका, कनाडा, प्युर्तोरिको, इंग्लैंड, न्यूज़ीलैंड, और ऑस्ट्रेलिया में पृासंगिक रूप से मनाया जाता है।</t>
        </is>
      </c>
      <c r="C148" t="n">
        <v>97</v>
      </c>
      <c r="D148" t="inlineStr">
        <is>
          <t>राष्ट्रीय</t>
        </is>
      </c>
    </row>
    <row r="149">
      <c r="A149" t="inlineStr">
        <is>
          <t>दूरदर्शन (चैनल)</t>
        </is>
      </c>
      <c r="B149" t="inlineStr">
        <is>
          <t>दूरदर्शन (अंग्रेज़ी: Doordarshan) भारत का सरकारी दूरदर्शन प्रणाल (चैनल) है। यह भारत सरकार द्वारा नामित पर्षद् प्रसार भारती के अंतर्गत चलाया जाता है। दूरदर्शन के प्रसारण की शुरूआत भारत में दिल्ली सितंबर, १९५९ को हुई। प्रसार-कक्ष तथा प्रेषित्रो की आधारभूत सेवाओं के लिहाज़ से यह विश्व का दूसरा सबसे विशाल प्रसारक है। हाल ही मे इसने अंकीय पार्थिव प्रेषित्रो (डिजिटल स्थलचर संचारी) सेवा शुरु की। दूरदर्शन के राष्‍ट्रीय नेटवर्क में 64 दूरदर्शन केन्‍द्र / निर्माण केन्‍द्र, 24 क्षेत्रीय समाचार एकक, 126 दूरदर्शन रखरखाव केन्द्र, 202 उच्‍च शक्ति ट्रांसमीटर, 828 लो पावर ट्रांसमीटर, 351 अल्‍पशक्ति ट्रांसमीटर, 18 ट्रांसपोंडर, 30 चैनल तथा डीटीएच सेवा भी शामिल है।</t>
        </is>
      </c>
      <c r="C149" t="n">
        <v>105</v>
      </c>
      <c r="D149" t="inlineStr">
        <is>
          <t>राष्ट्रीय</t>
        </is>
      </c>
    </row>
    <row r="150">
      <c r="A150" t="inlineStr">
        <is>
          <t>दिबियापुर</t>
        </is>
      </c>
      <c r="B150" t="inlineStr">
        <is>
          <t>दिबियापुर (Dibiyapur) भारत के उत्तर प्रदेश राज्य के औरैया ज़िले में स्थित एक नगर है। यह इसी नाम की तहसील का मुख्यालय भी है।</t>
        </is>
      </c>
      <c r="C150" t="n">
        <v>24</v>
      </c>
      <c r="D150" t="inlineStr">
        <is>
          <t>राष्ट्रीय</t>
        </is>
      </c>
    </row>
    <row r="151">
      <c r="A151" t="inlineStr">
        <is>
          <t>मैसूर का साम्राज्य</t>
        </is>
      </c>
      <c r="B151" t="inlineStr">
        <is>
          <t>विजय नगर राज्य के समय में ही 1612 ई0 में ओडियार नामक राजा ने मैसूर राज्य की स्थापना की इस मैसूर राज्य में आगे चलकर दो प्रमुख शासक हुए-हैदर अली एवं टीपू। इन्होंने अंग्रेजों के विरूद्ध संघर्ष जारी रखा। टीपू, हैदर अली दक्षिण भारत का पहला शासक था जिसे अंग्रेजों को पराजित करने में सफलता मिली। दक्षिण में मैसूर राज्य और अंग्रेजों के बीच कुल चार युद्ध हुए। इन युद्धों की एक खास विशेषता यह थी कि इसमें मराठे और हैदराबाद के निज़ाम , अंग्रेजों द्वारा बनाये गये त्रिगुट में शामिल थे।</t>
        </is>
      </c>
      <c r="C151" t="n">
        <v>92</v>
      </c>
      <c r="D151" t="inlineStr">
        <is>
          <t>राष्ट्रीय</t>
        </is>
      </c>
    </row>
    <row r="152">
      <c r="A152" t="inlineStr">
        <is>
          <t>स्वतंत्रता दिवस (बांग्लादेश)</t>
        </is>
      </c>
      <c r="B152" t="inlineStr">
        <is>
          <t>बांग्लादेश के स्वतंत्रता दिवस (बांग्ला: স্বাধীনতা দিবস; स्वाधीनता दिवस), २६ मार्च को मनाया जाता है। इस दिन बांग्लादेश में राष्ट्रीय अवकाश होता है। 
इस अवसर पर बांग्लादेश में स्वतंत्रता दिवस परेड, राजनीतिक भाषणों, मेलों, संगीत समारोह के साथ बांग्लादेश की परंपराओं पर आधारित उत्सव मनाया जाता है। टीवी और रेडियो स्टेशनों में विशेष कार्यक्रमों और देशभक्ति के गीतों का प्रसारण किया जाता है। आम तौर पर इस दिन सुबह में आयोजित समारोह के दौरान एकतीस तोपों की सलामी दी जाती है। मुख्य सड़कों को राष्ट्रीय ध्वज से सजाया जाता है। विभिन्न राजनीतिक दल और सामाजिक संगठनों द्वारा एक उचित तरीके से स्वतन्त्रता दिवस समारोह ढाका के आसपास तथा राष्ट्रीय स्मारकों पर आयोजित किया जाता है। 
बंगबंधु के नाम से विख्यात शेख मुजीबुर्रहमान के द्वारा २५ मार्च १९७१की आधी रात के बाद पाकिस्तान से अपने देश की आजादी की घोषणा की गई, उसके बाद उन्हें पाकिस्तानी सेना द्वारा गिरफ्तार कर लिया गया। २६ मार्च १९७१ को बांग्लादेश की स्वतंत्रता की घोषणा के साथ ही मुक्ति युद्ध की शुरुआत हो गई थी। अंत में जीत १६ दिसम्बर को एक ही वर्ष में हासिल किया गया था, जो विजय दिवस के रूप में मनाया जाता है। शेख मुजीबुर्रहमान ने पाकिस्तान के खिलाफ सशस्त्र संग्राम की अगुवाई करते हुए बांग्लादेश को मुक्ति दिलाई। वे बांग्लादेश के प्रथम राष्ट्रपति बने और बाद में प्रधानमंत्री भी बने।</t>
        </is>
      </c>
      <c r="C152" t="n">
        <v>221</v>
      </c>
      <c r="D152" t="inlineStr">
        <is>
          <t>राष्ट्रीय</t>
        </is>
      </c>
    </row>
    <row r="153">
      <c r="A153" t="inlineStr">
        <is>
          <t>ममता शंकर</t>
        </is>
      </c>
      <c r="B153" t="inlineStr">
        <is>
          <t>ममता शंकर एक भारतीय अभिनेत्री है। वह बंगाली सिनेमा में उनके काम के लिए जाने जाते हैं। उनका जन्म ७ जनवरी १९५५ में नर्तकियों उदय शंकर और अमला शंकर के घर हुआ था। वह पंडित रवि शंकर जी की भतीजी थीं। और उनका भाई आनंद शंकर एक इंडो-वेस्टर्न फ्यूजन संगीतकार था। उन्होंने सत्यजीत रे, मृणाल सेन, ऋतुपर्णा घोष, बुद्धदेव दासगुप्ता और गौतम घोष जैसे निर्देशकों की फिल्मों में अभिनय किया है। एक अभिनेत्री होने के अलावा, वह एक नृत्यांगना और कोरियोग्राफर है।</t>
        </is>
      </c>
      <c r="C153" t="n">
        <v>82</v>
      </c>
      <c r="D153" t="inlineStr">
        <is>
          <t>राष्ट्रीय</t>
        </is>
      </c>
    </row>
    <row r="154">
      <c r="A154" t="inlineStr">
        <is>
          <t>महासमुंद</t>
        </is>
      </c>
      <c r="B154" t="inlineStr">
        <is>
          <t>महासमुंद (Mahasamund) भारत के छत्तीसगढ़ राज्य के महासमुन्द ज़िले में स्थित एक नगर है। यह ज़िले का मुख्यालय भी है और महानदी के किनारे बसा हुआ है।</t>
        </is>
      </c>
      <c r="C154" t="n">
        <v>27</v>
      </c>
      <c r="D154" t="inlineStr">
        <is>
          <t>राष्ट्रीय</t>
        </is>
      </c>
    </row>
    <row r="155">
      <c r="A155" t="inlineStr">
        <is>
          <t>मुज़फ्फरपुर</t>
        </is>
      </c>
      <c r="B155" t="inlineStr">
        <is>
          <t>मुज़फ़्फ़रपुर भारत के बिहार राज्य के तिरहुत प्रमण्डल के मुज़फ़्फ़रपुर ज़िले में स्थित एक नगर है। यह ज़िले का मुख्यालय भी है। यह बूढ़ी गण्डक नदी के किनारे बसा हुआ है।</t>
        </is>
      </c>
      <c r="C155" t="n">
        <v>31</v>
      </c>
      <c r="D155" t="inlineStr">
        <is>
          <t>राष्ट्रीय</t>
        </is>
      </c>
    </row>
    <row r="156">
      <c r="A156" t="inlineStr">
        <is>
          <t>विष्णुपुर, बाँकुड़ा</t>
        </is>
      </c>
      <c r="B156" t="inlineStr">
        <is>
          <t>विष्णुपुर (Bishnupur) भारत के पश्चिम बंगाल राज्य के बाँकुड़ा ज़िले में स्थित एक नगर है।</t>
        </is>
      </c>
      <c r="C156" t="n">
        <v>15</v>
      </c>
      <c r="D156" t="inlineStr">
        <is>
          <t>राष्ट्रीय</t>
        </is>
      </c>
    </row>
    <row r="157">
      <c r="A157" t="inlineStr">
        <is>
          <t>मकबूल फ़िदा हुसैन</t>
        </is>
      </c>
      <c r="B157" t="inlineStr">
        <is>
          <t>मक़बूल फ़िदा हुसैन (जन्म सितम्बर १७, १९१५, पंढरपुर), (मृत्यु जून 09, 2011, लंदन),एम एफ़ हुसैन के नाम से जाने जाने वाले भारतीय चित्रकार थे।
एक कलाकार के तौर पर उन्हे सबसे पहले १९४० के दशक में ख्याति मिली। १९५२ में उनकी पहली एकल प्रदर्शनी ज़्युरिक में हुई। इसके बाद उनकी कलाकृतियों की अनेक प्रदर्शनियां यूरोप और अमेरिका में हुईं।
१९६६ में भारत सरकार ने उन्हे पद्मश्री से सम्मानित किया। उसके एक साल बाद उन्होने अपनी पहली फ़िल्म बनायी: थ्रू द आइज़ ऑफ अ पेन्टर (चित्रकार की दृष्टि से)। यह फ़िल्म बर्लिन उत्सव में दिखायी गयी और उसे 'गोल्डेन बियर' से पुरस्कृत किया गया।</t>
        </is>
      </c>
      <c r="C157" t="n">
        <v>103</v>
      </c>
      <c r="D157" t="inlineStr">
        <is>
          <t>राष्ट्रीय</t>
        </is>
      </c>
    </row>
    <row r="158">
      <c r="A158" t="inlineStr">
        <is>
          <t>दूरदर्शन नेशनल</t>
        </is>
      </c>
      <c r="B158" t="inlineStr">
        <is>
          <t>दूरदर्शन नेशनल भारत में एक केन्द्र शासित हिन्दी टीवी चैनल है तथा इस चैनल की पहुँच भारत के लगभग हर हिस्से तक है। 
यह विभिन्न आयोजनों जैसे गणतंत्र दिवस समारोह, स्वतंत्रता दिवस समारोह, राष्ट्रीय पुरस्कार प्रस्तुति समारोह, राष्ट्रपति और देश के प्रधानमंत्री के भाषण, संसद के संयुक्त सत्र में राष्ट्रपति के अभिभाषण, महत्वपूर्ण संसदीय बहसों, रेलवे और सामान्य बजट प्रस्तुतियों, लोक सभा और राज्य सभा में प्रश्न काल, चुनाव परिणाम और विश्लेषण, शपथ ग्रहण समारोह, राष्ट्रपति और प्रधानमंत्री की विदेश यात्राओं और भारत के लिए महत्वपूर्ण विदेशी गणमान्य व्यक्तियों की यात्राओं डीडी नेशनल पर सीधा प्रसारण होता है।
यह विभिन्न शिक्षा से संबधित कार्यक्रमों जैसे इंदिरा गांधी राष्ट्रीय मुक्त विश्वविद्यालय (इग्नू) विश्वविद्यालय अनुदान आयोग (यूजीसी), शैक्षिक प्रौद्योगिकी के केन्द्रीय संस्थान (सीआईईटी) और शिक्षा प्रौद्योगिकी के राज्य संस्थान (एस आई इ टी) के साथ-साथ मनोरंजक कार्यक्रमों का भी प्रसारण करता है।
दूरदर्शन पर २५ अप्रैल १९८२ में रंगीन प्रसारण किया । वह भारत में पहली बार रंगीन प्रसारण था।</t>
        </is>
      </c>
      <c r="C158" t="n">
        <v>158</v>
      </c>
      <c r="D158" t="inlineStr">
        <is>
          <t>राष्ट्रीय</t>
        </is>
      </c>
    </row>
    <row r="159">
      <c r="A159" t="inlineStr">
        <is>
          <t>खोदिनका त्रासदी</t>
        </is>
      </c>
      <c r="B159" t="inlineStr">
        <is>
          <t>खोदिनका त्रासदी (रूसी: Ходынская трагедия) एक भगदड़ थी जो ३० मई को , मास्को, रूस में खोदिनका मैदान पर हुई थी। यह भगदड़ रूस के अंतिम सम्राट निकोलाई द्वितीय के राज्याभिषेक के बाद उत्सव के दौरान हुआ था। जबकि घटनास्थल से १,२८२ लाशें एकत्र की गईं, घायल लोगों का अनुमान व्यापक रूप से १,२०० से २०,००० तक है।</t>
        </is>
      </c>
      <c r="C159" t="n">
        <v>58</v>
      </c>
      <c r="D159" t="inlineStr">
        <is>
          <t>राष्ट्रीय</t>
        </is>
      </c>
    </row>
    <row r="160">
      <c r="A160" t="inlineStr">
        <is>
          <t>विद्या शाह</t>
        </is>
      </c>
      <c r="B160" t="inlineStr">
        <is>
          <t>विद्या शाह एक भारतीय गायक, संगीतकार, सामाजिक कार्यकर्ता और लेखक हैं ।</t>
        </is>
      </c>
      <c r="C160" t="n">
        <v>12</v>
      </c>
      <c r="D160" t="inlineStr">
        <is>
          <t>राष्ट्रीय</t>
        </is>
      </c>
    </row>
    <row r="161">
      <c r="A161" t="inlineStr">
        <is>
          <t>विज़-आर्ट</t>
        </is>
      </c>
      <c r="B161" t="inlineStr">
        <is>
          <t>LISFF विज़-आर्ट  एक वार्षिक अंतर्राष्ट्रीय लघु फिल्म महोत्सव है, जो जुलाई के अंत में यूक्रेन के लविवि में होता है। उत्सव कला निर्माण विज़-आर्ट द्वारा शुरू किया गया था, जिसे 2008 में स्थापित किया गया था। इस फेस्टिवल में हर साल 100 से अधिक ब्रांड नई लघु फिल्में दिखाई जाती हैं। विज़-आर्ट एक शक्तिशाली सांस्कृतिक और शैक्षिक मंच है जो यूक्रेनी और विदेशी फिल्म निर्माताओं को एकजुट करता है और उन्हें यूक्रेनी दर्शकों के अनुभवी पेशेवरों से परिचित कराता है।</t>
        </is>
      </c>
      <c r="C161" t="n">
        <v>80</v>
      </c>
      <c r="D161" t="inlineStr">
        <is>
          <t>राष्ट्रीय</t>
        </is>
      </c>
    </row>
    <row r="162">
      <c r="A162" t="inlineStr">
        <is>
          <t>शहीद नंदकुमार पटेल विश्वविद्यालय</t>
        </is>
      </c>
      <c r="B162" t="inlineStr">
        <is>
          <t>शहीद नंदकुमार पटेल विश्वविद्यालय राज्य विश्वविद्यालय है जो छत्तीसगढ़ विश्वविद्यालय (संशोधन) अधिनियम, 2019 की राजपत्र अधिसूचना 22.01.2020 द्वारा स्थापित किया गया है और जनवरी 2020 में अस्तित्व में आया है।  विश्वविद्यालय रायगढ़ जिला में किरोड़ीमल इंस्टीट्यूट ऑफ टेक्नोलॉजी, रायगढ़ बिल्डिंग, गढ़उमरिया, ओडिशा रोड, रायगढ़ के करीब स्थित है। यहां छत्तीसगढ़ राज्य के 04 जिलों से संबंधित 29 शासकीय महाविद्यालय संबंधित हैं और 80 निजी महाविद्यालय (कॉलेज) व्यक्तिगत संकाय हैं जो शहीद नंदकुमार पटेल विश्वविद्यालय (एसएनपीवी) के अधिकार क्षेत्र का प्रतिनिधित्व करते हैं।</t>
        </is>
      </c>
      <c r="C162" t="n">
        <v>82</v>
      </c>
      <c r="D162" t="inlineStr">
        <is>
          <t>राष्ट्रीय</t>
        </is>
      </c>
    </row>
    <row r="163">
      <c r="A163" t="inlineStr">
        <is>
          <t>लोकरंग २००९</t>
        </is>
      </c>
      <c r="B163" t="inlineStr"/>
      <c r="C163" t="n">
        <v>0</v>
      </c>
      <c r="D163" t="inlineStr">
        <is>
          <t>राष्ट्रीय</t>
        </is>
      </c>
    </row>
    <row r="164">
      <c r="A164" t="inlineStr">
        <is>
          <t>डॉ. रत्नेश विश्वक्सेन</t>
        </is>
      </c>
      <c r="B164" t="inlineStr">
        <is>
          <t>डॉ. रत्नेश विश्वक्सेन, झारखंड केन्द्रीय विश्वविद्यालय में हिंदी विभाग के अध्यक्ष है। अध्यापन के साथ-साथ रचनाकर्म के कारण भी साहित्य जगत में उनकी विशिष्ट पहचान है। कई राष्ट्रीय, अंतराष्ट्रीय पत्र-पत्रिकाओं में रचनाकर के रूप में इन्होनें अपनी उपस्थिति दर्ज कराई है। मूलतः यह कवि के रूप में पहचाने जाते हैं। 
अध्यापन     
रूचि/ क्षेत्र/ विशेषज्ञता - साहित्येतिहास, कविता, नाटक, निबंध
प्रकाशन          
पुस्तकें 
मृत्यु की मरोड़ से जीवन की खरोंच तक, परिक्रमा प्रकाशन, नई दिल्ली, 2017, 978-81-8021-047-1
अध्याय
नाटककार भारतेंदु नए संदर्भ: नए विमर्श-संपादक-रमेश गौतम, अनन्य प्रकाशन, दिल्ली, 2016-978-93-85450-52-5
विमर्श-अकाल में उत्सव-संपादन-डॉ. सुधा ओम ढींगरा, शिवना प्रकाशन, मध्यप्रदेश, 2017 -978-93-81520-52-9
शोध आलेख/आलेख/समीक्षा     
यू0जी0सी0 द्वारा निर्दिष्ट पत्रिका में-22 (परिकथा, साहित्य अमृत, आजकल, बनासजन, समीक्षा, समसामयिक सृजन, लमही आदि)
अन्य-15
शोध परियोजना     
विश्वविद्यालय अनुदान आयोग द्वारा प्रदत्त लघु शोध परियोजना – पूर्ण
शोध निर्देशन 
कौशल्या शर्मा -’’यशपाल के उपन्यासों में सामाजिक राजनीतिक यथार्थ’’ उपाधि प्राप्त
संगोष्ठी/कार्यशाला      
अन्तर्राष्ट्रीय-2
राष्ट्रीय-8
राज्यस्तरीय-1
आयोजन      
पाठ्य समन्वयक/कोर्स कोर्डिनेटर - पुनश्चर्या पाठ/रिफ्रेशर कोर्स, एच0आर0डी0सी0-राँची विश्वविद्यालय ।
अंतर्राष्ट्रीय संगोष्ठी - आयोजन समिति का सदस्य, राँची कॉलेज ।
राष्ट्रीय संगोष्ठी - आयोजन समिति का सदस्य, राँची कॉलेज ।
आमंत्रित व्याख्यान       
6
ई-पाठ लेखन       
दिल्ली विश्वविद्यालय के लाईफ लॉन्ग लर्निंग के लिए स्नातक स्तरीय पाठ लेखन ।
अध्यापन अनुभव       
जे0 एस0 कालेज, डाल्टेनगंज (राँची विश्वविद्यालय)-01.03.2008 से  26.03.2008
राँची कॉलेज, राँची (राँची विश्वविद्यालय)-27.03.2008 से 11.12.2017
प्रशासनिक अनुभव        
नामांकन प्रभारी, राँची कॉलेज, हिन्दी विभाग
टीम मैनेजर एथलेटिक्स मीट नेशनल एवं चांसलर ट्रॉफी, राँची, विश्वविद्यालय, राँची
राँची कॉलेज की गठित समितियों का सदस्य
पाठ्यक्रम निर्माण        
राँची कॉलेज, राँची के हिन्दी विभाग के लिए स्नातक व स्नातकोत्तर पाठ्यक्रम निर्माण में सक्रिय भूमिका ।
सम्मान        
झारखण्ड अधिविद्य परिषद् का परिषद् गीत लेखन के लिए सम्मानित ।
रचनात्मक लेखन        
कहानी ’’ट्रैफिक का सिपाही’’ परिकथा में प्रकाशित, जनवरी, 2018</t>
        </is>
      </c>
      <c r="C164" t="n">
        <v>279</v>
      </c>
      <c r="D164" t="inlineStr">
        <is>
          <t>राष्ट्रीय</t>
        </is>
      </c>
    </row>
    <row r="165">
      <c r="A165" t="inlineStr">
        <is>
          <t>१२ अगस्त</t>
        </is>
      </c>
      <c r="B165" t="inlineStr">
        <is>
          <t>विरोधh
12 अगस्त ग्रेगोरी कैलंडर के अनुसार वर्ष का 224वाँ (लीप वर्ष में 225 वाँ) दिन है। साल में अभी और 141 दिन बाकी हैं। बुधवार, शुक्रवार या रविवार के दिन इस तिथि के पड़ने की संभावना (400 वर्षों में 58 बार) कुछ अधिक होती है, बजाय सोमवार या मंगलवार के (57), तथा बृहस्पतिवार या शनिवार को पड़ने की संभावना कुछ और कम (56) हो जाती है।</t>
        </is>
      </c>
      <c r="C165" t="n">
        <v>67</v>
      </c>
      <c r="D165" t="inlineStr">
        <is>
          <t>राष्ट्रीय</t>
        </is>
      </c>
    </row>
    <row r="166">
      <c r="A166" t="inlineStr">
        <is>
          <t>अटल बिहरी वाजपेयी भारतीय सूचना प्रौद्योगिकी एवं प्रबंधन संस्थान, ग्वालियर</t>
        </is>
      </c>
      <c r="B166" t="inlineStr">
        <is>
          <t>अटल बिहरी वाजपेयी भारतीय सूचना प्रौद्योगिकी एवं प्रबंधन संस्थान (Atal Bihari Vajpayee Indian Institute of Information Technology and Management), ग्वालियर स्थित एक विश्वविद्यालय है। इसकी स्थापना १९९७ में हुई थी और २००१ में इसे मानित विश्वविद्यालय का दर्जा दिया गया और इसे राष्ट्रीय महत्त्व का संस्थान घोषित किया गया। २०१६ में भारत सरकार के मानव संसाधन विकास मन्त्रालय द्वारा घोषित रैंकिग में इस संस्थान को २२वाँ स्थान प्रदान किया गया है।</t>
        </is>
      </c>
      <c r="C166" t="n">
        <v>71</v>
      </c>
      <c r="D166" t="inlineStr">
        <is>
          <t>राष्ट्रीय</t>
        </is>
      </c>
    </row>
    <row r="167">
      <c r="A167" t="inlineStr">
        <is>
          <t>हिमाचल प्रदेश राज्य एड्स नियंत्रण सोसाइटी</t>
        </is>
      </c>
      <c r="B167" t="inlineStr">
        <is>
          <t>हिमाचल प्रदेश राज्य एड्स नियंत्रण सोसाइटी उच्च राजनीतिक प्रतिबद्धता के साथ राष्ट्रीय एड्स नियंत्रण कार्यक्रम के तहत विभिन्न गतिविधियों के कार्यान्वयन के उच्च मानकों को स्थापित किया है। वर्ष 2009 में राज्य विधानसभा सत्र में बजट आश्वासन के दौरान हिमाचल प्रदेश के मुख्यमंत्री प्रेम कुमार धूमल की राजनीतिक प्रतिबद्धता के सबसे अच्छा अभ्यास का निम्नलिखित बयान में विवरण है: "एड्स-मुक्त समाज के लिए हमारी लड़ाई में एड्स एक बीमारी है जिसे जल्दी पता लगाए जाने की जरूरत है। मेरा प्रस्ताव है कि हमारे समाज को प्रेरित किया किया जय कि है जिस प्रकार से जनमपत्रियों को शादी से पहले मिलकर देखा जाता है, उसी प्रकार से युवा एड्स-मुक्त रिपोर्टों को भी को भी मिलकर देखें। "</t>
        </is>
      </c>
      <c r="C167" t="n">
        <v>116</v>
      </c>
      <c r="D167" t="inlineStr">
        <is>
          <t>राष्ट्रीय</t>
        </is>
      </c>
    </row>
    <row r="168">
      <c r="A168" t="inlineStr">
        <is>
          <t>बेगूसराय</t>
        </is>
      </c>
      <c r="B168" t="inlineStr">
        <is>
          <t>बेगूसराय जिला भारत के पावन मिथिला क्षेत्र में गंगा नदी के उत्तरी किनारे पर स्थित है। १८७० ईस्वी में यह मुंगेर जिले के सब-डिवीजन के रूप में स्थापित हुआ। १९७२ में बेगूसराय स्वतंत्र जिला बना। यह महान स्वतंत्रता सेनानी, बिहार प्रांत के प्रधानमंत्री व प्रथम मुख्यमंत्री तथा आधुनिक बिहार के निर्माता "बिहार केसरी" डा. श्रीकृष्ण सिन्हा (श्रीबाबू) की कर्मभूमि,  राष्ट्रकवि रामधारी सिंह "दिनकर" की जन्मभूमि व पद्मभूषण तथा पद्मश्री से सम्मानित "बिहार कोकिला" के नाम से प्रसिद्ध लोकगायिका शारदा सिन्हा का गृह जिला है । यह बिहार की औद्योगिक राजधानी है और राज्य में पटना के बाद सरकार को सबसे ज्यादा टैक्स देने वाला जिला भी है।</t>
        </is>
      </c>
      <c r="C168" t="n">
        <v>107</v>
      </c>
      <c r="D168" t="inlineStr">
        <is>
          <t>राष्ट्रीय</t>
        </is>
      </c>
    </row>
    <row r="169">
      <c r="A169" t="inlineStr">
        <is>
          <t>झाँसी</t>
        </is>
      </c>
      <c r="B169" t="inlineStr">
        <is>
          <t>झाँसी (झांशी‌) (Jhansi) भारत के उत्तर प्रदेश राज्य के बुन्देलखण्ड के झाँसी जनपद में स्थित एक नगर है। यह जनपद का मुख्यालय भी है। यह नगर भारतभर में झाँसी की रानी की 1857 के प्रथम भारतीय स्वतंत्रता संग्राम में ऐतिहासिक भूमिका के कारण प्रसिद्ध है। शहर से तीन प्रमुख राजमार्ग गुजरते हैं - राष्ट्रीय राजमार्ग 27, राष्ट्रीय राजमार्ग 39 और राष्ट्रीय राजमार्ग 44।</t>
        </is>
      </c>
      <c r="C169" t="n">
        <v>63</v>
      </c>
      <c r="D169" t="inlineStr">
        <is>
          <t>राष्ट्रीय</t>
        </is>
      </c>
    </row>
    <row r="170">
      <c r="A170" t="inlineStr">
        <is>
          <t>टीवी 24</t>
        </is>
      </c>
      <c r="B170" t="inlineStr">
        <is>
          <t>टीवी 24 एक 24 घंटे का राष्ट्रीय हिंदी समाचार चैनल है। इस चैनल का मुख्यालय नोएडा में है और इसका स्वामित्व ए-वन न्यूज़ टाइम ब्रॉडकास्टिंग प्राइवेट लिमिटेड के पास है।</t>
        </is>
      </c>
      <c r="C170" t="n">
        <v>30</v>
      </c>
      <c r="D170" t="inlineStr">
        <is>
          <t>राष्ट्रीय</t>
        </is>
      </c>
    </row>
    <row r="171">
      <c r="A171" t="inlineStr">
        <is>
          <t>छत्तीसगढ़</t>
        </is>
      </c>
      <c r="B171" t="inlineStr">
        <is>
          <t>छत्तीसगढ़ भारत का एक राज्य है। इसका गठन १ नवंबर २००० को हुआ था और यह भारत का २६वाँ राज्य है। पहले यह मध्य प्रदेश के अंतर्गत था। कहते है कि किसी समय इस क्षेत्र में 36 गढ़ थे, इसीलिये इसका नाम छत्तीसगढ़ पड़ा। किंतु गढ़ों की संख्या में वृद्धि हो जाने पर भी नाम में कोई परिवर्तन नहीं हुआ, छत्तीसगढ़ भारत का ऐसा राज्य है जिसे 'महतारी'(माँ) का दर्जा दिया गया है।भारत में दो क्षेत्र ऐसे हैं जिनका नाम विशेष कारणों से बदल गया - एक तो 'मगध' जो बौद्ध विहारों की अधिकता के कारण "बिहार" बन गया और दूसरा 'दक्षिण कौशल' जो छत्तीस गढ़ों को अपने में समाहित रखने के कारण "छत्तीसगढ़" बन गया। किन्तु ये दोनों ही क्षेत्र अत्यन्त प्राचीन काल से ही भारत को गौरवान्वित करते रहे हैं। "छत्तीसगढ़" तो वैदिक और पौराणिक काल से ही विभिन्न संस्कृतियों के विकास का केंद्र रहा है। यहाँ के प्राचीन मंदिर तथा उनके भग्नावशेष इंगित करते हैं कि यहाँ पर वैष्णव, शैव, शाक्त, बौद्ध संस्कृतियों का विभिन्न कालों में प्रभाव रहा है। एक संसाधन संपन्न राज्य, यह देश के लिए बिजली और इस्पात का एक स्रोत है, जिसका उत्पादन कुल स्टील का 15% है।छत्तीसगढ़ भारत में सबसे तेजी से विकसित राज्यों में से एक है।</t>
        </is>
      </c>
      <c r="C171" t="n">
        <v>206</v>
      </c>
      <c r="D171" t="inlineStr">
        <is>
          <t>राष्ट्रीय</t>
        </is>
      </c>
    </row>
    <row r="172">
      <c r="A172" t="inlineStr">
        <is>
          <t>कृष्ण बिहारी मिश्र</t>
        </is>
      </c>
      <c r="B172" t="inlineStr">
        <is>
          <t>कृष्ण बिहारी मिश्र (जन्म: १ जुलाई, १९३६) हिंदी के शिक्षक, साहित्यकार और समीक्षक हैं।</t>
        </is>
      </c>
      <c r="C172" t="n">
        <v>14</v>
      </c>
      <c r="D172" t="inlineStr">
        <is>
          <t>राष्ट्रीय</t>
        </is>
      </c>
    </row>
    <row r="173">
      <c r="A173" t="inlineStr">
        <is>
          <t>भारत में कृषि</t>
        </is>
      </c>
      <c r="B173" t="inlineStr">
        <is>
          <t>कृषि, का तात्पर्य फसलों के उत्पादन और पशुपालन से है।क्योंकि भारत की अर्थव्यवस्था कृषि पर आधारित है। भारत में कृषि आज से लगभग 10000 वर्ष पूर्व से की जा रही है। इसलिए ही भारत को कृषि प्रधान देश कहा जाता है। मगर इसके बाद भी यह कहना सही होगा कि भारत में असली कृषि की शुरुआत हरित क्रांति1960 के साथ ही हुई। जिसका नेतृत्व डॉक्टर एम. एस. स्वामीनाथ जी के द्वारा किया गया था।और हरित क्रांति को भारत में लाने में  पंडित जवाहरलाल नेहरू और डॉक्टर A.B जोशी का बहुत बड़ा योगदान रहा। उसके बाद भारत में कृषि का एक मजबूत ढांचा तैयार हो गया और आज भारत के पास हर वह तकनीक है जिसकी उसे जरूरत है।।                                Dr.MS.Swaminathan -ज़मीं जल जलवायु मौसम कृषक कृषि  आधार है गुरु आपने ही बनाया यह हरित क्रांति संसार है ।।   (Prashant Singh)</t>
        </is>
      </c>
      <c r="C173" t="n">
        <v>139</v>
      </c>
      <c r="D173" t="inlineStr">
        <is>
          <t>राष्ट्रीय</t>
        </is>
      </c>
    </row>
    <row r="174">
      <c r="A174" t="inlineStr">
        <is>
          <t>१ फ़रवरी</t>
        </is>
      </c>
      <c r="B174" t="inlineStr">
        <is>
          <t>1 फरवरी ग्रेगोरी कैलंडर के अनुसार वर्ष का 32वां दिन है। साल मे अभी और 333 दिन बाकी है (लीप वर्ष मे 334)।</t>
        </is>
      </c>
      <c r="C174" t="n">
        <v>23</v>
      </c>
      <c r="D174" t="inlineStr">
        <is>
          <t>राष्ट्रीय</t>
        </is>
      </c>
    </row>
    <row r="175">
      <c r="A175" t="inlineStr">
        <is>
          <t>संस्कार भारती-हरियाणा</t>
        </is>
      </c>
      <c r="B175" t="inlineStr"/>
      <c r="C175" t="n">
        <v>0</v>
      </c>
      <c r="D175" t="inlineStr">
        <is>
          <t>राष्ट्रीय</t>
        </is>
      </c>
    </row>
    <row r="176">
      <c r="A176" t="inlineStr">
        <is>
          <t>१० मई</t>
        </is>
      </c>
      <c r="B176" t="inlineStr">
        <is>
          <t>10 मई ग्रेगोरी कैलंडर के अनुसार वर्ष का 130वॉ (लीप वर्ष मे 131 वॉ) दिन है। साल मे अभी और 235 दिन बाकी है।</t>
        </is>
      </c>
      <c r="C176" t="n">
        <v>24</v>
      </c>
      <c r="D176" t="inlineStr">
        <is>
          <t>राष्ट्रीय</t>
        </is>
      </c>
    </row>
    <row r="177">
      <c r="A177" t="inlineStr">
        <is>
          <t>सालासर बालाजी</t>
        </is>
      </c>
      <c r="B177" t="inlineStr">
        <is>
          <t>सालासर बालाजी मंदिर भगवान हनुमान के भक्तों के लिए एक धार्मिक स्थल है। यह राजस्थान के चुरू जिले में जयपुर-बीकानेर राजमार्ग पर स्थित है। वर्ष भर में असंख्य भारतीय भक्त दर्शन के लिए सालासर धाम जाते हैं। हर वर्ष चैत्र पूर्णिमा और आश्विन पूर्णिमा पर बड़े मेलों का आयोजन किया जाता है। भारत में यह एकमात्र बालाजी का मंदिर है जिसमे बालाजी के दाढ़ी और मूँछ है। 
सालासर धाम में आने वाले सभी यात्रियों की सुविधा व धाम का विकास “श्री बालाजी मंदिर” के माध्यम से “श्री हनुमान सेवा समिति” द्वारा समुचित रूप से किया जाता है।  यहाँ रहने के लिए कई धर्मशालाएँ और खाने-पीने के लिए कई जलपान-गृह (रेस्तराँ) हैं। श्री सालासर बालाजी मंदिर सालासर कस्बे के ठीक मध्य में स्थित है। यहाँ की मान्यता है की मात्र नारियल बांधने से बालाजी महाराज सभी इच्छाओं को पूरी करते है।</t>
        </is>
      </c>
      <c r="C177" t="n">
        <v>140</v>
      </c>
      <c r="D177" t="inlineStr">
        <is>
          <t>राष्ट्रीय</t>
        </is>
      </c>
    </row>
    <row r="178">
      <c r="A178" t="inlineStr">
        <is>
          <t>यहूदी पर्व</t>
        </is>
      </c>
      <c r="B178" t="inlineStr">
        <is>
          <t>प्राचीन काल से चले आ रहे यहूदी त्योहार इजराइल में बड़े पैमाने पर और विभिन्न तरह से मनाए जाते हैं। ये त्योहार वहां के पारंपरिक और गैर-पारंपरिक रीति-रिवाजों में परिलक्षित होते हैं और राष्ट्रीय जीवन के विविध पहलुओं पर अपनी गहरी छाप छोड़ते हैं। यहूदी त्योहार वे मील के पत्थर हैं, जिनसे इजराइली लोग अपने गुजरे हुए वर्षों को गिनते हैं। ये त्योहार बहुत हद तक रोजमर्रा की जिंदगी का हिस्सा होते हैं : गली-मुहल्लों से लेकर स्कूलों, सिनेगॉग (प्रार्थना गृह) और देश भर के घरों तक में।</t>
        </is>
      </c>
      <c r="C178" t="n">
        <v>88</v>
      </c>
      <c r="D178" t="inlineStr">
        <is>
          <t>राष्ट्रीय</t>
        </is>
      </c>
    </row>
    <row r="179">
      <c r="A179" t="inlineStr">
        <is>
          <t>कर्नूल जिला</t>
        </is>
      </c>
      <c r="B179" t="inlineStr">
        <is>
          <t>https://www.instagram.com/singing_lover_siddhu_paliwal?igsh=OHl0NDJpbWZsZDI2 शुद्धि किशन पालीवाल होपारडी फलोदी ने बताया कि कुर्नूल भारतीय राज्य आंध्र प्रदेश का एक जिला है। कुर्नूल तुंगभद्रा और हंद्री नदी के दक्षिणी किनारे पर स्थित आंध्र प्रदेश का एक प्रमुख जिला है। 12वीं शताब्‍दी में ओड्डार जब आलमपुर का निर्माण करने के लिए पत्‍थरों काटते थे तो यहां आकर उनको फिनिशिंग देते थे। 1953 से 1956 त‍क कुर्नूल आंध्रप्रदेश राज्‍य की राजधानी भी रहा। इसके बाद ही हैदराबाद यहां की राजधानी बनी। आज भी यहां विजयनगर राजाओं के शाही महल के अवशेष देख्‍ो जा सकते हैं जो 14वीं से 16वीं शताब्‍दी के बीच बने हैं। पारसी और अरबी शिलालेख भी यहां देखने को मिलते हैं जिससे यहां के महत्‍व का पता चलता है।</t>
        </is>
      </c>
      <c r="C179" t="n">
        <v>116</v>
      </c>
      <c r="D179" t="inlineStr">
        <is>
          <t>राष्ट्रीय</t>
        </is>
      </c>
    </row>
    <row r="180">
      <c r="A180" t="inlineStr">
        <is>
          <t>टोक्यो</t>
        </is>
      </c>
      <c r="B180" t="inlineStr">
        <is>
          <t>टोक्यो (जापानी: 東京), आधिकारिक रूप से टोक्यो महानगर, जिसे पहले एदो के नाम से जाना जाता था; जापान की राजधानी और सबसे बड़ा नगर है। इसका महानगरीय क्षेत्र (13,452 km²) विश्व में सबसे अधिक जनसंख्या है, 2018 तक अनुमानित 37.468 मिलियन निवासियों के साथ; नगर में 13.99 मिलियन लोगों की जनसंख्या है। टोक्यो खाड़ी के शीर्ष पर स्थित, यह प्रान्त जापान के सबसे बड़े द्वीप होंशू के मध्य तट पर कान्तो क्षेत्र का भाग है। टोक्यो जापान के आर्थिक केन्द्र के रूप में कार्य करता है और यह जापान की सरकार और जापान के सम्राट दोनों की अवस्थान स्थल है। 
मूल रूप से एदो नाम का एक मत्स्य जीवी ग्राम, 1603 में यह नगर एक प्रमुख राजनीतिक केन्द्र बन गया, जब यह तोकुगावा शोगुनराज का स्थान बन गया। 18वीं शताब्दी के मध्य तक, एदो 10 लाख से अधिक लोगों की जनसंख्या वाले विश्व के सबसे अधिक जनसंख्या वाले नगरों में से एक था।  1868 की मेजी पुनर्स्थापन के बाद, क्योतो में शाही राजधानी को एदो में स्थानान्तरित कर दिया गया, जिसका नाम बदलकर "टोक्यो" (अनुवाद. पूर्वी राजधानी) कर दिया गया। टोक्यो 1923 के महान कान्तो भूकम्प से और फिर द्वितीय विश्वयुद्ध के दौरान मित्र देशों की बमबारी से ध्वंस हो गया था। 1950 के दशक की आरम्भ में, नगर में द्रुत गति से पुनर्निर्माण और विस्तार के प्रयास हुए, जो जापानी युद्धोत्तर आर्थिक चमत्कार का नेतृत्व करने के लिए चल रहा था।  1943 के बाद से, टोक्यो महानगरीय सरकार ने प्रान्त के 23 विशेष वार्डों, इसके पश्चिमी क्षेत्र में विभिन्न कम्यूटर नगरों और उपनगरों और टोक्यो द्वीप समूह के रूप में जाने वाली दो बाहरी द्वीप शृंखलाओं को प्रशासित किया है।
नगर ने 1964 ग्रीष्मकालीन ओलिम्पिक और 1964 ग्रीष्मकालीन पैरालिम्पिक, 2020 ग्रीष्मकालीन ओलिम्पिक और 2020 ग्रीष्मकालीन पैरालिम्पिक (स्थगित; 2021 में आयोजित), और जी७ के तीन शिखर सम्मेलन (1979, 1986 और 1993 में) सहित कई अंतर्राष्ट्रीय कार्यक्रमों की आतिथ्य की है।  टोक्यो जापान में अग्रणी अनुसंधान और विकास केंद्र है और इसी तरह कई प्रमुख विश्वविद्यालयों द्वारा प्रतिनिधित्व किया जाता है, विशेष रूप से तोक्यो विश्वविद्यालय सहित। टोक्यो स्थानक जापान के द्रुतगामी  रेलमार्ग अन्तर्जाल, शिंकान्सेन का केन्द्र है; टोक्यो का शिंजुकु स्थानक दुनिया का सबसे व्यस्त रेलमार्ग स्थानक भी है। तोक्यो के उल्लेखनीय विशेष वार्डों में शामिल हैं: चियोदा, राष्ट्रीय डायट भवन और टोक्यो इम्पीरियल पैलेस की साइट;  शिंजुकु, नगर का प्रशासनिक केन्द्र; और शिबुया, एक वाणिज्यिक, सांस्कृतिक और व्यावसायिक केन्द्र।</t>
        </is>
      </c>
      <c r="C180" t="n">
        <v>390</v>
      </c>
      <c r="D180" t="inlineStr">
        <is>
          <t>राष्ट्रीय</t>
        </is>
      </c>
    </row>
    <row r="181">
      <c r="A181" t="inlineStr">
        <is>
          <t>उत्तर प्रदेश</t>
        </is>
      </c>
      <c r="B181" t="inlineStr">
        <is>
          <t>उत्तर प्रदेश (अंग्रेज़ी: Uttar Pradesh) भारत का सबसे बड़ा (जनसंख्या के आधार पर) राज्य और क्षेत्रफल की दृष्टि के आधार पर चौथा सबसे बड़ा राज्य है। लखनऊ प्रदेश की प्रशासनिक व विधायिक राजधानी है और प्रयागराज न्यायिक राजधानी है। आगरा, गाजीपुर , अयोध्या, अलीगढ़, कानपुर, अंबेडकर नगर, झाँसी, ललितपुर, बरेली, मेरठ, बुलंदशहर वाराणसी, गोरखपुर, बस्ती, संत कबीर नगर मथुरा, मुरादाबाद, प्रदेश के अन्य महत्त्वपूर्ण शहर हैं। राज्य के उत्तर में उत्तराखण्ड तथा हिमाचल प्रदेश, पश्चिम में हरियाणा, दिल्ली तथा राजस्थान, दक्षिण में मध्य प्रदेश तथा छत्तीसगढ़ और पूर्व में बिहार तथा झारखंड राज्य स्थित हैं। इनके अतिरिक्त राज्य की पूर्वोत्तर दिशा में नेपाल देश है।
9 नवम्बर 2000 में भारतीय संसद ने उत्तर प्रदेश के उत्तर पश्चिमी (मुख्यतः पहाड़ी) भाग से उत्तरांचल (वर्तमान में उत्तराखंड) राज्य का निर्माण किया। गंगा प्रदेश का अधिकतर हिस्सा सघन आबादी वाले गंगा और यमुना दोआब क्षेत्र में आता है। विश्व में केवल पाँच राष्ट्र चीन, स्वयं भारत, संयुक्त राज्य अमेरिका, इंडोनिशिया और ब्राज़ील की जनसंख्या उत्तर प्रदेश की जनसंख्या से अधिक है।
उत्तर प्रदेश भारत के उत्तर में स्थित है। यह राज्य उत्तर में नेपाल व उत्तराखण्ड, दक्षिण में मध्य प्रदेश, पश्चिम में हरियाणा, दिल्ली, राजस्थान तथा पूर्व में बिहार तथा दक्षिण-पूर्व में झारखण्ड व छत्तीसगढ़ से घिरा हुआ है। उत्तर प्रदेश की राजधानी लखनऊ है। यह राज्य 2,38,566 वर्ग किलोमीटर के क्षेत्रफल में फैला हुआ है। यहाँ का मुख्य न्यायालय प्रयागराज में है। कानपुर, आगरा; झाँसी, बाँदा, हमीरपुर, चित्रकूट, जालौन, जौनपुर, महोबा, ललितपुर, लखीमपुर खीरी, वाराणसी, गाजीपुर, प्रयागराज, मेरठ, गोरखपुर, संत कबीर नगर,नोएडा, मथुरा, मुरादाबाद, संभल,गाजियाबाद, अलीगढ़, सुल्तानपुर, अयोध्या, बरेली, बदायूँ, बुलंदशहर, आज़मगढ़, मऊ, बलिया, मुज़फ़्फ़रनगर, सहारनपुर यहाँ के मुख्य नगर हैं। उत्तर प्रदेश के 5 सबसे बड़े महानगर लखनऊ, कानपुर, आगरा, गाजियाबाद, प्रयागराज है और तेज़ी से जनसंख्या बड़ने वाले शहर लखनऊ और आगरा हैं इन दोनों शहरों की जनसंख्या पूरे उत्तर प्रदेश Archived 2023-12-06 at the वेबैक मशीन में सबसे तेज़ी से बढ़ रही  है।</t>
        </is>
      </c>
      <c r="C181" t="n">
        <v>314</v>
      </c>
      <c r="D181" t="inlineStr">
        <is>
          <t>राष्ट्रीय</t>
        </is>
      </c>
    </row>
    <row r="182">
      <c r="A182" t="inlineStr">
        <is>
          <t>विक्टर रोबोट</t>
        </is>
      </c>
      <c r="B182" t="inlineStr">
        <is>
          <t>विक्टर रोबोट एक यूक्रेनी फीचर-लंबाई वाली एनिमेटेड फिल्म है, जिसका निर्देशन अनातोली लाव्रेनिशिन द्वारा किया गया है,  ओलेना गोलुबेवा द्वारा निर्मित और अनास्तासिया लाव्रेनिशिना द्वारा लिखित है। 
11वें ओडेसा अंतर्राष्ट्रीय फिल्म महोत्सव की राष्ट्रीय प्रतियोगिता के दौरान 26 सितंबर, 2020  को फिल्म का अंतर्राष्ट्रीय उत्सव प्रीमियर हुआ। फिल्म का यूक्रेनी फिल्म प्रीमियर 24 जून, 2021 को हुआ था, और वितरक आर्थहाउस ट्रैफिक था।</t>
        </is>
      </c>
      <c r="C182" t="n">
        <v>63</v>
      </c>
      <c r="D182" t="inlineStr">
        <is>
          <t>राष्ट्रीय</t>
        </is>
      </c>
    </row>
    <row r="183">
      <c r="A183" t="inlineStr">
        <is>
          <t>पुरुषोत्तम दास टंडन</t>
        </is>
      </c>
      <c r="B183" t="inlineStr">
        <is>
          <t>भारतरत्न राजर्षि पुरुषोत्तम दास टंडन (१ अगस्त १८८२ - १ जुलाई, १९६२) भारत के स्वतन्त्रता सेनानी एवं राजनेता थे। वे भारतीय राष्ट्रीय आन्दोलन के अग्रणी पंक्ति के नेता तो थे ही, समर्पित राजनयिक, हिन्दी के अनन्य सेवक, कर्मठ पत्रकार, तेजस्वी वक्ता और समाज सुधारक भी थे। हिंदी को भारत की राजभाषा के पद पर प्रतिष्ठित करवाने में उनका महत्त्वपूर्ण योगदान था। हिन्दुस्तानी के विषय में उनका गाँधीजी से गम्भीर मतभेद था और उन्होंने इस पर गांधीजी का विरोध किया।
१९५० में वे भारतीय राष्ट्रीय कांग्रेस के अध्यक्ष बने। उन्हें भारत के राजनैतिक और सामाजिक जीवन में नयी चेतना, नयी लहर, नयी क्रान्ति पैदा करने वाला कर्मयोगी कहा गया। वे जन सामान्य में राजर्षि (संधि विच्छेद : राजा + ऋषि= राजर्षि अर्थात ऐसा प्रशासक जो ऋषि के समान सत्कार्य में लगा हुआ हो।) के नाम से प्रसिद्ध हुए। कुछ विचारकों के अनुसार स्वतंत्रता प्राप्त करना उनका पहला साध्य था। वे हिन्दी को देश की आजादी के पहले आजादी प्राप्त करने का साधन मानते रहे और आजादी मिलने के बाद आजादी को बनाये रखने का। टण्डन जी का राजनीति में प्रवेश हिन्दी प्रेम के कारण ही हुआ। १७ फ़रवरी १९५१ को मुजफ्फरनगर 'सुहृद संघ` के १७ वें वार्षिकोत्सव के अवसर पर उन्होंने अपने भाषण में इस बात को स्वीकार भी किया था।</t>
        </is>
      </c>
      <c r="C183" t="n">
        <v>210</v>
      </c>
      <c r="D183" t="inlineStr">
        <is>
          <t>राष्ट्रीय</t>
        </is>
      </c>
    </row>
    <row r="184">
      <c r="A184" t="inlineStr">
        <is>
          <t>सिल्वर जुबली इंडिपेंडस कप 1997-98</t>
        </is>
      </c>
      <c r="B184" t="inlineStr">
        <is>
          <t>सिल्वर जुबली इंडिपेंडस कप जनवरी 1998 में ढाका, बांग्लादेश में आयोजित एक दिवसीय अंतरराष्ट्रीय क्रिकेट टूर्नामेंट था। टूर्नामेंट बांग्लादेश की आजादी के 25 वर्षों के उत्सव के रूप में आयोजित किया गया था और सभी खेलों का आयोजन बांग्लादेश राष्ट्रीय स्टेडियम, ढाका, बांग्लादेश में हुआ था। भारत,  पाकिस्तान और मेजबान बांग्लादेश टूर्नामेंट में भाग लेने वाली टीमें थे।
भारत तीन फाइनल में सर्वश्रेष्ठ फाइनल के तीसरे फाइनल में पाकिस्तान को हराकर टूर्नामेंट के विजेता थे। भारत ने एक रोमांचक मैच में पाकिस्तान के कुल 314/5 का सफलतापूर्वक पीछा किया, जो उस समय एकदिवसीय अंतर्राष्ट्रीय क्रिकेट में सर्वाधिक सफल रन चेस के लिए विश्व रिकॉर्ड था। ऋषिकेश कानिटकर ने चार हिट (वीडियो) की शुरुआत की, जब आखिरी दो गेंदों में 3 रनों की आवश्यकता थी, जिससे भारत ने रिकॉर्ड लक्ष्य का पीछा किया और रजत जयंती स्वतंत्रता कप को उछाला।
सौरव गांगुली को तीसरे फाइनल में अपने शानदार शतक के लिए मैच के खिलाड़ी से सम्मानित किया गया था, जबकि सचिन तेंदुलकर को श्रृंखला के खिलाड़ी का नाम दिया गया था।</t>
        </is>
      </c>
      <c r="C184" t="n">
        <v>170</v>
      </c>
      <c r="D184" t="inlineStr">
        <is>
          <t>राष्ट्रीय</t>
        </is>
      </c>
    </row>
    <row r="185">
      <c r="A185" t="inlineStr">
        <is>
          <t>1896 ग्रीष्मकालीन ओलम्पिक</t>
        </is>
      </c>
      <c r="B185" t="inlineStr">
        <is>
          <t>1896 ग्रीष्मकालीन ओलम्पिक, जो आधिकारिक तौर पर पहले ओलम्पियाड खेल के रूप में जानी जाती है, एक बहु-खेल प्रतियोगिता थी जो यूनान की राजधानी एथेंस में 6 अप्रैल से 15 अप्रैल 1896 के बीच आयोजित हुई थी। यह आधुनिक युग में आयोजित होने वाली पहली अन्तर्राष्ट्रीय ओलम्पिक खेल प्रतियोगिता थी। चूँकि प्राचीन यूनान ओलम्पिक खेलों का जन्मस्थान था, अतएव एथेंस आधुनिक खेलों के उद्घाटन के लिए उपयुक्त विकल्प माना गया था। यह सर्वसम्मति से जून 23, 1894, को पियरे डे कोबेर्टिन, फ़्रान्सीसी शिक्षाशास्त्री और इतिहासकार, द्वारा पेरिस में आयोजित एक सम्मेलन (कांग्रेस) के दौरान मेज़बान शहर के रूप में चुना गया था। अन्तर्राष्ट्रीय ओलम्पिक समिति (आईओसी) भी इस सम्मेलन के दौरान स्थापित की गई थी। अनेक बाधाओं और असफलताओं के बावजूद, 1896 ओलम्पिक का आयोजन एक बड़ी सफलता मानी गई थी। यह उस समय तक के किसी भी खेल आयोजन की सबसे बड़ी अन्तर्राष्ट्रीय भागीदारी थी। 19वीं सदी में प्रयोग किया एकमात्र ओलम्पिक स्टेडियम, पानाथिनाइको स्टेडियम, किसी भी खेल प्रतिस्पर्धा को देखने के लिए आई सबसे बड़ी भीड़ से उमड़ गया था। यूनानियों के लिए सबसे मुख्य उनके देशवासी स्पिरिडिन लुई की मैराथन विजय थी। सबसे सफल प्रतियोगी जर्मन पहलवान और जिमनास्ट कार्ल शुमेन थे, जिन्होंने चार स्पर्धाओं में जीत अर्जित की थी।
खेलों के पश्चात्, ग्रीस के राजा जॉर्ज और एथेंस में उपस्थित कुछ अमेरिकी प्रतिस्पर्धियों सहित कई प्रमुख व्यक्तित्वों द्वारा रिज़ कोबेर्टिन और आईओसी के समक्ष याचिका दायर की गई थी कि उत्तरगामी सभी खेल एथेंस में ही आयोजित किये जाएँ। परन्तु, 1900 ग्रीष्मकालीन ओलम्पिक पेरिस के लिए पहले से ही योजनाबद्ध थे और 1906 इन्टरकेलेटिड खेलों को छोड़कर, ओलम्पिक 2004 के ग्रीष्मकालीन खेलों तक ग्रीस में वापस नहीं लौटे, कुछ 108 साल बाद।
Greece word
इन खेलों की प्रतिस्पर्धाओं और शख्सियतों के प्रतिवेश की कहानियों को 1984 एनबीसी लघु शृंखला (मिनीसीरीज़), द फ़र्स्ट ओलम्पिक: एथेंस, 1896, में इतिवृत्त किया गया था। इस लघु शृंखला में अभिनीत थे विलियम मिलीगन स्लोन के रूप में डेविड ऑग्डेन स्टायर्स और पियरे डे कोबेर्टिन के रूप में लुई जोर्डान।</t>
        </is>
      </c>
      <c r="C185" t="n">
        <v>328</v>
      </c>
      <c r="D185" t="inlineStr">
        <is>
          <t>राष्ट्रीय</t>
        </is>
      </c>
    </row>
    <row r="186">
      <c r="A186" t="inlineStr">
        <is>
          <t>रंगोली</t>
        </is>
      </c>
      <c r="B186" t="inlineStr">
        <is>
          <t>रंगोली भारत की प्राचीन सांस्कृतिक परंपरा और लोक-कला है। अलग अलग प्रदेशों में रंगोली के नाम और उसकी शैली में भिन्नता हो सकती है लेकिन इसके पीछे निहित भावना और संस्कृति में पर्याप्त समानता है। इसकी यही विशेषता इसे विविधता देती है और इसके विभिन्न आयामों को भी प्रदर्शित करती है। इसे सामान्यतः त्योहार, व्रत, पूजा, उत्सव विवाह आदि शुभ अवसरों पर सूखे और प्राकृतिक रंगों से बनाया जाता है। इसमें साधारण ज्यामितिक आकार हो सकते हैं या फिर देवी देवताओं की आकृतियाँ। इनका प्रयोजन सजावट और सुमंगल है। इन्हें प्रायः घर की महिलाएँ बनाती हैं। विभिन्न अवसरों पर बनाई जाने वाली इन पारंपरिक कलाकृतियों के विषय अवसर के अनुकूल अलग-अलग होते हैं। इसके लिए प्रयोग में लाए जाने वाले पारंपरिक रंगों में पिसा हुआ सूखा या गीला चावल, सिंदूर, रोली,हल्दी, सूखा आटा और अन्य प्राकृतिक रंगो का प्रयोग किया जाता है परन्तु अब रंगोली में रासायनिक रंगों का प्रयोग भी होने लगा है। रंगोली को द्वार की देहरी, आँगन के केन्द्र और उत्सव के लिए निश्चित स्थान के बीच में या चारों ओर बनाया जाता है। कभी-कभी इसे फूलों, लकड़ी या किसी अन्य वस्तु के बुरादे या चावल आदि अन्न से भी बनाया जाता है।</t>
        </is>
      </c>
      <c r="C186" t="n">
        <v>196</v>
      </c>
      <c r="D186" t="inlineStr">
        <is>
          <t>राष्ट्रीय</t>
        </is>
      </c>
    </row>
    <row r="187">
      <c r="A187" t="inlineStr">
        <is>
          <t>श्रीनगर जिला</t>
        </is>
      </c>
      <c r="B187" t="inlineStr">
        <is>
          <t>श्रीनगर भारत के जम्मू एवं कश्मीर प्रान्त का जिला है। जिले का मुख्यालय श्रीनगर है। कश्मीर घाटी के मध्य में बसा श्रीनगर भारत के प्रमुख पर्यटन स्थलों में से एक हैं। श्रीनगर एक ओर जहां डल झील के लिए प्रसिद्ध है वहीं दूसरी ओर विभिन्न मंदिरों के लिए विशेष रूप से प्रसिद्ध है।
1700 मीटर ऊंचाई पर बसा श्रीनगर विशेष रूप से झीलों और हाऊसबोट के लिए जाना जाता है। इसके अलावा श्रीनगर परम्परागत कश्मीरी हस्तशिल्प और सूखे मेवों के लिए भी विश्व प्रसिद्ध है। श्रीनगर का इतिहास काफी पुराना है। माना जाता है कि इस जगह की स्थापना सम्राट अशोक मौर्य ने की थी। इस जिले के चारों ओर पांच अन्य जिले स्थित है। श्रीनगर जिला कारगिल के उत्तर, पुलवामा के दक्षिण, बुद्धगम के उत्तर-पश्चिम के बगल में स्थित है।</t>
        </is>
      </c>
      <c r="C187" t="n">
        <v>131</v>
      </c>
      <c r="D187" t="inlineStr">
        <is>
          <t>राष्ट्रीय</t>
        </is>
      </c>
    </row>
    <row r="188">
      <c r="A188" t="inlineStr">
        <is>
          <t>न्यूज़ीलैंड क्रिकेट टीम का ऑस्ट्रेलिया दौरा 2016</t>
        </is>
      </c>
      <c r="B188" t="inlineStr">
        <is>
          <t>न्यूजीलैंड क्रिकेट टीम के दिसंबर 2016 में ऑस्ट्रेलिया दौरे के लिए तीन एक दिवसीय अंतरराष्ट्रीय (वनडे) मैच खेलने के लिए निर्धारित है।मैच चैपल-हैडली ट्रॉफी के लिए खेले थे।
श्रृंखला में ऑस्ट्रेलिया को 3-0 की जीत के साथ समाप्त हो गया। यह सिर्फ दूसरी बार न्यूजीलैंड ऑस्ट्रेलिया, 2005 में न्यूजीलैंड में पहली बार जा रहा करने के लिए एक व्हाइटवाश का सामना करना पड़ा था।</t>
        </is>
      </c>
      <c r="C188" t="n">
        <v>64</v>
      </c>
      <c r="D188" t="inlineStr">
        <is>
          <t>राष्ट्रीय</t>
        </is>
      </c>
    </row>
    <row r="189">
      <c r="A189" t="inlineStr">
        <is>
          <t>शशिकला दानी</t>
        </is>
      </c>
      <c r="B189" t="inlineStr">
        <is>
          <t>विदुषी शशिकला दानी (कन्नड़: ಶಶಿಕಲಾ ದಾನಿ) एक हिंदुस्तानी शास्त्रीय जलतरंग कलाकार हैं। वह कुछ संगीतकारों में से एक हैं और वर्तमान में जलतरंग की एकमात्र ऑल इंडिया रेडियो-ग्रेडेड महिला प्रतिपादक हैं। वह जलतरंग, हारमोनियम, सितार, वायलिन, दिलरुबा और तबला में संगीत और शिक्षण अनुभव के साथ एक बहु-साधन कलाकार है। वह हिंदुस्तानी लाइट म्यूजिक के गामाका शैली में एक अखिल भारतीय रेडियो-वर्गीकृत गायक भी हैं।</t>
        </is>
      </c>
      <c r="C189" t="n">
        <v>65</v>
      </c>
      <c r="D189" t="inlineStr">
        <is>
          <t>राष्ट्रीय</t>
        </is>
      </c>
    </row>
    <row r="190">
      <c r="A190" t="inlineStr">
        <is>
          <t>तेनजिन ग्यात्सो</t>
        </is>
      </c>
      <c r="B190" t="inlineStr">
        <is>
          <t>तेनजिन ग्यात्सो, चौदहवें दलाई लामा, (६ जुलाई, 1935 - वर्तमान) तिब्बत के राष्ट्राध्यक्ष और आध्यात्मिक गुरू हैं। उनका जन्म ६ जुलाई १९३५ को उत्तर-पूर्वी तिब्बत के ताकस्तेर क्षेत्र में रहने वाले ये ओमान परिवार में हुआ था। दो वर्ष की अवस्था में बालक ल्हामो धोण्डुप की पहचान 13 वें दलाई लामा थुबटेन ग्यात्सो के अवतार के रूप में की गई। दलाई लामा एक मंगोलियाई पदवी है जिसका मतलब होता है ज्ञान का महासागर और दलाई लामा के वंशज करूणा, अवलोकेतेश्वर के बुद्ध के गुणों के साक्षात रूप माने जाते हैं। बोधिसत्व ऐसे ज्ञानी लोग होते हैं जिन्होंने अपने निर्वाण को टाल दिया हो और मानवता की रक्षा के लिए पुनर्जन्म लेने का निर्णय लिया हो। उन्हें सम्मान से परमपावन भी कहा जाता है।</t>
        </is>
      </c>
      <c r="C190" t="n">
        <v>123</v>
      </c>
      <c r="D190" t="inlineStr">
        <is>
          <t>राष्ट्रीय</t>
        </is>
      </c>
    </row>
    <row r="191">
      <c r="A191" t="inlineStr">
        <is>
          <t>जोबन पगी</t>
        </is>
      </c>
      <c r="B191" t="inlineStr">
        <is>
          <t>जोबन पगी गुजरात का एक कुख्यात डकैत था जिसने कई देशी रियासतों के राजा और महाराजाओं का खजाना लूटा था। जोबन पगी ने गुजरात की सबसे बड़ी रियासत बड़ौदा का भी खजाना लूटा था। पगी गुजरात मे वडताल गांव के एक कोली जमींदार परिवार मे जन्मा था। बाद मे पगी स्वामीनारायण का भगत बन गया और वडताल मे स्वामीनारायण का एक बड़ा मंदिर बनवाया।
गुजरात में स्वामीनारायण का फूलडोल महोत्सव बनाया जाता है जो पहली बार जोबन पगी के कहने पर बनाया गया था। स्वामीनारायण का भतग होने के बाद पगी ने स्वामीनाराण को को उत्सव मनाने के लिए अनुरोध किया तब से उस उत्सव को फूल डोल के नाम से जाना जाता है।
जबन पगी ने डकैत जीवन के दौरान स्वामीनाराण की घोड़ी  जिसका नाम मणकी था को चुराने का अनेकों बार प्रयाश किया था लेकिन हर बार नाकाम रहा जिसके चलते डाकू जोबन पगी स्वामीनारायण का भगत बन गया और डकैत जीवन से संन्यास ले लिया। एक कहावत यह भी है की स्वामीनारायण वडताल गांव के भ्रमण पर थे और उन्होंने गोमती झील के पास आराम किया तभी भक्तों की भीड़ उमड़ पड़ी। झील के पास ही आमों के पेड़ थे जिनमे रसीले आम लगे हुए थे तो भक्तो ने आम खाने की इच्छा जाहिर की तभी जोबन पगी बोला स्वामी अगर कहें तो मे बंदूक से आमों को नीचे गिरा दूं। इसमे स्वामीनारायण को पगी के शब्दो मे अहंकार दिखाई दिया और पगी को आदेश दिया अगर तुम एसा कर सकते हो तो बेशक आमो को नीचे गिरा दो लेकिन पगी पर एक भी आम पर निशाना नही लगाया गया जिसके बाद स्वामीनारायण ने सभी भक्तों को घमंड का त्याग करने और शांतिपूर्ण ढंग से जीवनयापन करने का आदेश दिया और पगी ने भी वैसा ही किया।</t>
        </is>
      </c>
      <c r="C191" t="n">
        <v>290</v>
      </c>
      <c r="D191" t="inlineStr">
        <is>
          <t>राष्ट्रीय</t>
        </is>
      </c>
    </row>
    <row r="192">
      <c r="A192" t="inlineStr">
        <is>
          <t>गुड फ़्राइडे</t>
        </is>
      </c>
      <c r="B192" t="inlineStr">
        <is>
          <t>इस अनुच्छेद को विकिपीडिया लेख Good Friday  के इस संस्करण  से अनूदित किया गया है।
शुभ शुक्रवार, गुड फ्राइडे को होली फ्राइडे, ब्लैक फ्राइडे या ग्रेट फ्राइडे भी कहते हैं। यह त्यौहार ईसाई धर्म के लोगों द्वारा कैलवरी में ईसा मसीह को शूली पर चढ़ाने के कारण हुई मृत्यु के उपलक्ष्य में मनाया है। यह त्यौहार पवित्र सप्ताह के दौरान मनाया जाता है, जो ईस्टर सन्डे से पहले पड़ने वाले शुक्रवार को आता है और इसका पालन पाश्कल ट्रीडम के अंश के तौर पर किया जाता है और यह अक्सर यहूदियों के पासोवर के साथ पड़ता है।
सन्हेद्रिन ट्रायल ऑफ़ जेसुस के आध्यात्मिक विवरणों के अनुसार यीशू का क्रुसिफिकेशन संभवतः किसी शुक्रवार को किया गया था। दो भिन्न वर्गों के अनुसार गुड फ्राइडे का अनुमानित वर्ष AD 33 है, जबकि आइजक न्यूटन ने बाइबिल और जूलियन कैलेंडर के बीच के अन्तर और चांद के आकार के आधार पर गणना की है कि वह वर्ष मूलतः AD 34 है।</t>
        </is>
      </c>
      <c r="C192" t="n">
        <v>158</v>
      </c>
      <c r="D192" t="inlineStr">
        <is>
          <t>राष्ट्रीय</t>
        </is>
      </c>
    </row>
    <row r="193">
      <c r="A193" t="inlineStr">
        <is>
          <t>गंगा नदी</t>
        </is>
      </c>
      <c r="B193" t="inlineStr">
        <is>
          <t>गंगाजी ( संस्कृत: गङ्गा ; बांग्ला: গঙ্গা ;संथाली: ᱜᱟᱝ ) भारत की सबसे महत्त्वपूर्ण व हिन्दू धर्म की मान्यतानुसार सबसे पवित्र नदी है। गंगा नदी का उद्गम भागीरथी व अलकनंदा नदी मिलकर करती है। यह भारत और बांग्लादेश में कुल मिलाकर 2525 किलोमीटर (कि॰मी॰) की दूरी तय करती हुई उत्तराखंड में हिमालय के गंगोत्री हिमनद के गोमुख स्थान से लेकर बंगाल की खाड़ी के सुन्दरवन तक भारत की मुख्य नदी के रूप में विशाल भू-भाग को सींचती है। गंगा नदी देश की प्राकृतिक सम्पदा ही नहीं, जन-जन की भावनात्मक आस्था का आधार भी है। 2,071 कि॰मी॰ तक भारत तथा उसके बाद बांग्लादेश में अपनी लंबी यात्रा करते हुए यह सहायक नदियों के साथ दस लाख वर्ग किलोमीटर क्षेत्रफल के अति विशाल उपजाऊ मैदान की रचना करती है। सामाजिक, साहित्यिक, सांस्कृतिक और आर्थिक दृष्टि से अत्यंत महत्त्वपूर्ण गंगा का यह मैदान अपनी घनी जनसंख्या के कारण भी जाना जाता है। 100 फीट (31 मी॰) की अधिकतम गहराई वाली यह नदी भारत में पवित्र नदी भी मानी जाती है तथा इसकी उपासना माँ तथा देवी के रूप में की जाती है। भारतीय पुराण और साहित्य में अपने सौंदर्य और महत्त्व के कारण बार-बार आदर के साथ वंदित गंगा नदी के प्रति विदेशी साहित्य में भी प्रशंसा और भावुकतापूर्ण वर्णन किए गए हैं।
इस नदी में मछलियों तथा सर्पों की अनेक प्रजातियाँ तो पायी जाती ही हैं, तथा मीठे पानी वाले दुर्लभ डॉलफिन भी पाए जाते हैं। यह कृषि, पर्यटन, साहसिक खेलों तथा उद्योगों के विकास में महत्त्वपूर्ण योगदान देती है तथा अपने तट पर बसे शहरों की जलापूर्ति भी करती है। इसके तट पर विकसित धार्मिक स्थल और तीर्थ भारतीय सामाजिक व्यवस्था के विशेष अंग हैं। इसके ऊपर बने पुल, बाँध और नदी परियोजनाएँ भारत की बिजली, पानी और कृषि से सम्बन्धित जरूरतों को पूरा करती हैं। वैज्ञानिक मानते हैं कि इस नदी के जल में बैक्टीरियोफेज नामक विषाणु होते हैं, जो जीवाणुओं व अन्य हानिकारक सूक्ष्मजीवों को जीवित नहीं रहने देते हैं। गंगा की इस अनुपम शुद्धीकरण क्षमता तथा सामाजिक श्रद्धा के बावजूद इसको प्रदूषित होने से रोका नहीं जा सका है। फिर भी इसके प्रयत्न जारी हैं और सफ़ाई की अनेक परियोजनाओं(नमामी गंगे योजना ) के क्रम में नवम्बर,2008 में भारत सरकार द्वारा इसे भारत की राष्ट्रीय नदी तथा प्रयाग (प्रयागराज) और हल्दिया के बीच (1620 किलोमीटर) गंगा नदी जलमार्ग को राष्ट्रीय जलमार्ग घोषित किया है।
भारत में गंगाजल को उतम जल माना जाता है।(इसमे गंगेटिक डाल्फिन भी पाया जाताहै जिसे भारत सरकार द्वारा 2009 जलीय जीव के रूप मे  मान्यता दिया गया है )</t>
        </is>
      </c>
      <c r="C193" t="n">
        <v>415</v>
      </c>
      <c r="D193" t="inlineStr">
        <is>
          <t>राष्ट्रीय</t>
        </is>
      </c>
    </row>
    <row r="194">
      <c r="A194" t="inlineStr">
        <is>
          <t>छत्तीसगढ़ के मेले</t>
        </is>
      </c>
      <c r="B194" t="inlineStr"/>
      <c r="C194" t="n">
        <v>0</v>
      </c>
      <c r="D194" t="inlineStr">
        <is>
          <t>राष्ट्रीय</t>
        </is>
      </c>
    </row>
    <row r="195">
      <c r="A195" t="inlineStr">
        <is>
          <t>गणतन्त्र दिवस (भारत)</t>
        </is>
      </c>
      <c r="B195" t="inlineStr">
        <is>
          <t>गणतन्त्र दिवस भारत गणराज्य का एक राष्ट्रीय पर्व है जो प्रति वर्ष 26 जनवरी को मनाया जाता है। इस वर्ष 2025 में भारत का 76वां गणतंत्र दिवस मनाया जा रहा है। इंडोनेशियन राष्ट्रपति प्रभावों सुवियंतो 2025 के मुख्य अतिथि हैं।  
एक स्वतन्त्र गणराज्य बनने और देश में कानून का राज स्थापित करने के लिए 26 नवम्बर 1949 को भारतीय संविधान सभा द्वारा इसे अपनाया गया और 26 जनवरी 1950 को लागू किया गया था। इसे लागू करने के  26 जनवरी की तिथि को इसलिए चुना गया था क्योंकि 1930 में इसी दिन भारतीय राष्ट्रीय कांग्रेस ने भारत को पूर्ण स्वराज घोषित किया था।
इस दिन हर भारतीय अपने देश के लिए प्राण देने वाले अमर सपूतों को श्रद्धांजलि अर्पित करते हैं। गणतंत्र दिवस की पूर्व संध्या पर राष्ट्रपति राष्ट्र के नाम संदेश देते हैं। स्कूलों, कॉलेजों  आदि मे कई कार्यक्रम आयोजित किए जाते हैं। भारत गणराज्य के राष्ट्रपति  दिल्ली के कर्तव्य पथ पर भारतीय ध्वज फहराते हैं। राजधानी दिल्ली में बहुत सारे आकर्षक और मनमोहक कार्यक्रम आयोजित किए जाते हैं। दिल्ली को अच्छी तरह सजाया जाता है कर्त्तव्यपथ पर बड़ी धूम-धाम से परेड निकलती है जिसमें विभिन्न प्रदेशों और सरकारी विभागों की झांकियाँ होतीं हैं।  देश के कोने कोने से लोग दिल्ली मे 26 जनवरी की परेड देखने आते हैं। भारतीय सेना अस्त्र-शस्त्रों का प्रदर्शन होता है। 26 जनवरी के दिन धूम-धाम से राष्ट्रपति की सवारी निकाली जाती है तथा बहुत से मनमोहक कार्यक्रम आयोजित किये जाते हैं।
देश के हर कोने मे जगह जगह  ध्वजवन्दन होता है और कई तरह के कार्यक्रम आयोजित किए जाते हैं। विश्व भर में फैले हुए भारतीय मूल के लोग तथा भारत के दूतावास भी गणतंत्र दिवस को हर्षोल्लास के साथ मनातें हैं। भारत के हर कोने कोने में मनाया जाता है , और देश के प्रति एक नई उमंग देखने को मिलती है ।</t>
        </is>
      </c>
      <c r="C195" t="n">
        <v>301</v>
      </c>
      <c r="D195" t="inlineStr">
        <is>
          <t>राष्ट्रीय</t>
        </is>
      </c>
    </row>
    <row r="196">
      <c r="A196" t="inlineStr">
        <is>
          <t>भूटान में धर्म की स्वतंत्रता</t>
        </is>
      </c>
      <c r="B196" t="inlineStr">
        <is>
          <t>2008 के भूटानी संविधान और पिछले कानून भूटान में धर्म की स्वतंत्रता प्रदान करते हैं; हालाँकि, सरकार ने गैर-बौद्ध मिशनरी गतिविधियों को सीमित कर दिया है, गैर-बौद्ध मिशनरियों को देश में प्रवेश करने से रोक दिया है, गैर- बौद्ध धार्मिक भवनों के निर्माण को सीमित कर दिया है और कुछ गैर-बौद्ध धार्मिक त्योहारों के उत्सव को प्रतिबंधित कर दिया है। ( महायान ) बौद्ध धर्म राजकीय धर्म है, हालांकि दक्षिणी क्षेत्रों में कई नागरिक खुले तौर पर हिंदू धर्म का पालन करते हैं । वर्ष 2015 से हिंदू धर्म को देश का राष्ट्रीय धर्म भी माना जाता है। इसलिए, सम्राट ने हिंदू मंदिरों को बनाने के लिए प्रोत्साहित किया और इस वर्ष राजा ने दशाइन (हिंदू त्योहार) मनाया जो आमतौर पर हिंदू लोगों के समुदाय के साथ बुराई पर अच्छाई की जीत के लिए जाना जाता है।
2007 के माध्यम से, महायान मान्यताओं के अनुरूप दबाव से जुड़ी हिंसा की कोई रिपोर्ट नहीं थी। न ही धार्मिक विश्वास या व्यवहार पर आधारित सामाजिक शोषण या भेदभाव की खबरें थीं। जबकि 1980 के दशक के अंत और 1990 के दशक की शुरुआत में, द्रुक्पा कग्यप्पा मानदंडों के अनुरूप अनुरूपता के लिए सामाजिक और सरकारी दबाव की पुनरावृत्ति की कोई रिपोर्ट नहीं थी।</t>
        </is>
      </c>
      <c r="C196" t="n">
        <v>201</v>
      </c>
      <c r="D196" t="inlineStr">
        <is>
          <t>राष्ट्रीय</t>
        </is>
      </c>
    </row>
    <row r="197">
      <c r="A197" t="inlineStr">
        <is>
          <t>मैदान, कोलकाता</t>
        </is>
      </c>
      <c r="B197" t="inlineStr">
        <is>
          <t>मैदान, जिसे ब्रिगेड परेड ग्राउंड भी कहा जाता है, भारत के कोलकाता, के केंद्र में स्थित एक बड़ा सार्वजनिक उद्यान और शहरी हरा क्षेत्र है। इसका क्षेत्रफल लगभग 988 एकड़ (4.0 किमी 2) है जो इसे एशिया का सबसे बड़ा शहरी उद्यान बनाता है। इस मैदान में खेलों के कई मैदान शामिल हैं, जिनमें सबसे प्रसिद्ध ईडन गार्डन नामक क्रिकेट स्टेडियम है, इसके अलावा कई फुटबॉल स्टेडियम और कोलकाता रेस कोर्स भी इसका हिस्सा हैँ। मैदान में कई मूर्तियाँ और स्थापत्य शिल्प भी स्थित हैं, जिनमें सबसे उल्लेखनीय विक्टोरिया मेमोरियल है। महानगर को ताजगी और हरियाली प्रदान करने के कारण, इसे "कोलकाता के फेफड़े" के रूप में जाना जाता है। 
यह भारतीय सेना की संपत्ति है, और ऐतिहासिक फोर्ट विलियम में सेना के पूर्वी क्षेत्र की आलाकमान यहीं पर है। मैदान, उत्तर में एस्प्लेनेड के राजभवन की इमारत से लेकर दक्षिण में अलीपुर में बेल्वेडियर रोड पर राष्ट्रीय पुस्तकालय तक फैला हुआ है। इसका विस्तृत क्षेत्र पश्चिम में हुगली नदी से पूर्व में विक्टोरिया मेमोरियल तक फैला है। मैदान को कोलकाता का ऐतिहासिक और सांस्कृतिक केंद्र माना जाता है, साथ ही यह शहर के सबसे लोकप्रिय पर्यटक आकर्षणों में से एक है और कलकत्तावासियों के लिए अवकाश और मनोरंजन का केंद्र है।
यहां कोलकाता मेट्रो का स्टेशन भी है।</t>
        </is>
      </c>
      <c r="C197" t="n">
        <v>209</v>
      </c>
      <c r="D197" t="inlineStr">
        <is>
          <t>राष्ट्रीय</t>
        </is>
      </c>
    </row>
    <row r="198">
      <c r="A198" t="inlineStr">
        <is>
          <t>२१ नवम्बर</t>
        </is>
      </c>
      <c r="B198" t="inlineStr">
        <is>
          <t>२१ नवम्बर ग्रीगोरी पंचाग का ३२५वां (लीप वर्ष में ३२६वां) दिन है। इसके बाद वर्षान्त तक ४० दिन और बचते हैं।</t>
        </is>
      </c>
      <c r="C198" t="n">
        <v>21</v>
      </c>
      <c r="D198" t="inlineStr">
        <is>
          <t>राष्ट्रीय</t>
        </is>
      </c>
    </row>
    <row r="199">
      <c r="A199" t="inlineStr">
        <is>
          <t>संचिता भट्टाचार्य</t>
        </is>
      </c>
      <c r="B199" t="inlineStr">
        <is>
          <t>गुरु संचिता भट्टाचार्य या संचिता भट्टाचार्य एक भारतीय नर्तक है जो ओडिसी नृत्य करती है।</t>
        </is>
      </c>
      <c r="C199" t="n">
        <v>15</v>
      </c>
      <c r="D199" t="inlineStr">
        <is>
          <t>राष्ट्रीय</t>
        </is>
      </c>
    </row>
    <row r="200">
      <c r="A200" t="inlineStr">
        <is>
          <t>खजुराहो स्मारक समूह</t>
        </is>
      </c>
      <c r="B200" t="inlineStr">
        <is>
          <t>खजुराहो स्मारक समूह जो कि एक हिन्दू और जैन धर्म के स्मारकों का एक समूह है जिसके स्मारक भारतीय राज्य मध्य प्रदेश के छतरपुर क्षेत्र में देखने को मिलते है। ये स्मारक दक्षिण-पूर्व झांसी से लगभग १७५ किलोमीटर की दूरी पर स्थित है। यह स्मारक समूह यूनेस्को विश्व धरोहर में भारत का एक धरोहर क्षेत्र गिना जाता है। यहाँ के मन्दिर जो कि नगारा वास्तुकला से स्थापित किये गए जिसमें ज्यादातर मूर्तियाँ कामुक कला की है अर्थात् अधिकतर मूर्तियाँ नग्न अवस्था में स्थापित है।
खहुराहो के ज्यादातर मन्दिर चन्देल राजवंश के समय ९५० और १०५० ईस्वी के मध्य बनाए गए थे। एक ऐतिहासिक रिकॉर्ड के अनुसार खजुराहो में कुल ८५ मन्दिर है जो कि १२वीं शताब्दी में स्थापित किये गए जो २० वर्ग किलोमीटर के घेराव में फैले हुए है। वर्तमान में इनमें से, केवल २५ मन्दिर ही बचे हैं जो ६ वर्ग किलोमीटर में फैले हुए हैं। विभिन्न जीवित मन्दिरों में से, कन्दारिया महादेव मंदिर जो प्राचीन भारतीय कला के जटिल विवरण, प्रतीकवाद और अभिव्यक्ति के साथ प्रचुरता से सजाया गया है।
खजुराहो स्मारक समूह के मन्दिरों को एक साथ बनाया गया था, लेकिन इस क्षेत्र में हिन्दू और जैन के बीच विभिन्न धार्मिक विचारों के लिए स्वीकृति और सम्मान की परंपरा का सुझाव देते हुए, दो धर्मों, हिन्दू धर्म और जैन धर्म को समर्पित किया गया था।</t>
        </is>
      </c>
      <c r="C200" t="n">
        <v>219</v>
      </c>
      <c r="D200" t="inlineStr">
        <is>
          <t>राष्ट्रीय</t>
        </is>
      </c>
    </row>
    <row r="201">
      <c r="A201" t="inlineStr">
        <is>
          <t>२० नवंबर</t>
        </is>
      </c>
      <c r="B201" t="inlineStr">
        <is>
          <t>२० नवंबर ग्रेगोरी कैलंडर के अनुसार वर्ष का ३२४वॉ (लीप वर्ष मे ३२५ वॉ) दिन है। साल मे अभी और ४१ दिन बाकी है।</t>
        </is>
      </c>
      <c r="C201" t="n">
        <v>24</v>
      </c>
      <c r="D201" t="inlineStr">
        <is>
          <t>राष्ट्रीय</t>
        </is>
      </c>
    </row>
    <row r="202">
      <c r="A202" t="inlineStr">
        <is>
          <t>उत्तर कर्नाटक</t>
        </is>
      </c>
      <c r="B202" t="inlineStr">
        <is>
          <t>उत्तर कर्नाटक ३०० से ७३० मीटर दक्कन पठार में एक भौगोलिक क्षेत्र है। इसकी ऊँचाई ३०० से ७३० मीटर है जो भारत में कर्नाटक राज्य के क्षेत्र का गठन करती है और इस क्षेत्र में १३ जिले शामिल हैं। यह कृष्णा नदी और उसकी सहायक नदियों भीमा, घाटप्रभा, मालाप्रभा और तुंगभद्रा द्वारा अपवाहित है। उत्तर कर्नाटक दक्कन कंटीली झाड़ियों वाले जंगलों के ईकोरियोजन के भीतर स्थित है, जो उत्तर में पूर्वी महाराष्ट्र तक फैला हुआ है।
उत्तरी कर्नाटक में कुल १३ जिले हैं और इसमें (हैदराबाद-कर्नाटक) - कालाबुरागी डिवीजन और (बंबई-कर्नाटक) - बेलगावी डिवीजन के रूप में जाने जाने वाले क्षेत्र शामिल हैं। इसमें बागलकोट, बीजापुर, गडग, धारवाड़, हावेरी, बेलगावी, विजयनगर, बेल्लारी, बीदर, कालाबुरगी, कोप्पल, रायचूर यादगीर जिले शामिल हैं।</t>
        </is>
      </c>
      <c r="C202" t="n">
        <v>120</v>
      </c>
      <c r="D202" t="inlineStr">
        <is>
          <t>राष्ट्रीय</t>
        </is>
      </c>
    </row>
    <row r="203">
      <c r="A203" t="inlineStr">
        <is>
          <t>६ जुलाई</t>
        </is>
      </c>
      <c r="B203" t="inlineStr">
        <is>
          <t>६ जुलाई ग्रेगोरी कैलंडर के अनुसार वर्ष का १८७वॉ (लीप वर्ष में १८८वॉ) दिन है। साल में अभी और १७८ दिन बाकी है।</t>
        </is>
      </c>
      <c r="C203" t="n">
        <v>23</v>
      </c>
      <c r="D203" t="inlineStr">
        <is>
          <t>राष्ट्रीय</t>
        </is>
      </c>
    </row>
    <row r="204">
      <c r="A204" t="inlineStr">
        <is>
          <t>वाराणसी</t>
        </is>
      </c>
      <c r="B204" t="inlineStr">
        <is>
          <t>वाराणसी, जिसे काशी और बनारस भी कहा जाता है, भारत के उत्तर प्रदेश राज्य के भोजपुर-पूर्वांचल क्षेत्र में गंगा नदी के तट पर स्थित एक प्राचीन नगर है। हिन्दू धर्म में यह एक अतयन्त महत्त्वपूर्ण तीर्थस्थल है, और बौद्ध व जैन धर्मों का भी एक तीर्थ है। हिन्दू मान्यता में इसे "अविमुक्त क्षेत्र" कहा जाता है।
वाराणसी संसार के प्राचीन बसे शहरों में से एक है। काशी नरेश (काशी के महाराजा) वाराणसी शहर के मुख्य सांस्कृतिक संरक्षक एवं सभी धार्मिक क्रिया-कलापों के अभिन्न अंग हैं। वाराणसी की संस्कृति का गंगा नदी एवं इसके धार्मिक महत्त्व से अटूट रिश्ता है। ये शहर सहस्रों वर्षों से भारत का, विशेषकर भोजपुरी क्षेत्र का सांस्कृतिक एवं धार्मिक केन्द्र रहा है। हिन्दुस्तानी शास्त्रीय संगीत का बनारस घराना वाराणसी में ही जन्मा एवं विकसित हुआ है। भारत के कई दार्शनिक, कवि, लेखक, संगीतज्ञ वाराणसी में रहे हैं, जिनमें कबीर, वल्लभाचार्य, रविदास, स्वामी रामानंद, त्रैलंग स्वामी, शिवानन्द गोस्वामी, मुंशी प्रेमचंद, जयशंकर प्रसाद, आचार्य रामचंद्र शुक्ल, पंडित रवि शंकर, गिरिजा देवी, पंडित हरि प्रसाद चौरसिया एवं उस्ताद बिस्मिल्लाह खां आदि कुछ हैं। गोस्वामी तुलसीदास ने हिन्दू धर्म का परम-पूज्य ग्रंथ रामचरितमानस यहीं लिखा था और गौतम बुद्ध ने अपना प्रथम प्रवचन यहीं निकट ही सारनाथ में दिया था।
वाराणसी में चार बड़े विश्वविद्यालय स्थित हैं: बनारस हिन्दू विश्वविद्यालय, महात्मा गांधी काशी विद्यापीठ, सेंट्रल इंस्टीट्यूट ऑफ हाइयर टिबेटियन स्टडीज़ और संपूर्णानन्द संस्कृत विश्वविद्यालय। यहां के निवासी मुख्यतः भोजपुरी बोलते हैं, जो एक पूर्वी हिंद-आर्य भाषा है। वाराणसी को प्रायः 'मंदिरों का शहर', 'भारत की धार्मिक राजधानी', 'भगवान शिव की नगरी', 'दीपों का शहर', 'ज्ञान नगरी' आदि विशेषणों से संबोधित किया जाता है। प्रसिद्ध अमरीकी लेखक मार्क ट्वेन लिखते हैं: "बनारस इतिहास से भी पुरातन है, परंपराओं से पुराना है, किंवदंतियों (लीजेन्ड्स) से भी प्राचीन है और जब इन सबको एकत्र कर दें, तो उस संग्रह से भी दोगुना प्राचीन है।"</t>
        </is>
      </c>
      <c r="C204" t="n">
        <v>301</v>
      </c>
      <c r="D204" t="inlineStr">
        <is>
          <t>राष्ट्रीय</t>
        </is>
      </c>
    </row>
    <row r="205">
      <c r="A205" t="inlineStr">
        <is>
          <t>अमेरिकी कांग्रेस</t>
        </is>
      </c>
      <c r="B205" t="inlineStr">
        <is>
          <t>संयुक्त राज्य अमेरिका के संघीय सरकार की द्विसदनी विधायिका को अमरीकी कांग्रेस (The United States Congress) कहते हैं। सीनेट (Senate) एवं हाउस ऑफ रिप्रेजेन्टेटिव्स (House of Representatives) इसके दो सदन हैं। अमरीकी कांग्रेस की बैठकें यूएसए की राजधानी वाशिंगटन डीसी में होतीं हैं।
'कांग्रेस' लातीनी शब्द है जिसका अर्थ "साथ आना" है। कांग्रेस शब्द का प्रयोग पहली बार १७वीं शताब्दी में किया गया था। जब किसी देश के सम्राट् या उसके पूर्णशक्तिप्राप्त महादूत किसी गंभीर अंतरराष्ट्रीय समस्या का समाधान करने के लिए कृतसंकल्प होकर सम्मिलित होते हैं तब ऐसी सभा को कांग्रेस कहते हैं। विद्वानों की मंडली को भी कांग्रेस कहा जा सकता है। संयुक्त राज्य अमरीका के संघीय एवं संघांगों की व्यवस्थापिका सभाओं के लिए कांग्रेस शब्द का प्रयोग किया गया है।</t>
        </is>
      </c>
      <c r="C205" t="n">
        <v>123</v>
      </c>
      <c r="D205" t="inlineStr">
        <is>
          <t>राष्ट्रीय</t>
        </is>
      </c>
    </row>
    <row r="206">
      <c r="A206" t="inlineStr">
        <is>
          <t>काली बाड़ी छिंदवाड़ा</t>
        </is>
      </c>
      <c r="B206" t="inlineStr">
        <is>
          <t>काली बाड़ी  (बांग्ला : কালীবাড়ি = काली मंदिर), मध्य प्रदेश  के छिंदवाड़ा शहर में स्थित देवी काली को समर्पित एक मंदिर है। इसकी स्थापना 1995 में हुई थी। मंदिर की वास्तुशैली कोलकाता के पास स्थित प्रसिद्ध दक्षिणेश्वर काली मंदिर के जैसी है। अपनी अनूठी वास्तुकला के लिए समूचे मध्य भारत मे यह मंदिर प्रसिद्ध है। वर्त्तमान समय में, यह मंदिर मध्य भारत के प्रमुख पर्यटनस्थलों में से एक है, तथा देवी मां काली के श्रद्धालुओं हेतु एक पवित्र तीर्थस्थल के समान महत्व रखता है।</t>
        </is>
      </c>
      <c r="C206" t="n">
        <v>84</v>
      </c>
      <c r="D206" t="inlineStr">
        <is>
          <t>राष्ट्रीय</t>
        </is>
      </c>
    </row>
    <row r="207">
      <c r="A207" t="inlineStr">
        <is>
          <t>सहारा समय</t>
        </is>
      </c>
      <c r="B207" t="inlineStr">
        <is>
          <t>सहारा समय एक हिन्दी टी वी चैनल है। यह एक समाचार Archived 2021-04-16 at the वेबैक मशीन चैनल है। सहारा समूह द्वारा सहारा समय के राष्ट्रीय चैनल के साथ साथ 4 क्षेत्रीय (सहारा समय उत्तर प्रदेश-उत्तराखंड, सहारा समय मध्यप्रदेश-छत्तीसगढ़, सहारा समय बिहार-झारखंड, सहारा समय दिल्ली-राजस्थान-हरियाणा) और सहारा आलमी नाम से एक उर्दू चैनल का भी प्रसारण होता है। इन चैनलों का मुख्यालय नोएडा में है। यह चैनल लगभग 2003 से लोगो को नियमित रूप से लोगो तक खबरे पहुंचा रहा है।
सहारा समय ने 43वी इ-ऑक्शन में भाग लिया था और इसने दूरदर्शन फ्रीडिश पर एक स्लॉट को जीता है। इसलिए अब समय टीवी उपलब्ध है डीडी फ्रीडिश प्लेटफार्म पर। इसे चैनल नंबर पर 413 पर देखा जा सकता है।</t>
        </is>
      </c>
      <c r="C207" t="n">
        <v>120</v>
      </c>
      <c r="D207" t="inlineStr">
        <is>
          <t>राष्ट्रीय</t>
        </is>
      </c>
    </row>
    <row r="208">
      <c r="A208" t="inlineStr">
        <is>
          <t>नई दिल्ली काली बाड़ी मंदिर</t>
        </is>
      </c>
      <c r="B208" t="inlineStr">
        <is>
          <t>काली बाड़ी मंदिर दिल्ली के बिड़ला मंदिर के निकट स्थित एक हिन्दू बंगाली समुदाय का मन्दिर है। यह छोटा-सा मंदिर काली मां को समर्पित है। नवरात्रि के दौरान यहां भव्य समारोह आयोजित किया जाता है। काली मां को देवी दुर्गा का ही रौद्र रूप माना जाता है। इस मंदिर में देवी को शराब का चढ़ावा चढ़ाया जाता है। काली बाड़ी मंदिर दिखने में छोटा और साधारण अवश्य है लेकिन इसकी मान्यता बहुत अधिक है। मंदिर के अंदर ही एक विशाल पीपल का पेड़ है। भक्तगण इस पेड को पवित्र मानते हैं और इस पर लाल धागा बांध कर मनोकामनाएं पूर्ण होने की कामना करते हैं।
मंदिर में देवी काली की मूर्ति कोलकाता के बड़े प्रधान कालीघाट काली मंदिर की प्रतिमा से मिलती जुलती बनाई गई है। मंदिर की समिति को १९३५ में सुभाष चंद्र बोस ने औपचारिक रूप दिया था, और प्रथम मंदिर भवन का उद्घाटन सर जस्टिस मनमाथा नाथ मुखर्जी के कर-कमलों से हुआ था। इसके बाद समिति ने आगंतुकों  के लिए एक अन्य इमारत की स्थापना भी की। बंगाली पर्यटकों को यहां रहने के लिए कमरे व छात्रावास की सुविधा भी  उपलब्ध है। यहां एक पुराना और समृद्ध पुस्तकालय भी है।</t>
        </is>
      </c>
      <c r="C208" t="n">
        <v>193</v>
      </c>
      <c r="D208" t="inlineStr">
        <is>
          <t>राष्ट्रीय</t>
        </is>
      </c>
    </row>
    <row r="209">
      <c r="A209" t="inlineStr">
        <is>
          <t>देशबंधु कॉलेज</t>
        </is>
      </c>
      <c r="B209" t="inlineStr">
        <is>
          <t>देशबंधु कॉलेज (अंग्रेज़ी: Deshbandhu College),की स्थापना 1952 में हुई थी, 2016 तक यह रामानुजन कॉलेज के साथ एक इमारत और कुछ सुविधाएं साझा करता था। ये दोनों भारत में दिल्ली विश्वविद्यालय के अलग अलग घटक कॉलेज है,  ये नई दिल्ली के नेहरू प्लेस के पास कालकाजी में स्थित है।</t>
        </is>
      </c>
      <c r="C209" t="n">
        <v>49</v>
      </c>
      <c r="D209" t="inlineStr">
        <is>
          <t>राष्ट्रीय</t>
        </is>
      </c>
    </row>
    <row r="210">
      <c r="A210" t="inlineStr">
        <is>
          <t>संयुक्त राज्य वायुसेना</t>
        </is>
      </c>
      <c r="B210" t="inlineStr">
        <is>
          <t>छावनी
संयुक्त राज्य वायुसेना (अंग्रेज़ी: United States Air Force; USAF, युनाइटेड स्टेट्स एयर फ़ोर्स) संयुक्त राज्य अमेरिका की सशस्त्र सेना का वायु युद्ध शाखा और अमेरिकी वर्दीधारी सेवाओं में से एक है। शुरू में, संयुक्त राज्य वायुसेना, संयुक्त राज्य थलसेना के अधीन स्थापित हुआ। परंतु, १९४७ के राष्ट्रीय सुरक्षा अधिनियम के द्वारा स्वतंत्र वायुसेना की पुनर्स्थापना किया। इस लिए, संयुक्त राज्य वायुसेना, अमेरिकी सशस्त्र सेनाओ के सबसे नया सदस्य है।</t>
        </is>
      </c>
      <c r="C210" t="n">
        <v>70</v>
      </c>
      <c r="D210" t="inlineStr">
        <is>
          <t>राष्ट्रीय</t>
        </is>
      </c>
    </row>
    <row r="211">
      <c r="A211" t="inlineStr">
        <is>
          <t>ब्रेजिअर</t>
        </is>
      </c>
      <c r="B211" t="inlineStr">
        <is>
          <t>ब्रेजियर (brassiere ; 'ब्रा' नाम से प्रसिद्ध) बालिकाओं एवं स्त्रियों का वस्त्र है जो स्तनों को ढ़कने, उन्हें अवलम्बन देने एवं उभारने का काम करता है। इसे हिन्दी में चोली और बांग्ला में वक्षबंधनी कहते हैं।</t>
        </is>
      </c>
      <c r="C211" t="n">
        <v>36</v>
      </c>
      <c r="D211" t="inlineStr">
        <is>
          <t>राष्ट्रीय</t>
        </is>
      </c>
    </row>
    <row r="212">
      <c r="A212" t="inlineStr">
        <is>
          <t>मंडी, हिमाचल प्रदेश</t>
        </is>
      </c>
      <c r="B212" t="inlineStr">
        <is>
          <t>मंडी (Mandi), जिसका पूर्वनाम मांडव नगर (Mandav Nagar) था और तिब्बती नाम ज़होर (Zahor) है, भारत के हिमाचल प्रदेश राज्य के मंडी ज़िले में स्थित एक नगर है। यह ज़िले का मुख्यालय भी है और ब्यास नदी के किनारे बसा हुआ हिमाचल का एक महत्वपूर्ण धार्मिक व सांस्कृतिक केन्द्र भी है।</t>
        </is>
      </c>
      <c r="C212" t="n">
        <v>51</v>
      </c>
      <c r="D212" t="inlineStr">
        <is>
          <t>राष्ट्रीय</t>
        </is>
      </c>
    </row>
    <row r="213">
      <c r="A213" t="inlineStr">
        <is>
          <t>१४ दिसम्बर</t>
        </is>
      </c>
      <c r="B213" t="inlineStr">
        <is>
          <t>14 दिसंबर ग्रेगोरी कैलंडर के अनुसार वर्ष का 348वॉ (लीप वर्ष मे 349 वॉ) दिन है। साल में अभी और 17 दिन बाकी है। भारत देशमें १४ दिसम्बर के रोज राष्ट्रीय ऊर्जा संरक्षण दिन मनाया जाता है।</t>
        </is>
      </c>
      <c r="C213" t="n">
        <v>37</v>
      </c>
      <c r="D213" t="inlineStr">
        <is>
          <t>राष्ट्रीय</t>
        </is>
      </c>
    </row>
    <row r="214">
      <c r="A214" t="inlineStr">
        <is>
          <t>सुलतानपुर जिला</t>
        </is>
      </c>
      <c r="B214" t="inlineStr">
        <is>
          <t>उत्तर प्रदेश भारत देश का सर्वाधिक जिलों वाला राज्य है, जिसमें कुल 75 जिले हैं। आदिगंगा गोमती नदी के तट पर बसा सुलतानपुर इसी राज्य का एक प्रमुख जिला है। सुलतानपुर जिले की स्थानीय बोलचाल की भाषा अवधी और सम्पर्क भाषा खड़ी बोली है।</t>
        </is>
      </c>
      <c r="C214" t="n">
        <v>44</v>
      </c>
      <c r="D214" t="inlineStr">
        <is>
          <t>राष्ट्रीय</t>
        </is>
      </c>
    </row>
    <row r="215">
      <c r="A215" t="inlineStr">
        <is>
          <t>१२ नवम्बर</t>
        </is>
      </c>
      <c r="B215" t="inlineStr">
        <is>
          <t>१२ नवंबर ग्रेगोरी कैलंडर के अनुसार वर्ष का ३१६वॉ (लीप वर्ष मे ३१७ वॉ) दिन है। साल मे अभी और ४९ दिन बाकी है।</t>
        </is>
      </c>
      <c r="C215" t="n">
        <v>24</v>
      </c>
      <c r="D215" t="inlineStr">
        <is>
          <t>राष्ट्रीय</t>
        </is>
      </c>
    </row>
    <row r="216">
      <c r="A216" t="inlineStr">
        <is>
          <t>३१ मई</t>
        </is>
      </c>
      <c r="B216" t="inlineStr">
        <is>
          <t>३१ मई ग्रेगोरी कैलंडर के अनुसार वर्ष का १५१वाँ (लीप वर्ष मे १५२वाँ) दिन है। वर्ष मे अभी और २१४ दिन बाकी है।</t>
        </is>
      </c>
      <c r="C216" t="n">
        <v>23</v>
      </c>
      <c r="D216" t="inlineStr">
        <is>
          <t>राष्ट्रीय</t>
        </is>
      </c>
    </row>
    <row r="217">
      <c r="A217" t="inlineStr">
        <is>
          <t>२५ जनवरी</t>
        </is>
      </c>
      <c r="B217" t="inlineStr">
        <is>
          <t>२५ जनवरी ग्रेगोरी कैलंडर के अनुसार वर्ष का २५वाँ दिन है। साल में अभी और ३४० दिन बाकी हैं (लीप वर्ष में ३४१)। भारत सरकार द्वारा प्रत्एक वर्ष आज के दिन अपने नागरिक अलंकरणों जैसे पद्म भूषण, भारत रत्न आदि की घोषणा की जाती है।</t>
        </is>
      </c>
      <c r="C217" t="n">
        <v>45</v>
      </c>
      <c r="D217" t="inlineStr">
        <is>
          <t>राष्ट्रीय</t>
        </is>
      </c>
    </row>
    <row r="218">
      <c r="A218" t="inlineStr">
        <is>
          <t>मथुरा</t>
        </is>
      </c>
      <c r="B218" t="inlineStr">
        <is>
          <t>मथुरा (Mathura) भारत के उत्तर प्रदेश राज्य के मथुरा ज़िले में स्थित एक नगर है। मथुरा ऐतिहासिक रूप से कुषाण राजवंश द्वारा राजधानी के रूप में विकसित नगर है। लोगों की मान्यता है की उससे पूर्व भगवान कृष्ण के समय काल से भी पूर्व अर्थात लगभग 7500 वर्ष से यह नगर अस्तित्व में है.यह धार्मिक पर्यटन स्थल के रूप में प्रसिद्ध है। लेकिन इसका कोई पुरातात्विक प्रमाण नहीं है क्योंकि 13 वीं शताब्दी से पहले इसका कहीं भी जिक्र नही है उदाहरण के लिए सन् 402 मे चीनी यात्री फाहियान भारत आया उसने अपनी किताब मे लिखा है "फाहियान मथुरा (मताऊला) पहुंचे, जहां पर उन्होंने कई बिहारों को देखा, जिनमें तीन हजार से ज्यादा भिक्खू रहते थे और यहां के सभी राजा बुद्ध के अनुयाई थे । फाहियान आगे लिखते हैं कि इस देश का कोई निवासी ना जीव हत्या करता है, ना मद्यपान करता है और ना लहसुन प्याज खाता है ।"  था तथा सन् 630 ई. मे चीनी यात्री व्हेनसोंग भारत आया चीनी यात्री ह्वेनसांग ने मथुरा को अपने यात्रा विवरण सी-यू-की में मोटउलो के नाम से संबोधित किया है, जिसमें इसका क्षेत्रफल 5000 ली बताया है । भूमि अच्छी तथा उपजाऊ है । यहाँ के निवासी आमलक (आंवला) बहुत पैदा करते हैं। यहां पर बहुत ही उत्तम किस्म की कपास उत्पन्न होती हैं। यहां का मौसम गर्म है और लोगों का व्यवहार कोमल तथा आदरणीय है। यहां पर 20 संघाराम हैं, जिसमें 2000 से भी ज्यादा भिक्खू रहते हैं, जिनका संबंध हीनयान और महायान दोनों संप्रदायों से है। 5 देवमंदिर भी हैं, जिनमें अलग मत के अनुयाई रहते हैं । सम्राट अशोक ने जिन 3 स्तूपों का निर्माण यहाँ पर करवायाँ था वो आज भी मौजूद हैं।  
By yameen Sir
मथुरा भारतीय संस्कृति एवं सभ्यता का केंद्र रहा है। भारतीय धर्म, दर्शन कला एवं साहित्य के निर्माण तथा विकास में मथुरा का महत्त्वपूर्ण योगदान सदा से रहा है। आज भी महाकवि सूरदास, संगीत के आचार्य स्वामी हरिदास, स्वामी दयानंद के गुरु स्वामी विरजानंद, चैतन्य महाप्रभु आदि से इस नगरी का नाम जुड़ा हुआ है। मथुरा को श्रीकृष्ण जन्म भूमि के नाम से भी जाना जाता है।&lt;ref&gt;"Political Process in Uttar Pradesh: Identity, Economic Reforms, and Governance Archived 2017-04-23 at the वेबैक मशीन," Sudha Pai (editor), Centre for Political Studies, Jawaharlal Nehru University, Pearson Education India, 2007, ISBN 9788131707975&lt;</t>
        </is>
      </c>
      <c r="C218" t="n">
        <v>380</v>
      </c>
      <c r="D218" t="inlineStr">
        <is>
          <t>राष्ट्रीय</t>
        </is>
      </c>
    </row>
    <row r="219">
      <c r="A219" t="inlineStr">
        <is>
          <t>टूण्डला</t>
        </is>
      </c>
      <c r="B219" t="inlineStr">
        <is>
          <t>टूण्डला (Tundla) भारत के उत्तर प्रदेश राज्य के फ़िरोज़ाबाद ज़िले में स्थित एक नगर है। राष्ट्रीय राजमार्ग 19 यहाँ से गुज़रता है।</t>
        </is>
      </c>
      <c r="C219" t="n">
        <v>22</v>
      </c>
      <c r="D219" t="inlineStr">
        <is>
          <t>राष्ट्रीय</t>
        </is>
      </c>
    </row>
    <row r="220">
      <c r="A220" t="inlineStr">
        <is>
          <t>उरुग्वे</t>
        </is>
      </c>
      <c r="B220" t="inlineStr">
        <is>
          <t>उरुग्वे (सुनीये)दक्षिण अमेरिका के दक्षिणीपूर्वी हिस्से में स्थित एक देश है। देश में रहने वाली करीबन ३५ लाख की आबादी में से ११ लाख लोग राजधानी मोंटेवीडियो और उसके महानगरीय क्षेत्र में निवास करते हैं। देश की ८८–९४% आबादी यूरोपीय अथवा मिश्रित वर्ण के लोग हैं।
उरुग्वे की जमीनी सीमा केवल ब्राजील से, उत्तर में रियो ग्रांड दो सूल से मिलती है। इसके पश्चिम में उरुग्वे नदी, दक्षिणपश्चिम में रियो दी ला प्लाता का मुहाना और दक्षिणपूर्व में दक्षिण अंध महासागर स्थित है। उरुग्वे दक्षिण अमेरिका में सूरीनाम के बाद दूसरा सबसे छोटा देश है। 
उरुग्वे में सबसे पुरानी यूरोपीय कालोनी कोलोनिया डेल स्कारमेंटो की स्थापना पुर्तगाल द्वारा १६८० में की गई थी। मोटेवीडियो की स्थापना स्पेनियो ने १८वीं सदी के शुरुआती दौर में सैन्य गढ़ के रूप में की थी। उरुग्वे ने १८२५-१९२८ के बीच स्पेन, अर्जेन्टीना और ब्राजील के बीच तीन तरफा लड़ाई के बाद स्वतंत्रता हासिल की। यहां संवैधानिक लोकतंत्र है, जहां राष्ट्रपति राज्य के साथ-साथ सरकार के भी मुखिया होते हैं।
उरुग्वे की अर्थव्यवस्था मुख्यतः कृषि पर और राज्य सेवा पर आधारित है। ट्रांसपरेंसी इंटरनेशनल के अनुसार, उरुग्वे लेटिन अमेरिका में (चिली के साथ) सबसे कम भ्रष्ट देश है, जहां की राजनीतिक और कार्य परिस्थितियां महाद्वीप में सबसे ज्यादा खुली है। 
उरुग्वे उच्च मानव विकास सूचकांक और प्रति व्यक्ति आय के लिहाज से लेटिन अमेरिका के सबसे विकसित अर्थव्यवस्था वाला देश है।</t>
        </is>
      </c>
      <c r="C220" t="n">
        <v>226</v>
      </c>
      <c r="D220" t="inlineStr">
        <is>
          <t>राष्ट्रीय</t>
        </is>
      </c>
    </row>
    <row r="221">
      <c r="A221" t="inlineStr">
        <is>
          <t>१ दिसम्बर</t>
        </is>
      </c>
      <c r="B221" t="inlineStr">
        <is>
          <t>१ दिसंबर ग्रेगोरी कैलंडर के अनुसार वर्ष का ३३५वॉ (लीप वर्ष मे ३३६वॉ) दिन है। साल में अभी और ३० दिन बाकी है।</t>
        </is>
      </c>
      <c r="C221" t="n">
        <v>23</v>
      </c>
      <c r="D221" t="inlineStr">
        <is>
          <t>राष्ट्रीय</t>
        </is>
      </c>
    </row>
    <row r="222">
      <c r="A222" t="inlineStr">
        <is>
          <t>अंतर्राष्ट्रीय योग दिवस</t>
        </is>
      </c>
      <c r="B222" t="inlineStr">
        <is>
          <t>आंतरराष्ट्रीय योग दिवस  प्रतिवर्ष 21 जून को मनाया जाता है। यह दिन उत्तरी गोलार्ध में वर्ष का सबसे लम्बा दिन होता है और योग भी मनुष्य को दीर्घायु बनाता है। 11 दिसम्बर 2014 को संयुक्त राष्ट्र के 177 सदस्यों द्वारा 21 जून को 'आंतरराष्ट्रीय योग दिवस' को मनाने के प्रस्ताव को मंजूरी मिली। भारत के इस प्रस्ताव को 90 दिन के अन्दर पूर्ण बहुमत से पारित किया गया, जो किसी प्रस्तावित दिवस को संयुक्त राष्ट्र संघ में पारित करने के लिए सबसे कम समय है।</t>
        </is>
      </c>
      <c r="C222" t="n">
        <v>85</v>
      </c>
      <c r="D222" t="inlineStr">
        <is>
          <t>राष्ट्रीय</t>
        </is>
      </c>
    </row>
    <row r="223">
      <c r="A223" t="inlineStr">
        <is>
          <t>शब-ए-बारात</t>
        </is>
      </c>
      <c r="B223" t="inlineStr">
        <is>
          <t>शब-ए-बारात, बारात की रात, चेरघ ए बारात, बेरात कांदिली, या निस्फू स्याबान (दक्षिणपूर्वी एशियाई मुसलमानों में) कई दक्षिण एशियाई, मध्य एशियाई, दक्षिण पूर्व एशियाई और मध्य पूर्वी मुस्लिमों में मनाया जाने वाला एक सांस्कृतिक उत्सव है। इस्लामिक कैलेंडर के आठवें महीने शाबान महीने की 15वीं रात (सिर्फ 15 तारीख की रात)।शब-ए-बारात शिया मिड-शाबान महदी जन्मदिन के त्योहार के साथ-साथ मनाया जाता है, लेकिन बारात की उत्पत्ति अलग है।</t>
        </is>
      </c>
      <c r="C223" t="n">
        <v>68</v>
      </c>
      <c r="D223" t="inlineStr">
        <is>
          <t>राष्ट्रीय</t>
        </is>
      </c>
    </row>
    <row r="224">
      <c r="A224" t="inlineStr">
        <is>
          <t>अमेरिका का स्वतंत्रता दिवस</t>
        </is>
      </c>
      <c r="B224" t="inlineStr">
        <is>
          <t>स्वतंत्रता दिवस (बोलचाल की भाषा में चौथा जुलाई) संयुक्त राज्य अमेरिका में स्वतंत्रता की घोषणा के उपलक्ष्य में एक संघीय अवकाश है, जिसे 4 जुलाई, 1776 को संयुक्त राज्य अमेरिका की स्थापना के लिए द्वितीय महाद्वीपीय कांग्रेस द्वारा अनुमोदित किया गया था। paris ki sandhi 1783 m swatrantra ghoshit ho jata h 
द्वितीय महाद्वीपीय कांग्रेस के संस्थापक पिता प्रतिनिधियों ने घोषणा की कि तेरह उपनिवेश अब ब्रिटेन के राजा, किंग जॉर्ज III के अधीन (और अधीनस्थ) नहीं थे, और अब एकजुट, स्वतंत्र और स्वतंत्र राज्य थे। कांग्रेस ने स्वतंत्रता को मंजूरी देने के लिए मतदान किया 2 जुलाई को ली प्रस्ताव पारित किया और दो दिन बाद 4 जुलाई को स्वतंत्रता की घोषणा को अपनाया।
स्वतंत्रता दिवस आमतौर पर आतिशबाजी, परेड, बारबेक्यू, कार्निवल, मेले, पिकनिक, संगीत कार्यक्रम, बेसबॉल खेल, पारिवारिक पुनर्मिलन, राजनीतिक भाषण और समारोहों के साथ जुड़ा होता है, इसके अलावा इतिहास, सरकार और परंपराओं का जश्न मनाने वाले कई अन्य सार्वजनिक और निजी कार्यक्रम भी होते हैं। संयुक्त राज्य। स्वतंत्रता दिवस संयुक्त राज्य अमेरिका का राष्ट्रीय दिवस है।</t>
        </is>
      </c>
      <c r="C224" t="n">
        <v>170</v>
      </c>
      <c r="D224" t="inlineStr">
        <is>
          <t>राष्ट्रीय</t>
        </is>
      </c>
    </row>
    <row r="225">
      <c r="A225" t="inlineStr">
        <is>
          <t>२३ नवम्बर</t>
        </is>
      </c>
      <c r="B225" t="inlineStr">
        <is>
          <t>२३ नवंबर ग्रेगोरी कैलंडर के अनुसार वर्ष का ३२७वॉ (लीप वर्ष में ३२८ वॉ) दिन है। साल में अभी और 38 दिन बाकी है।</t>
        </is>
      </c>
      <c r="C225" t="n">
        <v>24</v>
      </c>
      <c r="D225" t="inlineStr">
        <is>
          <t>राष्ट्रीय</t>
        </is>
      </c>
    </row>
    <row r="226">
      <c r="A226" t="inlineStr">
        <is>
          <t>प्रफुल्ल चन्द्र घोष</t>
        </is>
      </c>
      <c r="B226" t="inlineStr">
        <is>
          <t>प्रफुल्ल चंद्र घोष (1891-1983) भारत के पश्चिम बंगाल राज्य  के पहले मुख्यमंत्री थे।  वे पश्चिम बंगाल के दो बार मुख्यमंत्री रहे, पहली बार 15 अगस्त 1947 से 14 अगस्त 1948 तक भारतीय राष्ट्रीय कांग्रेस सरकार में, फिर 2 नवंबर 1967 से 20 फरवरी 1968 तक प्रगतिशील लोकतांत्रिक गठबंधन सरकार में।
उनकी शिक्षा प्रेसीडेंसी कॉलेज, कलकत्ता में हुई  जहां उन्होंने केमिस्ट्री में बीएससी किया तथा गोल्ड मेडलिस्ट भी रहे। ये भारतीय मूल के पहले एएसए मास्टर, ब्रिटिश भारत में थे। उन्होंने मैडम मैरी क्यूरी और अल्बर्ट आइंस्टीन के साथ वैज्ञानिक विचारों का भी आदान-प्रदान किया।</t>
        </is>
      </c>
      <c r="C226" t="n">
        <v>94</v>
      </c>
      <c r="D226" t="inlineStr">
        <is>
          <t>राष्ट्रीय</t>
        </is>
      </c>
    </row>
    <row r="227">
      <c r="A227" t="inlineStr">
        <is>
          <t>नासा</t>
        </is>
      </c>
      <c r="B227" t="inlineStr">
        <is>
          <t>नैशनल एरोनॉटिक्स एण्ड स्पेस एडमिनिस्ट्रेशन (अंग्रेज़ी: National Aeronautics and Space Administration, हिन्दी: राष्ट्रीय वैमानिकी और अन्तरिक्ष प्रबन्धन) या जिसे सङ्क्षेप में नासा (अंग्रेज़ी: NASA) कहते हैं, संयुक्त राज्य अमेरिका की सरकार की शाखा है जो देश के सार्वजनिक अन्तरिक्ष कार्यक्रमों व एरोनॉटिक्स व एरोस्पेस संशोधन के लिए ज़िम्मेदार है। फ़रवरी 2006 से नासा का लक्ष्य वाक्य "भविष्य में अन्तरिक्ष अन्वेषण, वैज्ञानिक खोज और एरोनॉटिक्स संशोधन को बढ़ाना" है। 14 सितम्बर 2011 में नासा ने घोषणा की कि उन्होंने एक नए स्पेस लॉन्च सिस्टम के डिज़ाइन का चुनाव किया है जिसके चलते संस्था के अन्तरिक्ष यात्री अन्तरिक्ष में और दूर तक सफ़र करने में सक्षम होंगे और अमेरिका द्वारा मानव अन्तरिक्ष अन्वेषण में एक नया क़दम साबित होंगे। नासा Archived 2022-07-08 at the वेबैक मशीन  में वैज्ञानिक या अन्तरिक्ष यात्री बने Archived 2022-07-08 at the वेबैक मशीन</t>
        </is>
      </c>
      <c r="C227" t="n">
        <v>136</v>
      </c>
      <c r="D227" t="inlineStr">
        <is>
          <t>राष्ट्रीय</t>
        </is>
      </c>
    </row>
    <row r="228">
      <c r="A228" t="inlineStr">
        <is>
          <t>वैरामुत्तु</t>
        </is>
      </c>
      <c r="B228" t="inlineStr">
        <is>
          <t>वैरमुत्तु रामस्वामी (तमिल: வைரமுத்து) (जन्म: जुलाई 13 1953) तमिल के नामी सुकवि, गीतकार और उपन्यासकार हैं जो तमिल फिल्म उद्योग में भी काम करते हैं और तमिल साहित्य जगत में एक प्रमुख हस्ती हैं। चेन्नई के पच्चय्यप्पा कॉलेज से स्नातकोत्तर पदवी लेके उन्होंने एक अनुवादक के रूप में काम शुरू किया, जबकि वे एक प्रकाशित, प्रशस्त कवि भी थे। उन्होंने भारतीराजा द्वारा निर्देशित फिल्म निलल्गल् (छायाएं) के साथ वर्ष १९८० में तमिल फिल्म उद्योग में प्रवेश किया। अपने ४० साल के सिनिमा उद्योग में उन्होंने ७५०० से अधिक गीत और कविताएँ  लिखी हैं जो बहुत लोकप्रिय हुई हैं। उन्हें सात राष्ट्रीय पुरस्कार दिए गए हैं जो किसी भी भारतीय गीतकार के लिए सबसे अधिक हैं। अपने प्रचुर साहित्यिक संरचना  के लिए उन्हें पद्म श्री, पद्म भूषण और देश-विदेश के संस्थानों के साहित्य अकादमी पुरस्कार से भी सम्मानित किया गया है।</t>
        </is>
      </c>
      <c r="C228" t="n">
        <v>140</v>
      </c>
      <c r="D228" t="inlineStr">
        <is>
          <t>राष्ट्रीय</t>
        </is>
      </c>
    </row>
    <row r="229">
      <c r="A229" t="inlineStr">
        <is>
          <t>महावीर जन्म कल्याणक</t>
        </is>
      </c>
      <c r="B229" t="inlineStr">
        <is>
          <t>महावीर स्वामी जन्म कल्याणक चैत्र शुक्ल त्रयोदशी (१३) को मनाया जाता है। यह पर्व जैन धर्म के २४वें तीर्थंकर महावीर स्वामी के जन्म कल्याणक के उपलक्ष में मनाया जाता है। यह जैनों का सबसे प्रमुख पर्व है।</t>
        </is>
      </c>
      <c r="C229" t="n">
        <v>37</v>
      </c>
      <c r="D229" t="inlineStr">
        <is>
          <t>राष्ट्रीय</t>
        </is>
      </c>
    </row>
    <row r="230">
      <c r="A230" t="inlineStr">
        <is>
          <t>गाम्बिया</t>
        </is>
      </c>
      <c r="B230" t="inlineStr">
        <is>
          <t>गाम्बिया (आधिकारिक रूप से गणराज्य गाम्बिया), पश्चिमी अफ्रीका में स्थित एक देश है। गाम्बिया अफ्रीकी मुख्य भूमि पर स्थित सबसे छोटा देश है, इसकी उत्तरी, पूर्वी और दक्षिणी सीमा सेनेगल से मिलती है, पश्चिम में अन्ध महासागर से लगा छोटा सा तटीय क्षेत्र है। देश का नाम गाम्बिया नदी पर से पड़ा है, जिसके प्रवाह के रास्ते इसकी सीमा लगी हुई है। नदी देश के मध्य से होते हुए अन्ध महासागर में जाकर मिल जाती है। लगभग १०,५०० वर्ग किमी क्षेत्रफल वाले इस देश की अनुमानित जनसंख्या १७,००,००० है। स्वतंत्रता दिवस (गाम्बिया) १८ फ़रवरी, १९६५ को गाम्बिया यूनाइटेड किंगडम से स्वतन्त्र हुआ और राष्ट्रमण्डल में सम्मिलित हो गया। बांजुल गाम्बिया की राजधानी है, लेकिन सबसे बड़ा महानगर सेरीकुंदा है।
गाम्बिया अन्य पश्चिम अफ़्रीकी देशों के साथ एतिहासिक दास व्यापार का एक भाग था, जो गाम्बिया नदी पर उपनिवेश स्थापित करने का एक प्रमुख कारण था, प्रथम पुर्तगालियों द्वारा और बाद में अंग्रेज़ों द्वारा। १९६५ में स्वतन्त्रता प्राप्त करने के बाद, गाम्बिया अपेक्षाकृत स्थिर देश रहा है, केवल १९९४ में सैन्य शासन की एक संक्षिप्त अवधि के अपवाद को छोड़कर।
यह एक कृषि सम्पन्न देश है और देश की अर्थव्यस्था में खेती-बाड़ी, मत्स्य-ग्रहण और पर्यटन-उद्योग की प्रमुख भूमिका है। लगभग एक तिहाई जनसंख्या अन्तर्राष्ट्रीय गरीबी रेखा की सीमा १.२५ डॉलर प्रतिदिन से नीचे रहती है।</t>
        </is>
      </c>
      <c r="C230" t="n">
        <v>214</v>
      </c>
      <c r="D230" t="inlineStr">
        <is>
          <t>राष्ट्रीय</t>
        </is>
      </c>
    </row>
    <row r="231">
      <c r="A231" t="inlineStr">
        <is>
          <t>२ दिसम्बर</t>
        </is>
      </c>
      <c r="B231" t="inlineStr">
        <is>
          <t>2 दिसंबर ग्रेगोरी कैलंडर के अनुसार वर्ष का 336वॉ (लीप वर्ष मे 337 वॉ) दिन है। साल में अभी और 29 दिन बाकी है।</t>
        </is>
      </c>
      <c r="C231" t="n">
        <v>24</v>
      </c>
      <c r="D231" t="inlineStr">
        <is>
          <t>राष्ट्रीय</t>
        </is>
      </c>
    </row>
    <row r="232">
      <c r="A232" t="inlineStr">
        <is>
          <t>युक्रेन</t>
        </is>
      </c>
      <c r="B232" t="inlineStr">
        <is>
          <t>यूक्रेन पूर्वी यूरोप में स्थित एक देश है। इसकी सीमा पूर्व में रूस, उत्तर में बेलारूस, पोलैंड, स्लोवाकिया, पश्चिम में हंगरी, दक्षिणपश्चिम में रोमानिया एवं मॉल्डोवा और दक्षिण में काला सागर और अजोव सागर से मिलती है। देश की राजधानी होने के साथ-साथ सबसे बड़ा नगर भी कीव है। युक्रेन का आधुनिक इतिहास ९वीं शताब्दी में तब से प्रारम्भ होता है जब यह 'कीवियन रुुस' के नाम से एक बड़ा और शक्तिशाली राज्य बनकर खड़ा हुआ। परन्तु १२वीं शताब्दी में यह महान उत्तरी लड़ाई के बाद क्षेत्रीय शक्तियों में विभाजित हो गया। १९वीं शताब्दी में इसका बड़ा भाग रूसी साम्राज्य का और बाकी का भाग आस्ट्रो-हंगेरियन नियंत्रण में आ गया। बीच के कुछ वर्षो के उथल-पुथल के पश्चात १९२२ में सोवियत संघ के संस्थापक सदस्यों में से एक बना। १९४५ में यूक्रेनियाई एसएसआर संयुक्त राष्ट्रसंघ का सह-संस्थापक सदस्य बना। सोवियत संघ के विघटन के बाद युक्रेन पुनः स्वतंत्र देश बना।</t>
        </is>
      </c>
      <c r="C232" t="n">
        <v>150</v>
      </c>
      <c r="D232" t="inlineStr">
        <is>
          <t>राष्ट्रीय</t>
        </is>
      </c>
    </row>
    <row r="233">
      <c r="A233" t="inlineStr">
        <is>
          <t>जयपुर-वैभवम</t>
        </is>
      </c>
      <c r="B233" t="inlineStr">
        <is>
          <t>जयपुरवैभवम्, भट्ट मथुरानाथ शास्त्री (23 मार्च 1889 - 4 जून 1964) द्वारा भारत की स्वाधीनता से तत्काल पूर्व सन 1947 में 476 पृष्ठों में प्रकाशित एक काव्य-ग्रन्थ है। जो जयपुर के नगर-सौंदर्य, दर्शनीय स्थानों, देवालयों, मार्गों, उद्यानों, सम्मानित नागरिकों, उत्सवों, यहाँ की कविता-परम्परा और प्रमुख त्योहारों आदि पर केन्द्रित है</t>
        </is>
      </c>
      <c r="C233" t="n">
        <v>50</v>
      </c>
      <c r="D233" t="inlineStr">
        <is>
          <t>राष्ट्रीय</t>
        </is>
      </c>
    </row>
    <row r="234">
      <c r="A234" t="inlineStr">
        <is>
          <t>दिबाकर बनर्जी</t>
        </is>
      </c>
      <c r="B234" t="inlineStr">
        <is>
          <t>दिबाकर बनर्जी (जन्म 21 जून 1969) एक भारतीय फिल्म निर्देशक, पटकथा लेखक, निर्माता और विज्ञापन-फिल्म निर्माता हैं जो हिंदी फिल्मों में अपने काम के लिए जाने जाते हैं। इन्होंने विज्ञापन में अपना करियर शुरू किया, एक फीचर फिल्म निर्माता होने के बाबजूद, वह अभी भी एक विज्ञापन-फिल्म निर्माता बने हुए हैं।  वह अपनी स्वयं की फिल्म निर्माण कंपनी, दिबाकर बनर्जी प्रोडक्शंस भी चलाते हैं। 
एक फिल्म निर्माता के रूप में, उन्हें खोसला का घोसला (2006), ओए लकी! लकी ओए! (2008), दोनों फिल्मों ने राष्ट्रीय फिल्म पुरस्कार जितवाये।  उनकी अगली फिल्म लव सेक्स और धोखा (2010) एक प्रायोगिक फिल्म थी। इसके बाद उन्होंने राजनीतिक ड्रामा शंघाई (2012) और बॉम्बे टॉकीज (2013) बनाई, जिसे भारतीय सिनेमा के शताब्दी वर्ष के उत्सव के रूप में बनाया गया था। 2015 में, उन्होंने काल्पनिक चरित्र ब्योमकेश बख्शी पर आधारित फिल्म डिटेक्टिव ब्योमकेश बख्शी! का निर्देशन किया।</t>
        </is>
      </c>
      <c r="C234" t="n">
        <v>141</v>
      </c>
      <c r="D234" t="inlineStr">
        <is>
          <t>राष्ट्रीय</t>
        </is>
      </c>
    </row>
    <row r="235">
      <c r="A235" t="inlineStr">
        <is>
          <t>तारकनाथ दास</t>
        </is>
      </c>
      <c r="B235" t="inlineStr">
        <is>
          <t>तारकनाथ दास या तारक नाथ दास (बंगला : তারকানাথ দাস , 15 जून 1884 - 22 दिसम्बर 1958), एक ब्रिटिश-विरोधी भारतीय बंगाली क्रांतिकारी और अंतर्राष्ट्रवादी विद्वान थे। वे उत्तरी अमेरिका के पश्चमी तट में एक अग्रणी आप्रवासी थे और टॉल्स्टॉय के साथ अपनी योजनाओं के बारे में चर्चा किया करते थे, जबकि वे भारतीय स्वतंत्रता आंदोलन के पक्ष में एशियाई भारतीय आप्रवासियों को सुनियोजित कर रहे थे। वे कोलंबिया विश्वविद्यालय में राजनीतिक विज्ञान के प्रोफेसर थे और साथ ही कई अन्य विश्वविद्यालयों में अतिथि प्रोफेसर के रूप में भी कार्यरत थे।</t>
        </is>
      </c>
      <c r="C235" t="n">
        <v>91</v>
      </c>
      <c r="D235" t="inlineStr">
        <is>
          <t>राष्ट्रीय</t>
        </is>
      </c>
    </row>
    <row r="236">
      <c r="A236" t="inlineStr">
        <is>
          <t>लेला अल-अत्तार</t>
        </is>
      </c>
      <c r="B236" t="inlineStr">
        <is>
          <t>लैला अल अत्तर ( 7 मई, 1944 - 27 जून, 1993) एक कुशल इराकी कलाकार और चित्रकार थी, जो इराकी राष्ट्रीय कला संग्रहालय के निदेशक बनी।</t>
        </is>
      </c>
      <c r="C236" t="n">
        <v>26</v>
      </c>
      <c r="D236" t="inlineStr">
        <is>
          <t>राष्ट्रीय</t>
        </is>
      </c>
    </row>
    <row r="237">
      <c r="A237" t="inlineStr">
        <is>
          <t>श्रीनिवास रामानुजन्</t>
        </is>
      </c>
      <c r="B237" t="inlineStr">
        <is>
          <t>श्रीनिवास रामानुजन् इयंगर (तमिल ஸ்ரீனிவாஸ ராமானுஜன் ஐயங்கார்) (22 दिसम्बर 1887 – 26 अप्रैल 1920) एक महान भारतीय गणितज्ञ थे। इन्हें आधुनिक काल के महानतम् गणित विचारकों में गिना जाता है। इन्हें गणित में कोई विशेष प्रशिक्षण नहीं मिला, फिर भी इन्होंने विश्लेषण एवं संख्या सिद्धांत के क्षेत्रों में गहन योगदान दिए। इन्होंने अपने प्रतिभा और लगन से न केवल गणित के क्षेत्र में अद्भुत अविष्कार किए वरन भारत को अतुलनीय गौरव भी प्रदान किया।
ये बचपन से ही विलक्षण प्रतिभावान थे। इन्होंने खुद से गणित सीखा और अपने जीवनभर में गणित के 3,884 प्रमेयों का संकलन किया। इनमें से अधिकांश प्रमेय सही सिद्ध किये जा चुके हैं। इन्होंने गणित के सहज ज्ञान और बीजगणित प्रकलन की अद्वितीय प्रतिभा के बल पर बहुत से मौलिक और अपारम्परिक परिणाम निकाले जिनसे प्रेरित शोध आज तक हो रहा है, यद्यपि इनकी कुछ खोजों को गणित मुख्यधारा में अब तक नहीं अपनाया गया है। हाल में इनके सूत्रों को क्रिस्टल-विज्ञान में प्रयुक्त किया गया है। इनके कार्य से प्रभावित गणित के क्षेत्रों में हो रहे काम के लिये रामानुजन जर्नल की स्थापना की गई है।</t>
        </is>
      </c>
      <c r="C237" t="n">
        <v>181</v>
      </c>
      <c r="D237" t="inlineStr">
        <is>
          <t>राष्ट्रीय</t>
        </is>
      </c>
    </row>
    <row r="238">
      <c r="A238" t="inlineStr">
        <is>
          <t>गीता महालिक</t>
        </is>
      </c>
      <c r="B238" t="inlineStr">
        <is>
          <t>गीता महालिक (जन्म 1948) भारतीय शास्त्रीय नृत्यांगना है, जो कि भारतीय शास्त्रीय नृत्य के रूप ओडिसी की बेहतरीन प्रतिपादकों में से एक है। यह आठ भारतीय शास्त्रीय नृत्य रूपों में सबसे पुराना है। 
गीता महालिक को कला के क्षेत्र में उत्कृष्ट योगदान के लिए 2014 में भारत सरकार ने पद्मश्री से सम्मानित किया।</t>
        </is>
      </c>
      <c r="C238" t="n">
        <v>53</v>
      </c>
      <c r="D238" t="inlineStr">
        <is>
          <t>राष्ट्रीय</t>
        </is>
      </c>
    </row>
    <row r="239">
      <c r="A239" t="inlineStr">
        <is>
          <t>२०११ क्रिकेट विश्व कप</t>
        </is>
      </c>
      <c r="B239" t="inlineStr">
        <is>
          <t>आईसीसी (ICC) क्रिकेट विश्व कप २०११, दसवां क्रिकेट विश्व कप था और इसकी मेजबानी टेस्ट क्रिकेट खेलने वाले तीन दक्षिण एशियाई देशों द्वारा की गई थी: भारत, श्रीलंका और बांग्लादेश।  यह विश्व कप भारत ने जीता था।
क्रिकेट विश्व कप की संयुक्त मेजबानी करने का यह बांग्लादेश का पहला अवसर था। 14 निर्धारित राष्ट्रीय टीमों के बीच प्रतिस्पर्धा के साथ यह विश्व कप अंतर्राष्ट्रीय एक दिवसीय क्रिकेट की तर्ज पर था। विश्व कप का आयोजन फरवरी और अप्रैल 2011 की शुरुआत के बीच था, जिसके अंतर्गत पहला मैच 19 फ़रवरी 2011 को संयुक्त मेजबान भारत और बांग्लादेश के बीच मीरपुर, ढाका के शेर-ए-बांगला राष्ट्रीय स्टेडियम में खेला गया।  इसका उद्घाटन समारोह प्रतियोगिता के शुरू होने के दो दिन पूर्व 17 फ़रवरी 2011 को था। विश्व कप का अंतिम मैच 2 अप्रैल 2011 को मुंबई के वानखेड़े स्टेडियम में था।
पाकिस्तान द्वारा भी विश्व कप की मेजबानी में भाग लिए जाने का अनुमान था लेकिन लाहौर में श्रीलंका की राष्ट्रीय क्रिकेट टीम पर 2009 में किये गए हमलों के मद्देनज़र अंतर्राष्ट्रीय क्रिकेट समिति (ICC) ने पाकिस्तान को मेजबानी के अधिकार से वंचित रखने का निर्णय लिया।  आरम्भ में आयोजन समिति का मुख्यालय लाहौर में स्थित था लेकिन अब इसे मुंबई में स्थानांतरित कर दिया गया।  पाकिस्तान द्वारा 14 मैचों की मेजबानी किये जाने के अनुमान था, जिसमे सेमिफाइनल मैच भी शामिल था। पाकिस्तान की मेजबानी वाले मैचों में से 8 मैच भारत को, 4 श्रीलंका को और 2 बांग्लादेश को दे दिए गए। 
पहला ओवर का पहला बाल का स्पीड 143 km/h था</t>
        </is>
      </c>
      <c r="C239" t="n">
        <v>252</v>
      </c>
      <c r="D239" t="inlineStr">
        <is>
          <t>राष्ट्रीय</t>
        </is>
      </c>
    </row>
    <row r="240">
      <c r="A240" t="inlineStr">
        <is>
          <t>जगद्गुरु रामभद्राचार्य विकलांग विश्वविद्यालय</t>
        </is>
      </c>
      <c r="B240" t="inlineStr">
        <is>
          <t>जगद्गुरु रामभद्राचार्य विकलांग विश्वविद्यालय (अथवा मात्र जराविवि) (संस्कृतभाषा: जगद्गुरुरामभद्राचार्यविकलांगविश्वविद्यालयः), चित्रकूट धाम, उत्तर प्रदेश, भारतवर्ष में स्थापित एक विश्वविद्यालय है। यह भारतवर्ष में और विश्व में विकलांगों के लिए सर्वप्रथम विशिष्टविश्वविद्यालय है। इसकी स्थापना आश्विनपूर्व २७, २००१ को जगद्गुरु रामभद्राचार्य द्वारा हुई थी और इसे जगद्गुरु रामभद्राचार्य विकलांगशिक्षण संस्थान नामक एक संस्थान द्वारा संचालित किया जाता है, जो समस्तयोजनाओं के कार्यान्वयन के लिए उत्तरदायी है। इस विश्वविद्यालय का सृजन उत्तर प्रदेश सरकार के एक अध्यादेश द्वारा किया गया था, जो पश्चात् उत्तर प्रदेश विधायिका द्वारा उत्तर प्रदेश राज्यअधिनियम ३२ (२००१) के रूप में पारित किया गया था। अधिनियम के अनुरूप जगद्गुरु रामभद्राचार्य को विश्वविद्यालय के जीवनपर्यन्त कुलपति के रूप में नियुक्त किया गया। विश्वविद्यालय में संस्कृतभाषा, हिन्दीभाषा, आंग्लभाषा, समाजशास्त्र, मनोविज्ञान, गानविद्या, चित्रकला, चित्रकारी, ललितकला, विशिष्टशिक्षण, शिक्षण, इतिवृत्त, संस्कृति एवं पुरातत्व, अभिकलित्र एवं सूचना विज्ञान, व्यावसायिकशिक्षा, विधि, अर्थशास्त्र, प्रोस्थेटिक्स और ओर्थोटिक्स सहित विभिन्न धाराओं में स्नातक, स्नातकोत्तर और डॉक्टरेट की डिग्री प्रदान की जाती है। विश्वविद्यालय की २०१३ तक आयुर्वेद और चिकित्सवीय विज्ञान के पाठ्यक्रम के प्रदान को प्रारंभ करने की योजना है। 
प्रवेश चार प्रकार के विकलांग विद्यार्थीयों के लिए प्रतिबंधित किया गया है – दृष्टिबाधित, मूकबधिर, अस्थिविकलांग (पंगु अथवा भुजाहीन) और मानसिक विकलांग, जैसा कि भारतवर्ष सरकार के विकलांगता अधिनियम १९९५ में निरूपित है। उत्तर प्रदेश सरकार के अनुसार, यह विश्वविद्यालय राज्य में सूचना प्रौद्योगिकी और विद्युतीय अध्ययन के लिए प्रमुख शैक्षणिक संस्थानों में से एक है। ३५४ विकलांग विद्यार्थीयों को चैत्र २०१० में आयोजित विश्वविद्यालय के द्वितीय दीक्षांतसमारोह में विभिन्न उपाधियों से सम्मानित किया गया।पूर्वमाघ २०११ में आयोजित तृतीय दीक्षांतसमारोह में ३८८ विद्यार्थीयों को उपाधियों से सम्मानित किया गया। विश्वविद्यालय का उद्देश्य विकलांग विद्यार्थीयों का स्वाधीनवृत्तिकों में रूपांतर करना और विकलांगजनसंख्या की संरक्षण करने के लिए सक्षम मानवीयसंसाधनों को उत्पन्न करना है। इस विश्वविद्यालय में समस्त सुविधाएं जैसे की कक्षाएँ, विद्यार्थीवास, क्रीड़ासुविधाएँ और प्रयोगशाला आदि अत्यंत दिव्यांग जनों के लिए अत्यंत अनुकूल है।
युवा कार्यक्रम एवं खेल विकास मंत्रालय एवम् नेहरू युवा केंद्र के संयुक्त तत्वाधान में माननीय प्रधानमंत्री नरेंद्र मोदी जी की अध्यक्षता में 27 फरवरी 2019 को दिल्ली के विज्ञान भवन में आयोजित राष्ट्रीय युवा संसद महोत्सव 2019 में इस विश्वविद्यालय के छात्र सूर्यदेव सिंह ने युवा सांसद के रूप में लोकसभा बांदा चित्रकूट का प्रतिनिधित्व किया| 25 जनवरी 2019 को आयोजित जिला युवा संसद में बांदा एवम् चित्रकूट जनपद के सभी महाविद्यालयों एवं विश्वविद्यालयों से आए  सर्वश्रेष्ठ 104 प्रतिभागियों को पीछे छोड़कर सूर्यदेव सिंह ने जिला युवा संसद में प्रथम स्थान प्राप्त किया| सूर्यदेव सिंह राष्ट्रीय युवा संसद में भाग लेने वाले देश के प्रथम दिव्यांग हैं
विश्वविद्यालय में 3 दिसंबर को दिव्यांग दिवस का कार्यक्रम बड़े ही धूमधाम से वार्षिक उत्सव के रूप मेंं मनाया जाता है जिसमें विभिन्न प्रकार की खेलकूद प्रतियोगिताओं का आयोजन किया जाता है,</t>
        </is>
      </c>
      <c r="C240" t="n">
        <v>443</v>
      </c>
      <c r="D240" t="inlineStr">
        <is>
          <t>राष्ट्रीय</t>
        </is>
      </c>
    </row>
    <row r="241">
      <c r="A241" t="inlineStr">
        <is>
          <t>अमेरिकी गृहयुद्ध</t>
        </is>
      </c>
      <c r="B241" t="inlineStr">
        <is>
          <t>अमेरिकी गृहयुद्ध (अंग्रेजी: American Civil War, अमॅरिकन सिविल वॉर) सन् १८६१ से १८६५ के काल में संयुक्त राज्य अमेरिका के उत्तरी राज्यों और दक्षिणी राज्यों के बीच में लड़ा जाने वाला एक गृहयुद्ध था जिसमें उत्तरी राज्य विजयी हुए।
इस युद्ध में उत्तरी राज्य अमेरिका की संघीय एकता बनाए रखना चाहते थे और पूरे देश से दास प्रथा हटाना चाहते थे। अमेरिकी इतिहास में इस पक्ष को औपचारिक रूप से 'यूनियन' (Union यानि संघीय) कहा जाता है और अनौपचारिक रूप से 'यैन्की' (Yankee) कहा जाता है। दक्षिणी राज्य अमेरिका से अलग होकर 'परिसंघीय राज्य अमेरिका' (Confederate States of America, कन्फ़ेडरेट स्टेट्स ऑफ़ अमॅरिका) नाम का एक नया राष्ट्र बनाना चाहते थे जिसमें यूरोपीय मूल के श्वेत वर्णीय (गोरे) लोगों को अफ्रीकी मूल के कृष्ण वर्णीय (काले) लोगों को गुलाम बनाकर ख़रीदने-बेचने का अधिकार हो। दक्षिणी पक्ष को औपचारिक रूप से 'कन्फ़ेडरेसी' (Confederacy यानि परिसंघीय) और अनौपचारिक रूप से 'रेबेल' (Rebel, रॅबॅल, यानि विद्रोही) या 'डिक्सी' (Dixie) कहा जाता है। इस युद्ध में ६ लाख से अधिक अमेरिकी सैनिक मारे गए (सही संख्या ६,२०,०००) अनुमानित की गई है। तुलना के लिए सभी भारत-पाकिस्तान युद्धों को और १९६२ के भारत-चीन युद्ध को मिलाकर देखा जाए तो इन सभी युद्धों में १५,००० से कम भारतीय सैनिक मारे गए हैं।</t>
        </is>
      </c>
      <c r="C241" t="n">
        <v>206</v>
      </c>
      <c r="D241" t="inlineStr">
        <is>
          <t>राष्ट्रीय</t>
        </is>
      </c>
    </row>
    <row r="242">
      <c r="A242" t="inlineStr">
        <is>
          <t>संयुक्त राज्य अमेरिका की अर्थव्यवस्था</t>
        </is>
      </c>
      <c r="B242" t="inlineStr">
        <is>
          <t>संयुक्त राज्य अमेरिका की अर्थव्यवस्था विश्व की सबसे बड़ी अर्थव्यवस्था है। संराअमेरिका का संज्ञात्मक सकल घरेलू उत्पाद वर्ष २००९ के लिए अनुमानित १४,३०० अरब $ था जो विश्व में सर्वाधिक था और विश्व की दूसरी सबसे बड़ी अर्थव्यवस्था जापान से लगभग ३ गुणा था। क्रय शक्ति के आधार पर भी संराअमेरिकी अर्थव्यवस्था का आकार दूसरी सबसे बड़ी अर्थव्यवस्था चीन से दोगुना से अधिक था। केवल यही नहीं, संराअमेरिकी अर्थव्यवस्था में प्रति व्यक्ति उत्पादन भी बहुत अधिक है। २००९ में, यह ४६,३८१$ अनुमानित था, जो विश्व में छठा सर्वाधिक था। एतिहासिक रूप से, संराअमेरिकी अर्थव्यवस्था ने स्थिर सकल घरेलू उत्पाद विकास दर, कम बेरोज़गारी दर और ऊँचे स्तर पर अनुसंधान और पूँजी निवेश को बनाए रखा है, जो दोनों राष्ट्रीय और घटती बचत दर के कारण, विदेशी निवेशकों द्वारा वित्त-पोषित रही है। और अनुसंधान और पूंजी दोनों राष्ट्रीय और, बचत दर कम की वजह से विदेशी निवेशकों द्वारा तेजी से, धन निवेश का उच्च स्तर है। २००९ में, उपभोक्ता व्यय, सरकारी स्वास्थ्य सेवा व्यय मिलकर संराअमेरिकी अर्थव्यवस्था का ७०% था।
१९६० के दशक से संराअमेरिकी अर्थव्यवस्था, शेष दुनिया की बचत को आत्मसात करना करती रही है। यह विषय अर्थशास्त्रियों के बीच विवादित है। अन्य विकसित देशों के समान ही, संराअमेरिका में वृद्ध होती कम युवा जनसंख्या एक समस्या बनती जा रही है; लेकिन जापान और यूरोप की तुलन में यहाँ की जनसंख्या अधिक युवा है। संयुक्त राज्य अमेरिका का सार्वजनिक ऋण १३ खरब डॉलर से अधिक है और ३.८३ अरब डॉलर प्रतिदिन की दर से बढ़ रहा है। कुल सार्वजनिक और निजि ऋण २०१० की प्रथम तिमाही में ५०.२ खरब $ या जीडीपी का ३.५ गुणा है। घरेलू वित्तीय परिसंपत्तियाँ १३१ खरब डॉलर और घरेलू वित्तीय देनदारी १०६ खरब डॉलर थी।
अमेरिकी श्रम बाज़ार ने पूरी दुनिया से प्रवासियों को आकर्षित किया है और यहा प्रवास की दर विश्व में सर्वाधिक में से है। संराअमेरिका, २००८-२००९ के आर्थिक संकट के कारण, वैश्विक प्रतियोगिताम्कता में प्रथम से द्वितीय स्थान पर आ गया है। यह देश विश्व के सबसे बड़े और सर्वाधिक प्रभावशाली वित्तीय बाज़ारों में से एक है और प्रमुख शेयर बाज़ारों और कमोडिटी एक्सचेंजों का घर है, जैसे नॉस्डेक, एनवाईएसई, एमैक्स और सीएमई।</t>
        </is>
      </c>
      <c r="C242" t="n">
        <v>352</v>
      </c>
      <c r="D242" t="inlineStr">
        <is>
          <t>राष्ट्रीय</t>
        </is>
      </c>
    </row>
    <row r="243">
      <c r="A243" t="inlineStr">
        <is>
          <t>प्रभाकर श्रोत्रिय</t>
        </is>
      </c>
      <c r="B243" t="inlineStr">
        <is>
          <t>डॉ॰ प्रभाकर श्रोत्रिय (जन्म १९ दिसम्बर १९३८) हिन्दी साहित्यकार, आलोचक तथा नाटककार हैं। हिंदी आलोचना में प्रभाकर श्रोत्रिय एक महत्वपूर्ण नाम है पर आलोचना से परे भी साहित्य में उनका प्रमुख योगदान रहा है, खासकर नाटकों के क्षेत्र में। उन्होंने कम नाटक लिखे पर जो भी लिखे उसने हिंदी नाटकों को नई दिशा दी। पूर्व में मध्यप्रदेश साहित्य परिषद के सचिव एवं 'साक्षात्कार' व 'अक्षरा' के संपादक रहे हैं एवं विगत सात वर्षों से भारतीय भाषा परिषद के निदेशक एवं 'वागर्थ' के संपादक पद पर कार्य करने के साथ-साथ वे भारतीय ज्ञानपीठ नई दिल्ली के निदेशक पद पर भी कार्य कर चुके हैं। वे अनेक महत्वपूर्ण संस्थानों के सदस्य हैं।
निधन- 15 सितंबर, 2016. सर गंगाराम अस्पताल, नई दिल्ली।</t>
        </is>
      </c>
      <c r="C243" t="n">
        <v>119</v>
      </c>
      <c r="D243" t="inlineStr">
        <is>
          <t>राष्ट्रीय</t>
        </is>
      </c>
    </row>
    <row r="244">
      <c r="A244" t="inlineStr">
        <is>
          <t>अयोध्या</t>
        </is>
      </c>
      <c r="B244" t="inlineStr">
        <is>
          <t>अयोध्या भारत के उत्तर प्रदेश राज्य में सरयू नदी के तट पर स्थित एक प्राचीन ऐतिहासिक नगर है। यह अयोध्या जिले के साथ-साथ भारत के उत्तर प्रदेश के अयोध्या मंडल का प्रशासनिक मुख्यालय है।   अयोध्या शहर का प्रशासन अयोध्या नगर निगम द्वारा किया जाता है, जो शहर का शासी नागरिक निकाय है।
अयोध्या को ऐतिहासिक रूप से साकेत के नाम से जाना जाता था। प्रारंभिक बौद्ध और जैन विहित ग्रंथों में उल्लेख है कि धार्मिक नेता गौतम बुद्ध और महावीर इस शहर में आए और रहते थे। जैन ग्रंथों में इसे पांच तीर्थंकरों, ऋषभनाथ, अजितनाथ, अभिनंदननाथ, सुमतिनाथ और अनंतनाथ की जन्मस्थली के रूप में भी वर्णित किया गया है और इसे पौराणिक भरत चक्रवर्ती के साथ जोड़ा गया है। गुप्त काल के बाद से, कई स्रोतों में अयोध्या और साकेत को एक ही शहर के नाम के रूप में उल्लेख किया गया है।
अयोध्या का पौराणिक शहर (रामायण), जिसे वर्तमान में अयोध्या के रूप में जाना जाता है, कोसल के हिंदू देवता राम का जन्मस्थान और महान महाकाव्य रामायण और इसके कई संस्करणों की स्थापना है। यही विश्वास अयोध्या को हिंदुओं के लिए अत्यंत पवित्र शहर के रूप में प्रतिष्ठित होने का मुख्य कारण है। राम के जन्मस्थान के रूप में मान्यता के कारण, अयोध्या को हिंदुओं के सात सबसे महत्वपूर्ण तीर्थ स्थलों में से पहला माना गया है।  ऐसा माना जाता है कि राम के कथित जन्म स्थान पर एक मंदिर था, जिसे मुगल सम्राट बाबर या औरंगजेब के आदेश से ध्वस्त कर दिया गया था और उसके स्थान पर एक मस्जिद बनाई गई थी।  1992 में, उस स्थान पर विवाद के कारण हिंदू भीड़ द्वारा मस्जिद को ध्वस्त कर दिया गया, जिसका उद्देश्य उस स्थान पर राम के एक भव्य मंदिर का पुनर्निर्माण करना था।  सुप्रीम कोर्ट की पांच-न्यायाधीशों की पूर्ण पीठ ने अगस्त से अक्टूबर 2019 तक स्वामित्व मामलों की सुनवाई की और फैसला सुनाया कि कर रिकॉर्ड के अनुसार भूमि सरकार की थी, और इसे हिंदू मंदिर बनाने के लिए एक ट्रस्ट को सौंपने का आदेश दिया। इसने सरकार को वैकल्पिक 5 एकड़ (2.0 हे॰) देने का भी आदेश दिया ध्वस्त बाबरी मस्जिद के बदले में अयोध्या मस्जिद बनाने के लिए उत्तर प्रदेश सुन्नी सेंट्रल वक्फ बोर्ड को  जमीन दी जाएगी। राम मंदिर का निर्माण अगस्त 2020 में शुरू हुआ</t>
        </is>
      </c>
      <c r="C244" t="n">
        <v>374</v>
      </c>
      <c r="D244" t="inlineStr">
        <is>
          <t>राष्ट्रीय</t>
        </is>
      </c>
    </row>
    <row r="245">
      <c r="A245" t="inlineStr">
        <is>
          <t>नाथद्वारा</t>
        </is>
      </c>
      <c r="B245" t="inlineStr">
        <is>
          <t>नाथद्वारा (Nathdwara) भारत के राजस्थान राज्य के राजसमन्द ज़िले में स्थित एक नगर है। यह इसी नाम की तहसील का मुख्यालय भी है। यह एक प्रमुख हिन्दू धार्मिक स्थल है और बनास नदी के किनारे बसा हुआ है।</t>
        </is>
      </c>
      <c r="C245" t="n">
        <v>38</v>
      </c>
      <c r="D245" t="inlineStr">
        <is>
          <t>राष्ट्रीय</t>
        </is>
      </c>
    </row>
    <row r="246">
      <c r="A246" t="inlineStr">
        <is>
          <t>प्रभा अत्रे</t>
        </is>
      </c>
      <c r="B246" t="inlineStr">
        <is>
          <t>डॉ प्रभा अत्र (जन्म १३ सितम्बर १९३२) भारत की किराना घराने की प्रसिद्ध भारतीय शास्त्रीय संगीत गायिका हैं। उनके पास एक ही मंच से ११ पुस्तकें विमोचित करने का विश्व कीर्तिमान है। १८ अप्रैल २०१६ को उन्होने दिल्ली के इंडिया हैबिटैट सेन्टर में संगीत पर हिन्दी और अंग्रेजी में ११ पुस्तकें विमोचित कीं। 
भारत सरकार ने जनवरी २०२२ में उन्हें पद्मविभूषण से सम्मानित किया।</t>
        </is>
      </c>
      <c r="C246" t="n">
        <v>64</v>
      </c>
      <c r="D246" t="inlineStr">
        <is>
          <t>राष्ट्रीय</t>
        </is>
      </c>
    </row>
    <row r="247">
      <c r="A247" t="inlineStr">
        <is>
          <t>वीणा दास</t>
        </is>
      </c>
      <c r="B247" t="inlineStr">
        <is>
          <t>वीणा दास (बांग्ला: বীণা দাস) (24 अगस्त 1911–26 दिसम्बर 1986) बंगाल की भारतीय क्रान्तिकारी और राष्ट्रवादी महिला थीं। ६ फरवरी १९३२ को उन्होने कलकत्ता विश्वविद्यालय के एक दीक्षान्त समारोह में अंग्रेज़ क्रिकेट कप्तान और बंगाली गर्वनर स्टनली जैक्शन की हत्या का प्रयास किया था।</t>
        </is>
      </c>
      <c r="C247" t="n">
        <v>44</v>
      </c>
      <c r="D247" t="inlineStr">
        <is>
          <t>राष्ट्रीय</t>
        </is>
      </c>
    </row>
    <row r="248">
      <c r="A248" t="inlineStr">
        <is>
          <t>पद्माकर</t>
        </is>
      </c>
      <c r="B248" t="inlineStr">
        <is>
          <t>i need more in detail'
रीति काल के ब्रजभाषा कवियों में पद्माकर (1753-1833) का महत्त्वपूर्ण स्थान है। वे हिंदी साहित्य के रीतिकालीन कवियों में अंतिम चरण के सुप्रसिद्ध और विशेष सम्मानित कवि थे। मूलतः हिन्दीभाषी न होते हुए भी पद्माकर जैसे आन्ध्र के अनगिनत तैलंग-ब्राह्मणों ने हिन्दी और संस्कृत साहित्य की श्रीवृद्धि में जितना योगदान दिया है वैसा उदाहरण अन्यत्र दुर्लभ है।</t>
        </is>
      </c>
      <c r="C248" t="n">
        <v>62</v>
      </c>
      <c r="D248" t="inlineStr">
        <is>
          <t>राष्ट्रीय</t>
        </is>
      </c>
    </row>
    <row r="249">
      <c r="A249" t="inlineStr">
        <is>
          <t>अण्डमानी लोग</t>
        </is>
      </c>
      <c r="B249" t="inlineStr">
        <is>
          <t>वैसे तो अण्डेमान में बसे हुए लोग भारत के प्रत्येक कोने से सबन्धित हैं और आज वे सब के सब अण्डेमान की अपनी हिन्दी बोली बोलते हैं। जिन लोगों ने अण्डेमान की औपनिवेशिक बस्ती को बसाया है उनमें से कुछ का उल्लेख करना आवश्यक प्रतीत होता है -</t>
        </is>
      </c>
      <c r="C249" t="n">
        <v>48</v>
      </c>
      <c r="D249" t="inlineStr">
        <is>
          <t>राष्ट्रीय</t>
        </is>
      </c>
    </row>
    <row r="250">
      <c r="A250" t="inlineStr">
        <is>
          <t>न्यूयॉर्क शेयर बाज़ार</t>
        </is>
      </c>
      <c r="B250" t="inlineStr">
        <is>
          <t>न्यूयॉर्क स्टॉक एक्सचेंज (NYSE) 11 वॉल स्ट्रीट, लोअर मैनहट्टन, न्यूयॉर्क सिटी, संयुक्त राज्य अमेरिका में स्थित शेयर बाज़ार है। यह अगस्त 2010 US$11.92 ट्रिलियन पर अपनी सूचीबद्ध कंपनियों के बाज़ार पूंजीकरण के साथ विश्व का सबसे बड़ा शेयर बाज़ार है। 2008 में औसत दैनिक व्यापार मूल्य लगभग US$153 बिलियन था।
NYSE का परिचालन NYSE Euronext द्वारा किया जाता है, जो 2007 में पूर्णतः इलेक्ट्रॉनिक स्टॉक एक्सचेंज Euronext के साथ NYSE के विलय द्वारा गठित हुआ। NYSE ट्रेडिंग फ्लोर 11 वॉल स्ट्रीट में स्थित है और इसमें व्यापार की सुविधा के लिए चार कमरे हैं। 30 ब्रॉड स्ट्रीट में अवस्थित पांचवा व्यापार कमरा फरवरी 2007 में बंद कर दिया गया। वॉल स्ट्रीट और एक्सचेंज प्लेस के कोनों के बीच 18 ब्रॉड स्ट्रीट में स्थित मुख्य भवन को 11 वॉल स्ट्रीट के भवन के समान ही, 1978 में राष्ट्रीय ऐतिहासिक स्थल के रूप में नामित किया गया।</t>
        </is>
      </c>
      <c r="C250" t="n">
        <v>145</v>
      </c>
      <c r="D250" t="inlineStr">
        <is>
          <t>राष्ट्रीय</t>
        </is>
      </c>
    </row>
    <row r="251">
      <c r="A251" t="inlineStr">
        <is>
          <t>हरिशंकर परसाई</t>
        </is>
      </c>
      <c r="B251" t="inlineStr">
        <is>
          <t>हरिशंकर परसाई (२२ अगस्त, १९२४ - १० अगस्त, १९९५) हिंदी के प्रसिद्ध लेखक और व्यंगकार थे।  वे हिंदी के पहले रचनाकार हैं जिन्होंने व्यंग्य को विधा का दर्जा दिलाया और उसे हल्के–फुल्के मनोरंजन की परंपरागत परिधि से उबारकर समाज के व्यापक प्रश्नों से जोड़ा। उनकी व्यंग्य रचनाएँ हमारे मन में गुदगुदी ही पैदा नहीं करतीं बल्कि हमें उन सामाजिक वास्तविकताओं के आमने–सामने खड़ा करती है, जिनसे किसी भी और राजनैतिक व्यवस्था में पिसते मध्यमवर्गीय मन की सच्चाइयों को उन्होंने बहुत ही निकटता से पकड़ा है। सामाजिक पाखंड और रूढ़िवादी जीवन–मूल्यों के अलावा जीवन पर्यन्त विस्ल्लीयो पर भी अपनी अलग कोटिवार पहचान है। उड़ाते हुए उन्होंने सदैव विवेक और विज्ञान–सम्मत दृष्टि को सकारात्मक रूप में प्रस्तुत किया है। उनकी भाषा–शैली में खास किस्म का अपनापन महसूस होता है कि लेखक उसके सामने ही बैठे हैं।ठिठुरता हुआ गणतंत्र की रचना हरिशंकर परसाई ने की जो एक व्यंग्य है।</t>
        </is>
      </c>
      <c r="C251" t="n">
        <v>146</v>
      </c>
      <c r="D251" t="inlineStr">
        <is>
          <t>राष्ट्रीय</t>
        </is>
      </c>
    </row>
    <row r="252">
      <c r="A252" t="inlineStr">
        <is>
          <t>अस्मा हुसैन</t>
        </is>
      </c>
      <c r="B252" t="inlineStr">
        <is>
          <t>साहिबजादी अस्मा हुसैन एक भारतीय फ़ैशन डिज़ाइनर हैं। वह अवध के शाही परिवार से ताल्लुक रखती हैं और अवध के नवाब शुजाउद्दौला की वंशज हैं।
अस्मा हुसैन ने 1994 में अपना पहला संग्रह प्रदर्शित किया, और उसी वर्ष उत्तर प्रदेश में अस्मा हुसैन इंस्टीट्यूट ऑफ फैशन टेक्नोलॉजी (एआईएफटी) की स्थापना की। संस्थान को भारत सरकार की राष्ट्रीय व्यावसायिक प्रशिक्षण परिषद द्वारा मान्यता प्राप्त है।
हुसैन एक गैर सरकारी संगठन यूथ अपलिफ्टमेंट एंड वेलफेयर एसोसिएशन (YUWA) के अध्यक्ष और प्रबंध निदेशक हैं। उनका लखनऊ में एक डिजाइनर आउटलेट अस्मा हुसैन फैशन हाउस (एएचएफएच) भी है। वह फैशन डिजाइन काउंसिल ऑफ इंडिया (FDCI), विल्स इंडिया फैशन वीक, भारत में डिजाइनरों की परिषद का हिस्सा हैं।</t>
        </is>
      </c>
      <c r="C252" t="n">
        <v>113</v>
      </c>
      <c r="D252" t="inlineStr">
        <is>
          <t>राष्ट्रीय</t>
        </is>
      </c>
    </row>
    <row r="253">
      <c r="A253" t="inlineStr">
        <is>
          <t>देश विदेश की होली</t>
        </is>
      </c>
      <c r="B253" t="inlineStr">
        <is>
          <t>भारत के विभिन्न क्षेत्रों में भले ही विविध प्रकार से होली का उत्सव मनाया जाता है परंतु सबका उद्देश्य एवं भावना एक ही है- भक्ति, सच्चाई के प्रति आस्था और मनोरंजन। इसके अतिरिक्त अनेक देश ऐसे हैं जहाँ या तो होली से मिलता जुलता कोई पर्व मनाया जाता है या किसी अन्य अवसर पर रंग या सादे पानी से खेलने की परंपरा है।</t>
        </is>
      </c>
      <c r="C253" t="n">
        <v>63</v>
      </c>
      <c r="D253" t="inlineStr">
        <is>
          <t>राष्ट्रीय</t>
        </is>
      </c>
    </row>
    <row r="254">
      <c r="A254" t="inlineStr">
        <is>
          <t>शोमा चौधरी</t>
        </is>
      </c>
      <c r="B254" t="inlineStr">
        <is>
          <t>शोमा चौधरी एक भारतीय पत्रकार, सम्पादन और राजनीतिक टिप्पणीकार हैं। वे तहलका, एक खोजी सार्वजनिक हित समाचार पत्रिका की संपादक और संस्थापकों में से एक है। वह वर्तमान में एलज़ेब्रा की निदेशक और सह-संस्थापक हैं, जोकि प्रसिद्ध भारतीयों के साथ सार्वजनिक साक्षात्कार आयोजित करने वाली एक संगठन है।</t>
        </is>
      </c>
      <c r="C254" t="n">
        <v>48</v>
      </c>
      <c r="D254" t="inlineStr">
        <is>
          <t>राष्ट्रीय</t>
        </is>
      </c>
    </row>
    <row r="255">
      <c r="A255" t="inlineStr">
        <is>
          <t>बेलारूस</t>
        </is>
      </c>
      <c r="B255" t="inlineStr">
        <is>
          <t>बेलारूस (ISO: Belārūs) (बेलारूसी: Белару́сь, लातिन: Biełaruś, IPA: [bʲɛlaˈrusʲ]; रूसी: Беларусь), आधिकारिक बेलारूस गणराज्य (बेलारूसी: Рэспубліка Беларусь; रूसी: Республика Беларусь), पूर्व ज्ञात रूसी नाम ब्येलोरसिया (रूसी: Белоруссия; हालाँकि यह नाम अब बेलारूस में, रूसी भाषा में भी काम में नहीं लिया जाता), पूर्वी यूरोप का स्थल-रुद्ध देश है। बेलारूस की सीमा उत्तर-पूर्व में रूस से, दक्षिण में यूक्रेन से, पश्चिम में पोलैण्ड और उत्तर-पश्चिम में लिथुआनिया एवं लातविया से लगती है। इसकी राजधानी और सर्वाधिक जनसंख्या वाला नगर मिन्स्क है। इसके 207,600 वर्ग किलोमीटर (2.235×1012 वर्ग फुट) का 40% से अधिक भाग वन है। इसका सबसे प्रबल आर्थिक क्षेत्र सेवा उद्योग और विनिर्माण है। बीसवीं सदी तक, वर्तमान बेलारूस की भूमि को विभिन्न देशों ने अधिगृहित किया जिसमें प्रिन्सिपलिटी ऑफ़ पोलोतस्क (11-14वीं सदी), ग्रैंड डची ऑफ़ लिथुआनिया, पोलिश लिथुआनियाई राष्ट्रमण्डल और रूसी साम्राज्य शामिल हैं।</t>
        </is>
      </c>
      <c r="C255" t="n">
        <v>135</v>
      </c>
      <c r="D255" t="inlineStr">
        <is>
          <t>राष्ट्रीय</t>
        </is>
      </c>
    </row>
    <row r="256">
      <c r="A256" t="inlineStr">
        <is>
          <t>गीता महोत्सव</t>
        </is>
      </c>
      <c r="B256" t="inlineStr">
        <is>
          <t>गीता महोत्सव एक कार्यक्रम है जो भगवद गीता उपदेश की तिथि से संबंधित है, जो हिंदू कैलेंडर के मार्गशीर्ष (अगहन) महीने के शुक्ल पक्ष के 11वें दिन शुक्ल एकादशी को मनाया जाता है।  ऐसा माना जाता है कि भगवद गीता कुरुक्षेत्र के युद्ध के मैदान में कृष्ण द्वारा अर्जुन को बताई गई थी।  पाठ तीसरे व्यक्ति में लिखा गया है, जिसे संजय ने राजा धृतराष्ट्र को सुनाया क्योंकि यह कृष्ण और अर्जुन के बीच हुआ था।  अंधे राजा धृतराष्ट्र के लेखक संजय को उनके गुरु वेद व्यास ने युद्ध के मैदान में होने वाली घटनाओं को दूर से देखने की शक्ति दिव्य दृष्टि दी थी।</t>
        </is>
      </c>
      <c r="C256" t="n">
        <v>105</v>
      </c>
      <c r="D256" t="inlineStr">
        <is>
          <t>राष्ट्रीय</t>
        </is>
      </c>
    </row>
    <row r="257">
      <c r="A257" t="inlineStr">
        <is>
          <t>श्रीनगर, जम्मू और कश्मीर</t>
        </is>
      </c>
      <c r="B257" t="inlineStr">
        <is>
          <t>श्रीनगर (Srinagar) भारत के जम्मू और कश्मीर राज्य का सबसे बड़ा शहर और ग्रीष्मकालीन राजधानी है। यह कश्मीर घाटी में झेलम नदी के किनारे बसा हुआ है, जो सिन्धु नदी के एक प्रमुख उपनदी है। प्रसिद्ध डल झील और आंचार झील भी नगर-भूगोल का महत्वपूर्ण भाग हैं। कश्मीर घाटी के मध्य में बसा यह नगर भारत के प्रमुख पर्यटन स्थलों में से एक है। दस लाख से अधिक जनसंख्या रखने वाला यह भारत का उत्तरतम नगर है। श्रीनगर अपने उद्यानों व प्राकृतिक वातावरण के लिए जाना जाता है और यहाँ के कश्मीर शॉल व मेवा देशभर में प्रसिद्ध है।</t>
        </is>
      </c>
      <c r="C257" t="n">
        <v>99</v>
      </c>
      <c r="D257" t="inlineStr">
        <is>
          <t>राष्ट्रीय</t>
        </is>
      </c>
    </row>
    <row r="258">
      <c r="A258" t="inlineStr">
        <is>
          <t>हिलसा, बिहार</t>
        </is>
      </c>
      <c r="B258" t="inlineStr">
        <is>
          <t>हिलसा (Hilsa) भारत के बिहार राज्य के नालंदा ज़िले में स्थित एक नगर है।</t>
        </is>
      </c>
      <c r="C258" t="n">
        <v>14</v>
      </c>
      <c r="D258" t="inlineStr">
        <is>
          <t>राष्ट्रीय</t>
        </is>
      </c>
    </row>
    <row r="259">
      <c r="A259" t="inlineStr">
        <is>
          <t>काठमाण्डु</t>
        </is>
      </c>
      <c r="B259" t="inlineStr">
        <is>
          <t>काठमाडाैं (नेपालभाषा :येँ देय्, प्राचीन नेपाल भाषा- ञे देय्, संस्कृत- काष्ठमण्डप, नेपाली- काठमाडौँ),संघीय लोकतांत्रिक गणराज्य नेपाल  की राजधानी है। यह नगर समुद्रतल से 1400 मीटर की ऊंचाई पर स्थित हैं। और 50.8 वर्ग किमी में फैला हुआ हैं। काठमाडाैं नेपाल का सबसे बड़ा शहर है, जहां पर्यटक का सबसे ज़्यादा आगमन होता हैं। चार ओर से पहाड़ियों से घिरा काठमाडाैं उपत्यका के पश्चिमी क्षेत्र में अवस्थित यह नगर, यूनेस्को की विश्‍व धरोहरों में शामिल हैं। यहाँ की रंगीन संस्कृति और परम्पराओं के अलावा विशिष्ट शैली में बने शानदार घर सैलानियों को आकर्षित करते हैं। यहाँ के विश्वप्रसिद्ध मन्दिर, पूरी दुनिया में अपनी अलग पहचान रखते हैं। साथ ही यहां के प्राचीन बाज़ारों की रौनक भी देखते ही बनती है।</t>
        </is>
      </c>
      <c r="C259" t="n">
        <v>119</v>
      </c>
      <c r="D259" t="inlineStr">
        <is>
          <t>राष्ट्रीय</t>
        </is>
      </c>
    </row>
    <row r="260">
      <c r="A260" t="inlineStr">
        <is>
          <t>लाचुंग</t>
        </is>
      </c>
      <c r="B260" t="inlineStr">
        <is>
          <t>लाचुंग (Lachung) भारत के सिक्किम राज्य के उत्तर सिक्किम ज़िले में स्थित एक गाँव है। यह लाचुंग नदी और लाचेन नदी के संगमस्थल पर बसा हुआ है, जो तीस्ता नदी की उपनदियाँ हैं।</t>
        </is>
      </c>
      <c r="C260" t="n">
        <v>33</v>
      </c>
      <c r="D260" t="inlineStr">
        <is>
          <t>राष्ट्रीय</t>
        </is>
      </c>
    </row>
    <row r="261">
      <c r="A261" t="inlineStr">
        <is>
          <t>लोक सभा टीवी</t>
        </is>
      </c>
      <c r="B261" t="inlineStr">
        <is>
          <t>लोक सभा टीवी भारत सरकार का एक भारतीय केबल टेलीविजन नेटवर्क चैनल है, जो केंद्र सरकार की कार्यवाही और अन्य सार्वजनिक मामलों की प्रोग्रामिंग की कवरेज प्रदान करता है। इसका प्रेषण भारत के संसदीय और विधायी निकायों के सभी कार्यों के लिए सुलभ बनाना है। यह चैनल लोकसभा (संसद के निचले सदन) का लाइव और रिकॉर्डेड प्रसारण प्रसारित करता है जबकि राज्यसभा टीवी राज्यसभा (संसद के ऊपरी सदन) के सत्रों को कवर करता है।</t>
        </is>
      </c>
      <c r="C261" t="n">
        <v>74</v>
      </c>
      <c r="D261" t="inlineStr">
        <is>
          <t>राष्ट्रीय</t>
        </is>
      </c>
    </row>
    <row r="262">
      <c r="A262" t="inlineStr">
        <is>
          <t>भीम आर्मी</t>
        </is>
      </c>
      <c r="B262" t="inlineStr">
        <is>
          <t>भीम आर्मी, वैकल्पिक रूप से भीम आर्मी  ( अव्यक्त। " अम्बेडकर सेना") या भीम आर्मी भारत एकता मिशन  ( अनुवाद : "अम्बेडकर आर्मी इंडियन यूनिटी मिशन") भारत में एक अम्बेडकरवादी और दलित अधिकार संगठन है । इसकी स्थापना , मनजीत सिंह नौटियाल और चन्द्रशेखर आजाद (राजनीतिज्ञ) ने 2015 में की थी।   यह संगठन पश्चिमी उत्तर प्रदेश के सहारनपुर, मेरठ, शामली और मुजफ्फरनगर जिलों में दलितों और बहुजनों के लिए 350 से अधिक मुफ्त स्कूल चलाता है।   संगठन का नाम बीआर अंबेडकर के नाम पर रखा गया है।  देश के अंदर दलितों की आवाज बन कर काम करती हैं।</t>
        </is>
      </c>
      <c r="C262" t="n">
        <v>98</v>
      </c>
      <c r="D262" t="inlineStr">
        <is>
          <t>राष्ट्रीय</t>
        </is>
      </c>
    </row>
    <row r="263">
      <c r="A263" t="inlineStr">
        <is>
          <t>आर शंकर</t>
        </is>
      </c>
      <c r="B263" t="inlineStr">
        <is>
          <t>आर. शंकर  (1909 - 1972)   एक राजनेता,  प्रशासक,  वक्ता,  शिक्षाविद्,  लेखक और संपादक थे जो संविधान सभा के सदस्य भी चुने गए थे। केरल राज्य गठन के बाद उन्हें केरल का पहला उपमुख्यमंत्री बनने का गौरव प्राप्त हुआ और बाद में राज्य के मुख्यमंत्री बने।</t>
        </is>
      </c>
      <c r="C263" t="n">
        <v>45</v>
      </c>
      <c r="D263" t="inlineStr">
        <is>
          <t>राष्ट्रीय</t>
        </is>
      </c>
    </row>
    <row r="264">
      <c r="A264" t="inlineStr">
        <is>
          <t>२०१२</t>
        </is>
      </c>
      <c r="B264" t="inlineStr">
        <is>
          <t>२०१२ (MMXII) ग्रेगोरियन कैलेंडर के रविवार को शुरू होने वाला एक अधिवर्ष अथवा लीप ईयर होगा। 
इस वर्ष को गणितज्ञ ट्यूरिंग, कंप्यूटर के अग्र-दूत और कोड -भंजक, की याद में उनकी सौवीं वर्षगांठ पर एलन ट्यूरिंग वर्ष नामित किया गया है।</t>
        </is>
      </c>
      <c r="C264" t="n">
        <v>41</v>
      </c>
      <c r="D264" t="inlineStr">
        <is>
          <t>राष्ट्रीय</t>
        </is>
      </c>
    </row>
    <row r="265">
      <c r="A265" t="inlineStr">
        <is>
          <t>हिन्दू धर्म</t>
        </is>
      </c>
      <c r="B265" t="inlineStr">
        <is>
          <t>हिन्दू धर्म एक  धर्म है जिसकी उत्पत्ति मानव की उत्पत्ति से भी पहले से है। कुछ लोग हिन्दू धर्म को भारत की विभिन्न संस्कृतियों एवं परम्पराओं का सम्मिश्रण मानते हैं जिसका कोई संस्थापक नहीं है
यह धर्म अपने अन्दर कई अलग-अलग उपासना पद्धतियाँ, मत, सम्प्रदाय और दर्शन समेटे हुए हैं। हालाँकि इसमें कई देवी-देवताओं की पूजा की जाती है, लेकिन वास्तव में यह एकेश्वरवादी धर्म है।
इण्डोनेशिया में इस धर्म का औपचारिक नाम "हिन्दु आगम" है। हिन्दू केवल एक धर्म या सम्प्रदाय ही नहीं है अपितु जीवन जीने की एक पद्धति है।</t>
        </is>
      </c>
      <c r="C265" t="n">
        <v>92</v>
      </c>
      <c r="D265" t="inlineStr">
        <is>
          <t>राष्ट्रीय</t>
        </is>
      </c>
    </row>
    <row r="266">
      <c r="A266" t="inlineStr">
        <is>
          <t>विकिपीडिया</t>
        </is>
      </c>
      <c r="B266" t="inlineStr">
        <is>
          <t>विकिपीडिया एक मुक्त सामग्री ऑनलाइन विश्वकोश है, जिसकी सामग्री स्वयंसेवकों के एक समुदाय, जिन्हें विकिपीडियन्स कहा जाता है, द्वारा लिखी और बनाए रखी जाती है। यह ओपन कोलैबोरेशन और विकि सॉफ़्टवेयर मीडियाविकि के माध्यम से संचालित होता है। विकिपीडिया इतिहास में सबसे बड़ा और सबसे अधिक पढ़ा जाने वाला संदर्भ कार्य है, और इसे लगातार दस सबसे अधिक देखी जाने वाली वेबसाइटों में रैंक किया जाता है; अगस्त 2024 तक, इसे सेमरश द्वारा चौथे और सिमिलरवेब द्वारा सातवें स्थान पर रैंक किया गया था। विकिपीडिया की स्थापना जिमी वेल्स और लैरी सैंगर ने 15 जनवरी 2001 को की थी, और 2003 से इसे विकिमीडिया संस्थान द्वारा होस्ट किया जा रहा है, जो एक अमेरिकी गैर-लाभकारी संगठन है, जो मुख्य रूप से पाठकों से प्राप्त दान के माध्यम से वित्त पोषित है।
शुरुआत में केवल अंग्रेज़ी में उपलब्ध, विकिपीडिया के 300 से अधिक अन्य भाषाओं में संस्करण विकसित किए गए हैं। लगभग 6.9 मिलियन लेखों के साथ अंग्रेजी विकिपीडिया सबसे बड़ा संस्करण है, जबकि अन्य संस्करणों के साथ कुल मिलाकर 63 मिलियन से अधिक लेख शामिल हैं, और अप्रैल 2024 तक प्रति माह 1.5 बिलियन से अधिक यूनिक डिवाइस विज़िट और 13 मिलियन संपादन (औसतन प्रति सेकंड लगभग 5 संपादन) होते हैं। जुलाई 2024 में, विकिपीडिया का 25% से अधिक वेब ट्रैफिक संयुक्त राज्य अमेरिका से था, इसके बाद जापान से 6.2%, यूनाइटेड किंगडम से 5.8%, रूस से 5.2%, और जर्मनी से 5% ट्रैफ़िक था, जबकि शेष 51% अन्य देशों में विभाजित था, जैसा कि सिमिलरवेब द्वारा बताया गया।
विकिपीडिया को ज्ञान के लोकतंत्रीकरण को सक्षम बनाने, व्यापक कवरेज, इसकी अनूठी संरचना और संस्कृति के लिए सराहा गया है। इसे व्यवस्थित पक्षपात, विशेष रूप से महिलाओं के खिलाफ लैंगिक पक्षपात और उत्तर-दक्षिण विभाजन (यूरोकेन्द्रीयता) के खिलाफ भौगोलिक पक्षपात के लिए भी आलोचना का सामना करना पड़ा है। जबकि 2000 के दशक में विकिपीडिया की विश्वसनीयता पर अक्सर सवाल उठाए गए थे, यह समय के साथ बेहतर हुई है, और 2010 के दशक के अंत से अधिक प्रशंसा प्राप्त कर रही है, एक महत्वपूर्ण तथ्य-जाँच साइट बन गई है। विकिपीडिया को कुछ राष्ट्रीय सरकारों द्वारा सेंसर भी किया गया है, जिसमें कुछ पृष्ठों से लेकर संपूर्ण साइट तक को ब्लॉक किया गया है। ब्रेकिंग न्यूज़ पर लेख अक्सर उन घटनाओं के बारे में अक्सर अपडेट की गई जानकारी के स्रोत के रूप में एक्सेस किए जाते हैं।</t>
        </is>
      </c>
      <c r="C266" t="n">
        <v>385</v>
      </c>
      <c r="D266" t="inlineStr">
        <is>
          <t>राष्ट्रीय</t>
        </is>
      </c>
    </row>
    <row r="267">
      <c r="A267" t="inlineStr">
        <is>
          <t>१० जून</t>
        </is>
      </c>
      <c r="B267" t="inlineStr">
        <is>
          <t>१० जून ग्रेगोरी कैलंडर के अनुसार वर्ष का १६१वाँ (लीप वर्ष में १६२ वाँ) दिन है। साल में अभी और २०४ दिन बाकी हैं।</t>
        </is>
      </c>
      <c r="C267" t="n">
        <v>24</v>
      </c>
      <c r="D267" t="inlineStr">
        <is>
          <t>राष्ट्रीय</t>
        </is>
      </c>
    </row>
    <row r="268">
      <c r="A268" t="inlineStr">
        <is>
          <t>मातृ दिवस</t>
        </is>
      </c>
      <c r="B268" t="inlineStr">
        <is>
          <t>इस अनुच्छेद को विकिपीडिया लेख Mother's Day  के इस संस्करण  से अनूदित किया गया है।
आधुनिक मातृ दिवस का अवकाश ग्राफटन वेस्ट वर्जिनिया में एना जार्विस के द्वारा समस्त माताओं तथा मातृत्व के लिए खास तौर पर पारिवारिक एवं उनके आपसी सम्बन्धों को सम्मान देने के लिए आरम्भ किया गया था। मातृ दिवस अनाथ बच्चों के प्रति समाज की कुछ विशेष वर्ग की महिलाओं द्वारा ममत्व दिखाने का दिन है जो अनाथ बच्चे होते हैं उन्हें इस दिन अपनी 1 दिन की वात्सल्य देने वाली मां के लिए अति प्रेम रहता है सामान्यता यह दिन यूरोप अमेरिका में ही मनाया जाता है भारत में जो लोग पाश्चर संस्कृति को बढ़ावा देना चाहते हैं गत वर्षों में वह लोग भी इस दिन को मनाने लगे हैं भारतीय महाद्वीप में इस तरह का कोई दिन नहीं है भारतीय लोगों के लिए मां से प्रेम या पिता से प्रेम सदैव ही आजीवन अकल्पनीय एवं अद्भुत रहा है</t>
        </is>
      </c>
      <c r="C268" t="n">
        <v>154</v>
      </c>
      <c r="D268" t="inlineStr">
        <is>
          <t>राष्ट्रीय</t>
        </is>
      </c>
    </row>
    <row r="269">
      <c r="A269" t="inlineStr">
        <is>
          <t>साकेत बहुगुणा</t>
        </is>
      </c>
      <c r="B269" t="inlineStr">
        <is>
          <t>साकेत बहुगुणा एक छात्र कार्यकर्ता और अखिल भारतीय विद्यार्थी परिषद (एबीवीपी) के राष्ट्रीय मीडिया संयोजक रह चुके हैं।</t>
        </is>
      </c>
      <c r="C269" t="n">
        <v>18</v>
      </c>
      <c r="D269" t="inlineStr">
        <is>
          <t>राष्ट्रीय</t>
        </is>
      </c>
    </row>
    <row r="270">
      <c r="A270" t="inlineStr">
        <is>
          <t>प्रहलाद सिंह टिपानिया</t>
        </is>
      </c>
      <c r="B270" t="inlineStr">
        <is>
          <t>प्रहलाद सिंह टिपानिया कबीर के भजन गायक हैं। प्रह्लाद जी ने अपना जीवन व्यापन एक शिक्षक के रूप में किया। वर्ष २०११ में उन्हें भारत सरकार द्वारा पद्मश्री पुरस्कार द्वारा सम्मानित किया गया।</t>
        </is>
      </c>
      <c r="C270" t="n">
        <v>33</v>
      </c>
      <c r="D270" t="inlineStr">
        <is>
          <t>राष्ट्रीय</t>
        </is>
      </c>
    </row>
    <row r="271">
      <c r="A271" t="inlineStr">
        <is>
          <t>चन्द्र पंचांग</t>
        </is>
      </c>
      <c r="B271" t="inlineStr">
        <is>
          <t>एक चंद्र कैलेंडर चंद्रमा के चरणों के मासिक चक्रों पर आधारित एक कैलेंडर है (सायनोडिक महीने, चंद्र), सौर कैलेंडर के विपरीत, जिनके वार्षिक चक्र केवल सीधे सौर वर्ष पर आधारित होते हैं।  सबसे अधिक इस्तेमाल किया जाने वाला कैलेंडर, ग्रेगोरियन कैलेंडर, एक सौर कैलेंडर प्रणाली है जो मूल रूप से एक चंद्र कैलेंडर प्रणाली से विकसित हुई है।  एक विशुद्ध रूप से चंद्र कैलेंडर को चंद्र-सौर कैलेंडर से भी अलग किया जाता है, जिसके चंद्र महीनों को अंतराल की कुछ प्रक्रिया के माध्यम से सौर वर्ष के साथ संरेखण में लाया जाता है।  महीने कब शुरू होते हैं इसका विवरण अलग-अलग कैलेंडर में अलग-अलग होता है, जिसमें कुछ नए, पूर्ण, या वर्धमान चंद्रमाओं का उपयोग करते हैं और अन्य विस्तृत गणनाओं का उपयोग करते हैं।
चूंकि प्रत्येक चंद्रमा लगभग 29+1/2 दिनों का होता है, चंद्र कैलेंडर के महीनों के लिए 29 और 30 दिनों के बीच वैकल्पिक होना आम बात है।  चूंकि 12 ऐसे चंद्रमाओं की अवधि, एक चंद्र वर्ष, 354 दिन, 8 घंटे, 48 मिनट, 34 सेकंड (354.36707 दिन), विशुद्ध रूप से चंद्र कैलेंडर सौर वर्ष से 11 से 12 दिन छोटे होते हैं।  विशुद्ध रूप से चंद्र कैलेंडर में, जो कि इस्लामिक कैलेंडर की तरह अंतर्संबंध का उपयोग नहीं करते हैं, एक सौर वर्ष के सभी मौसमों के माध्यम से चंद्र महीने का चक्र 33-34 चंद्र-वर्ष चक्र के दौरान होता है।
हालांकि अधिकांश देशों में ग्रेगोरियन कैलेंडर आम और कानूनी उपयोग में है, धार्मिक त्योहारों और राष्ट्रीय छुट्टियों को निर्धारित करने के लिए पारंपरिक चंद्र और चंद्र-सौर कैलेंडर का उपयोग दुनिया भर में जारी है।  ऐसी छुट्टियों में रोश हसनाह (हिब्रू कैलेंडर);  ईस्टर (कम्प्यूटस);  चीनी, कोरियाई, वियतनामी, और मंगोलियाई नव वर्ष (क्रमशः चीनी, कोरियाई, वियतनामी और मंगोलियाई कैलेंडर);  नेपाली नव वर्ष (नेपाली कैलेंडर);  मध्य-शरद उत्सव और चुसेओक (चीनी और कोरियाई कैलेंडर);  लोई क्रथोंग (थाई कैलेंडर);  बंगाली नव वर्ष और दुर्गा पूजा (बंगाली कैलेंडर);  सुनुवर कैलेंडर;  वेसाक/बुद्ध का जन्मदिन (बौद्ध कैलेंडर);  दिवाली (उगादी, नवरेह, गुड्डी पड़वा) (हिंदू कैलेंडर);  रमजान, ईद अल-फितर और ईद अल-अधा (इस्लामिक कैलेंडर)।
1872 में मीजी सरकार के दौरान ग्रेगोरियन कैलेंडर द्वारा प्रतिस्थापित किए जाने से पहले जापानी कैलेंडर पहले चंद्र और चंद्र-सौर कैलेंडर दोनों का उपयोग करता था। जापानी नव वर्ष जैसी छुट्टियों को अन्य देशों की तरह गणना करने के विपरीत सरलता से शीर्ष पर स्थानांतरित कर दिया गया था, जो लूनिसोलर और ग्रेगोरियन कैलेंडर का एक साथ उपयोग करते हैं, उदाहरण के लिए जापानी नव वर्ष अब 1 जनवरी को पड़ता है, अन्य पूर्व के विपरीत एक महीने की देरी  एशियाई देशों।  आधुनिक जापान में प्रथागत मुद्दे देखें।</t>
        </is>
      </c>
      <c r="C271" t="n">
        <v>415</v>
      </c>
      <c r="D271" t="inlineStr">
        <is>
          <t>राष्ट्रीय</t>
        </is>
      </c>
    </row>
    <row r="272">
      <c r="A272" t="inlineStr">
        <is>
          <t>जापान</t>
        </is>
      </c>
      <c r="B272" t="inlineStr">
        <is>
          <t>जापान (जापानी: 日本; 'निप्पोन' या 'निहोन') एशिया महाद्वीप के पूर्व में स्थित एक द्वीप देश है। जापान चार बड़े और अनेक छोटे द्वीपों का एक समूह है। ये द्वीप एशिया के पूर्वी समुद्रतट, यानी उत्तर पश्चिम प्रशांत महासागर में स्थित हैं।  यह पश्चिम में जापान सागर से घिरा है, और उत्तर में ओखोटस्क सागर से लेकर दक्षिण में पूर्वी चीन सागर और  ताइवान तक फैला हुआ है। 
इसके निकटतम पड़ोसी चीन, कोरिया (उत्तर और दक्षिण कोरिया)  तथा रूस हैं। जापान में वहाँ के मूल निवासियों की जनसंख्या 98.5% है। बाकी 0.5% कोरियाई, 0.4 % चीनी हान तथा 0.6% अन्य लोग है। जापानी लोग अपने देश को "निप्पोन" या "निहोन" कहते हैं, जिसका मतलब "सूर्योदय" है। रिंग ऑफ फायर का हिस्सा, जापान 6852 द्वीपों का एक द्वीपसमूह है, जो 377,975 वर्ग किलोमीटर (144,937 वर्ग मील) में फैला  हुआ है ;  जापान के  पांच मुख्य द्वीप होक्काइडो, होंशू (जिसे जापान की मुख्य भूमि भी कहा जाता है), शिकोकू, क्यूशू और ओकिनावा हैं। जापान की राजधानी टोक्यो है और उसके अन्य बड़े महानगर योकोहामा, ओसाका, नागोया, साप्पोरो, फुकुओका, कोबे और क्योटो (जापान की पूर्ववर्ती राजधानी) हैं।
जापान दुनिया का ग्यारहवां सबसे अधिक जनसंख्या वाला देश है, साथ ही सबसे घनी जनसंख्या वाले और शहरीकृत देशों में से भी  एक है। देश का लगभग तीन-चौथाई भूभाग पहाड़ी है, जिस कारण इसकी 125.36 मिलियन की जनसंख्या संकीर्ण तटीय मैदानों पर केंद्रित है। जापान को 47 प्रशासनिक प्रान्तों और आठ पारंपरिक क्षेत्रों में विभाजित किया गया है। ग्रेटर टोक्यो क्षेत्र 37.4 मिलियन से अधिक निवासियों के साथ दुनिया का सबसे अधिक आबादी वाला महानगरीय क्षेत्र है। 
जापान ऊपरी पुरापाषाण काल (~36,000 ईपू) से ही बसा हुआ है लेकिन जापान देश के बारे में पहला लिखित उल्लेख एक चीनी वृत्तांत हान ग्रंथ में मिलता है जोकि द्वितीय शताब्दी में पूर्ण हुई थी। दूसरी और नौंवीं सदी के बीच कईं जापानी साम्राज्य एक सम्राट के अंदर एकीकृत हो गये जिन्होंने हेइआन-क्यो(आज के समय में जिसे 'क्योटो' कहा जाता है) को अपनी राजधानी घोषित कर दिया। बारहवीं सदी की शुरुआत में</t>
        </is>
      </c>
      <c r="C272" t="n">
        <v>332</v>
      </c>
      <c r="D272" t="inlineStr">
        <is>
          <t>राष्ट्रीय</t>
        </is>
      </c>
    </row>
    <row r="273">
      <c r="A273" t="inlineStr">
        <is>
          <t>१४ जून</t>
        </is>
      </c>
      <c r="B273" t="inlineStr">
        <is>
          <t>हिन्दू धर्म रक्षक सेना ने संगठन का विस्तार करते हुए अपने संगठन के श्री घनश्याम शर्मा जी को राष्ट्रीय संगठन मंत्री बनाया इस मौके संगठन के संस्थापक एवं अंतरराष्ट्रीय अध्यक्ष श्री धर्म आचार्य धर्मगुरु सनी नाथ योगी जी ने कहा कि बहुत ही जल्द संपूर्ण भारत के अंदर हिंदू धर्म रक्षक सेना विस्तार करने जा रहा है एवं हिंदू हितों की लड़ाई के लिए सदैव तत्पर रहने वाला भारत का सबसे बड़ा संगठन बनेगा तथा संघ प्रमुख धर्म आचार्य सनी नाथ योगी जी ने संगठन के उद्देश्य के बारे में बताया कहा कि हमारे संगठन का उद्देश्य हिंदू समाज के अंदर सामाजिक समरसता एकता स्थापित करना, हम उन हिंदू परिवारों को जो समाज की मुख्यधारा से बाहर हो चुके हैं उनको समाज की मुख्यधारा से पुनः जोङना, धार्मिक प्रचार प्रसार के माध्यम से हिंदू परिवारों को जागरूक करना, अपनी संस्कृति एवं सभ्यता के बारे में उनको विस्तृत जानकारी देना एवं छोटे बालकों के अंदर हिंदू संस्कृति एवं हिंदू संस्कार लाना तभी हमारा भारत अखण्ड भारत हो पाएगा और तभी हिंदू राष्ट्र घोषित हो पाएगा।</t>
        </is>
      </c>
      <c r="C273" t="n">
        <v>174</v>
      </c>
      <c r="D273" t="inlineStr">
        <is>
          <t>राष्ट्रीय</t>
        </is>
      </c>
    </row>
    <row r="274">
      <c r="A274" t="inlineStr">
        <is>
          <t>म्हापसा</t>
        </is>
      </c>
      <c r="B274" t="inlineStr">
        <is>
          <t>म्हापसा (Mapusa) भारत के गोवा राज्य के उत्तर गोवा ज़िले में स्थित एक नगर है। यह बारदेज़ तालुका का मुख्यालय है। म्हापसा राज्य की राजधानी, पणजी, से 13 किमी उत्तर में स्थित है। यह मुम्बई को कोचीन से जोड़ने वाले ऍनऍच-66 पर स्थित है।</t>
        </is>
      </c>
      <c r="C274" t="n">
        <v>44</v>
      </c>
      <c r="D274" t="inlineStr">
        <is>
          <t>राष्ट्रीय</t>
        </is>
      </c>
    </row>
    <row r="275">
      <c r="A275" t="inlineStr">
        <is>
          <t>जबलपुर अभियांत्रिकी महाविद्यालय, जबलपुर</t>
        </is>
      </c>
      <c r="B275" t="inlineStr">
        <is>
          <t>जबलपुर इंजीनियरिंग कॉलेज (JEC) जबलपुर, मध्य प्रदेश, भारत में स्थित एक संस्थान है। यह मध्य भारत का सबसे पुराना तकनीकी संस्थान है और भारत का 15-वां सबसे पुराना है। यह भारत का पहला संस्थान है जिसने देश में इलेक्ट्रॉनिक्स और दूरसंचार इंजीनियरिंग शिक्षा शुरू की है, और अंग्रेजों द्वारा भारत में स्थापित किया जाने वाला अंतिम शैक्षणिक संस्थान भी है। मध्य प्रदेश शासन इसे तकनीकी विश्वविद्यालय में बदलने की प्रक्रिया में है।</t>
        </is>
      </c>
      <c r="C275" t="n">
        <v>72</v>
      </c>
      <c r="D275" t="inlineStr">
        <is>
          <t>राष्ट्रीय</t>
        </is>
      </c>
    </row>
    <row r="276">
      <c r="A276" t="inlineStr">
        <is>
          <t>माजुली द्वीप</t>
        </is>
      </c>
      <c r="B276" t="inlineStr">
        <is>
          <t>माजुली (असमिया: মাজুলী) असम के ब्रह्मपुत्र नदी के मध्य में बसा एक बड़ा द्वीप है। ब्रिटिश ईस्ट इंडिया कम्पनी के ए.जे. मिफेट मिल्स के सर्वेक्षण अनुसार १८५३ में इसका कुल क्षेत्रफल १२४६ वर्ग किमी (४८३ वर्ग मील) था परन्तु प्रतिवर्ष बाढ़ और भूकटाव के चलते यह सिमट कर (२००१ के सर्वे के अनुसार) मात्र ४२१.६५ वर्ग किमी (१६३ वर्ग मील) रह गया है। सच्चाई ये है की माजुली प्राकृतिक और मानवजनित कारणों से दिन प्रतिदिन सिकुड़ रहा है और इसके अस्तित्व पर सवालिया निशान लगा हुआ है।
माजुली को विश्व का सबसे बड़ा नदी द्वीप के रूप में दर्शाया जाता रहा है। यह सत्य नहीं है। ब्राज़ील और कई अन्य जगहों के कई नदी द्वीप काफी बड़े आकार के हैं और उनमे सबसे बड़ा है बनानाल द्वीप जो लगभग १९००० वर्ग किमी बड़ा है। वैसे तो नदी पर अवस्थित सबसे बड़ा द्वीप ब्राज़ील के अमेज़न और परा नदी पर स्थित माराजो द्वीप है परन्तु इसे नदी द्वीप नहीं माना जा सकता क्योंकि इसके एक किनारे पर अटलांटिक महासागर है। नदी द्वीप को लेकर अनेक भ्रामक तथ्य मौजूद हैं। यहाँ तक की बांग्लादेश के मेघना नदी पर अवस्थित हटिया द्वीप भी १५०० वर्ग किमी के साथ माजुली से बड़ा है।
माजुली द्वीप के दक्षिण में ब्रह्मपुत्र नदी और उत्तर में खेरकुटिया खूटी नामक धारा अवस्थित है। खेरकुटिया खूटी ब्रह्मपुत्र नदी से निकलती है और आगे चलकर फिर उसी में प्रवेश करती है। उत्तर में सुबनसिरी नदी खेरकुटिया खूटी से जुड़ जाती है। माजुली द्वीप कालांतर में ब्रह्मपुत्र नदी और उसकी सहायक नदियों विशेषकर लोहित नदी के दिशा और क्षेत्र परिवर्तन की वजह से बनी है।
माजुली का जिला मुख्यालय जोरहाट शहर है जो यहाँ से २० किमी की दूरी पर है। माजुली जाने के लिए जोरहाट से नियमित परिवहन सेवाएँ उपलब्ध हैं। माजुली जाने के लिए फेरी लेना जरुरी है क्योंकि यहाँ नदी पर पुल नहीं है। असम की राजधानी गुवाहाटी से माजुली द्वीप लगभग २०० किलोमीटर पूर्व में है।
माजुली को असम की सांस्कृतिक राजधानी भी कहा जा सकता है। माजुली पूर्वी असम का नव वैष्णव विचारधारा का मुख्य केंद्र है।</t>
        </is>
      </c>
      <c r="C276" t="n">
        <v>341</v>
      </c>
      <c r="D276" t="inlineStr">
        <is>
          <t>राष्ट्रीय</t>
        </is>
      </c>
    </row>
    <row r="277">
      <c r="A277" t="inlineStr">
        <is>
          <t>पुराना गोवा</t>
        </is>
      </c>
      <c r="B277" t="inlineStr">
        <is>
          <t>पुराना गोवा (Old Goa) भारत के गोवा राज्य के उत्तर गोवा ज़िले की तिस्वाड़ी (इल्हास) तालुका में मांडवी नदी के दक्षिणी तट पर स्थित एक ऐतिहासिक नगर है। यह 16वीं शताब्दी से 18वीं शताब्दी तक पुर्तगाली भारत की राजधानी थी। 18वीं शताब्दी में प्लेग के फैलने के कारण पुर्तगाली उपनिवेशी सरकार को राजधानी बदलनी पड़ी। वर्तमान में यह एक युनेस्को विश्व धरोहर स्थल है और गोवा राज्य की राजधानी, पणजी, से लगभग 10 किमी पूर्व में स्थित है।</t>
        </is>
      </c>
      <c r="C277" t="n">
        <v>78</v>
      </c>
      <c r="D277" t="inlineStr">
        <is>
          <t>राष्ट्रीय</t>
        </is>
      </c>
    </row>
    <row r="278">
      <c r="A278" t="inlineStr">
        <is>
          <t>गन्ना</t>
        </is>
      </c>
      <c r="B278" t="inlineStr">
        <is>
          <t>गन्ना (Sugarcane ; वानस्पतिक नाम - Saccharum officinarum) विश्व की एक प्रमुख नकदी फसल है, जिससे चीनी, गुड़,आदि का निर्माण होता हैं। गन्ने का उत्पादन सबसे ज्यादा ‌‌‌‍ब्राजील में होता है और भारत का गन्ने की उत्पादकता में संपूर्ण विश्व में दूसरा स्थान हैI गन्ने की खेती बड़ी संख्या में लोगों को रोजगार देती है और विदेशी मुद्रा प्राप्त करने में एक महत्वपूर्ण भूमिका निभाती है।</t>
        </is>
      </c>
      <c r="C278" t="n">
        <v>66</v>
      </c>
      <c r="D278" t="inlineStr">
        <is>
          <t>राष्ट्रीय</t>
        </is>
      </c>
    </row>
    <row r="279">
      <c r="A279" t="inlineStr">
        <is>
          <t>विक्टोरिया</t>
        </is>
      </c>
      <c r="B279" t="inlineStr">
        <is>
          <t>महारानी विक्टोरिया ने अपने गुणों, स्वभाव और व्यक्तिमत्व की छाप छोड़कर ब्रिटेन की प्रतिष्ठा बढ़ा दी। ब्रिटिश साम्राज्य का बहोत बढ़ा विस्तार, ताज की नाजूक स्थिती और दुनिया का व्यापक परिवर्तन का समय ऐसी अस्थिर स्थिति में विक्टोरिया रानी ने ब्रिटिश सत्ता पूरी शक्ति के साथ संभाली। उनके क्षमता का निशान समयपर भी इतना पडा की उस समय को ‘विक्टोरियन युग’ कहा जाता है। ब्रिटन में सामाजिक और राजकीय बड़ा बदलाव इसी समय में हुआ।By- Rahul kumar Gaund
विक्टोरिया (अलेक्जेंड्रिना विक्टोरिया; 24 मई 1819 - 22 जनवरी 1901) यूनाइटेड किंगडम ऑफ ग्रेट ब्रिटेन और आयरलैंड की रानी 20 जून 1837 से 1901 में उनकी मृत्यु तक थी। विक्टोरियन युग के रूप में जानी जाती हैं, उनका 63 साल और सात महीने का शासनकाल लंबा है। उसके किसी भी पूर्ववर्ती की तुलना में। यह यूनाइटेड किंगडम के भीतर औद्योगिक, राजनीतिक, वैज्ञानिक और सैन्य परिवर्तन का काल था और इसे ब्रिटिश साम्राज्य के एक महान विस्तार द्वारा चिह्नित किया गया था। 1876 ​​में, संसद ने उन्हें भारत की महारानी का अतिरिक्त खिताब दिया।
विक्टोरिया प्रिंस एडवर्ड, ड्यूक ऑफ केंट और स्ट्रैथर्ने (किंग जॉर्ज III का चौथा बेटा) की बेटी थी, और सक्से-कोबर्ग-सालेफेल्ड की राजकुमारी विक्टोरिया। 1820 में ड्यूक और उसके पिता दोनों की मृत्यु हो जाने के बाद, उसकी मां और उसके साथी जॉन कॉनरॉय ने उसकी देखरेख में उसका पालन-पोषण किया। अपने पिता के तीन बड़े भाइयों की वैध मुद्दे के बिना मृत्यु हो जाने के बाद उन्हें 18 वर्ष की आयु में राजगद्दी मिली। हालांकि एक संवैधानिक सम्राट, निजी तौर पर, विक्टोरिया ने सरकारी नीति और मंत्रिस्तरीय नियुक्तियों को प्रभावित करने का प्रयास किया; सार्वजनिक रूप से, वह एक राष्ट्रीय आइकन बन गई, जिसे व्यक्तिगत नैतिकता के सख्त मानकों के साथ पहचाना गया।
विक्टोरिया ने 1840 में सक्से-कोबर्ग और गोथा के अपने चचेरे भाई प्रिंस अल्बर्ट से शादी की। उनके बच्चों ने पूरे महाद्वीप में शाही और महान परिवारों में शादी की, विक्टोरिया को यूरोप की राजघराने में "यूरोप की दादी" और सोमोफिलिया फैलाने के लिए कमाई हुई। 1861 में अल्बर्ट की मृत्यु के बाद, विक्टोरिया गहरे शोक में डूब गई और सार्वजनिक दिखावे से बच गई। उसके एकांत के परिणामस्वरूप, यूनाइटेड किंगडम में गणतंत्रवाद ने अस्थायी रूप से ताकत हासिल की, लेकिन उसके शासनकाल के उत्तरार्ध में, उसकी लोकप्रियता पुनः प्राप्त हुई। उनकी गोल्डन और डायमंड जुबली सार्वजनिक उत्सव के समय थे। 1901 में इस्ले ऑफ वाइट में उनकी मृत्यु हो गई। हनोवर हाउस के अंतिम ब्रिटिश सम्राट, उन्हें हाउस ऑफ सक्से-कोबर्ग और गोथा के उनके बेटे एडवर्ड सप्तम द्वारा सफल बनाया गया था।</t>
        </is>
      </c>
      <c r="C279" t="n">
        <v>415</v>
      </c>
      <c r="D279" t="inlineStr">
        <is>
          <t>राष्ट्रीय</t>
        </is>
      </c>
    </row>
    <row r="280">
      <c r="A280" t="inlineStr">
        <is>
          <t>विश्व आदिवासी दिवस</t>
        </is>
      </c>
      <c r="B280" t="inlineStr">
        <is>
          <t>विश्व आदिवासी दिवस (अंग्रेज़ी: International Day of the World's Indigenous Peoples), स्वदेशी (आदिवासी) आबादी के अधिकारों को बढ़ावा देने और उनकी सुरक्षा के लिए प्रत्येक वर्ष 9 अगस्त को विश्व के आदिवासी लोगों का अंतर्राष्ट्रीय दिवस मनाया जाता है। यह घटना उन उपलब्धियों और योगदानों को भी स्वीकार करती है जो जनजातीय लोग पर्यावरण संरक्षण जैसे विश्व के मुद्दों को बेहतर बनाने के लिए करते हैं। यह पहली बार संयुक्त राष्ट्र महासभा द्वारा दिसंबर 1994 में घोषित किया गया था, 1982 में मानव अधिकारों के संवर्धन और संरक्षण पर संयुक्त राष्ट्र कार्य समूह की मूलनिवासी आबादी पर संयुक्त राष्ट्र कार्य समूह की पहली बैठक का दिन। खासकर, इसे भारत के आदिवासियों द्वारा धूम धाम से मनाया जाता है, जिसमें रास्तों पर रैली निकाली और मंच में झमाझम कार्यक्रमों का आयोजन किया जाता है। सामाजिक कार्यकर्ता राकेश देवडे़ बिरसावादी के अनुसार भारत के अनुसूचित जनजाति के लिए सरकारों द्वारा 09 अगस्त को राष्ट्रीय अवकाश घोषित नहीं किया गया है जो संयुक्त राष्ट्र की अवमानना है। आदिवासी समुदाय अहिंसक निसर्गवादी समुदाय है और अपनी विशेष सांस्कृतिक पहचान के लिए विश्व प्रसिद्ध है।माननीय सुप्रीम कोर्ट ने जनजाति समुदाय को मूल मालिक की संज्ञा दी है। ऐसी स्थिति में समस्त सरकारों को आदिवासी समुदाय की भावनाओं की कद्र करना चाहिए।</t>
        </is>
      </c>
      <c r="C280" t="n">
        <v>206</v>
      </c>
      <c r="D280" t="inlineStr">
        <is>
          <t>राष्ट्रीय</t>
        </is>
      </c>
    </row>
    <row r="281">
      <c r="A281" t="inlineStr">
        <is>
          <t>केरल की लोक क्रीड़ाएँ</t>
        </is>
      </c>
      <c r="B281" t="inlineStr">
        <is>
          <t>केरल की ग्रामीण संस्कृति के प्रतिरूप हैं लोक क्रीडाएँ। केरल के आचार कला, साहित्य, जाति - व्यवस्था इत्यादि से ये लोक क्रीडाएँ जुडी हुई हैं। लोक क्रीडाओं का लक्ष्य विजयी का चयन करना मात्र नहीं था, इनमें गान, नृत्य, पुराकथा संदर्भों का स्मरण, सहभागिता सभी भाव अन्तर्निहित थे। इस कारण बहुत सी लोक क्रीडाएँ ऐसी होती है जिनमें कोई भी विजयी नहीं माना जाता है। राष्ट्रीय लक्ष्यों को सिद्ध करने के लिए भी लोक क्रीडा आयोजित की जाती थीं। इसका एक उदाहरण है मुर्गों की लडाई। मध्यकालीन केरल में मुर्गा भिंडत से रियासतों के अधिपतियों के बीच के वाद - विवाद का समाधान ढूँढा जाता था। यदि उससे समाधान न होता तो वे 'आळंकम्' याने मानव द्वन्द्व युद्ध के लिए तैयार हो जाते थे। मुर्गों की लडाई आज कल प्रचलित नहीं है। किन्तु 'कोष़िप्पोरू' नामक भिंडत का आयोजन किया जाता है जिसमें मुर्गों को परस्पर लड़ने दिया जाता है, लेकिन किसी को जान नहीं खोनी पड़ती। यह क्रीडा आज भी उत्तरी मलबार में प्रचलित है।</t>
        </is>
      </c>
      <c r="C281" t="n">
        <v>165</v>
      </c>
      <c r="D281" t="inlineStr">
        <is>
          <t>राष्ट्रीय</t>
        </is>
      </c>
    </row>
    <row r="282">
      <c r="A282" t="inlineStr">
        <is>
          <t>गोवा वेल्हा</t>
        </is>
      </c>
      <c r="B282" t="inlineStr">
        <is>
          <t>गोवा वेल्हा (Goa Velha) भारत के गोवा राज्य के उत्तर गोवा ज़िले में स्थित एक नगर है। यह पुराना गोवा से अलग शहर है, हालांकि वह भी पुर्तगाली में "गोवा वेल्हा" कहलाता है।</t>
        </is>
      </c>
      <c r="C282" t="n">
        <v>33</v>
      </c>
      <c r="D282" t="inlineStr">
        <is>
          <t>राष्ट्रीय</t>
        </is>
      </c>
    </row>
    <row r="283">
      <c r="A283" t="inlineStr">
        <is>
          <t>जूनागढ़</t>
        </is>
      </c>
      <c r="B283" t="inlineStr">
        <is>
          <t>जूनागढ़ उच्चारण (गुजराती: જુનાગઢ) भारत के गुजरात राज्य में जूनागढ़ जिले का मुख्यालय है। यह शहर गुजरात का 7वां सबसे बड़ा शहर है, जो राज्य की राजधानी गांधीनगर और अहमदाबाद से 355 किमी दक्षिण पश्चिम में गिरनार पहाड़ियों की तलहटी में स्थित है। शाब्दिक रूप से अनुवादित, जूनागढ़ का अर्थ है "पुराना किला"। एक वैकल्पिक व्युत्पत्ति नाम को "योनागढ़" से लिया गया है, जिसका शाब्दिक अर्थ "योना (यूनानी) का शहर" है, जो इंडो-ग्रीक साम्राज्य के तहत शहर के प्राचीन निवासियों को संदर्भित करता है। इसे "सोरठ" के नाम से भी जाना जाता है, जो जूनागढ़ की पूर्व रियासत का नाम था। भारत और पाकिस्तान के बीच एक संक्षिप्त संघर्ष के बाद, जूनागढ़ 9 नवंबर 1947 को भारत में शामिल हो गया। यह सौराष्ट्र राज्य और बाद में बॉम्बे राज्य का हिस्सा था। 1960 में, महा गुजरात आंदोलन के बाद, यह नवगठित गुजरात राज्य का हिस्सा बन गया। ।
गुजरात विधान सभा चुनाव 2022 में जूनागढ़ विधान सभा क्षेत्र से भारतीय जनता पार्टी BJP ने जीत हासिल की है</t>
        </is>
      </c>
      <c r="C283" t="n">
        <v>168</v>
      </c>
      <c r="D283" t="inlineStr">
        <is>
          <t>राष्ट्रीय</t>
        </is>
      </c>
    </row>
    <row r="284">
      <c r="A284" t="inlineStr">
        <is>
          <t>भारत सारावली</t>
        </is>
      </c>
      <c r="B284" t="inlineStr">
        <is>
          <t>भारतीय गणतंत्र दक्षिण एशिया में स्थित स्वतंत्र राष्ट्र है। यह विश्व का सातवाँ सबसे बड़ देश है। 
भारत की संस्कृति एवं सभ्यता विश्व की सबसे पुरानी संस्कृति एवं सभ्यताओं में से है।भारत, चार विश्व धर्मों-हिंदू धर्म, सिख धर्म, बौद्ध धर्म, जैन धर्म के जन्मस्थान है और प्राचीन सिंधु घाटी सभ्यता का घर है। मध्य २० शताब्दी तक भारत अंग्रेजों के प्रशासन के अधीन एक औपनिवेशिक राज्य था। अहिंसा के माध्यम से महात्मा गांधी जैसे नेताओं ने भारत देश को १९४७ में स्वतंत्र राष्ट्र बनाया। भारत, १२० करोड़ लोगों के साथ दुनिया का दूसरे सबसे अधिक आबादी वाला देश और दुनिया में सबसे अधिक आबादी वाला लोकतंत्र है।भारत में कैेंदरसाशीत पृदेश 8 है</t>
        </is>
      </c>
      <c r="C284" t="n">
        <v>112</v>
      </c>
      <c r="D284" t="inlineStr">
        <is>
          <t>राष्ट्रीय</t>
        </is>
      </c>
    </row>
    <row r="285">
      <c r="A285" t="inlineStr">
        <is>
          <t>हरून रॉबर्ट</t>
        </is>
      </c>
      <c r="B285" t="inlineStr">
        <is>
          <t>हारुन रॉबर्ट (जन्म २८ दिसंबर १९७८), जिन्हें पेशेवर रूप से रॉब के नाम से जाना जाता है, एक भारतीय पेशेवर कलाकार, यूट्यूबर और टीवी व्यक्तित्व हैं। वे पोगो पर प्रसारित लोकप्रिय टीवी शो मैड के होस्ट और क्रिएटिव डायरेक्टर थे।
वे वर्तमान में यूट्यूब अपने चैनल मैड स्टफ विद रॉब और और इंस्टाग्राम पर "artguyrob" के साथ और डिज्नी इंडिया के नए शो इमेजिन दैट पर भी सक्रिय हैं। वे छोटे बच्चों को एक कल्पनाशील करियर बनाने के लिए रचनात्मक विचारों के मामले में अपनी प्रतिभा को बाहर करने के लिए प्रसिद्ध थे।[उद्धरण चाहिए]</t>
        </is>
      </c>
      <c r="C285" t="n">
        <v>94</v>
      </c>
      <c r="D285" t="inlineStr">
        <is>
          <t>राष्ट्रीय</t>
        </is>
      </c>
    </row>
    <row r="286">
      <c r="A286" t="inlineStr">
        <is>
          <t>कोलकाता की अर्थ व्यवस्था</t>
        </is>
      </c>
      <c r="B286" t="inlineStr">
        <is>
          <t>कोलकाता पूर्वी भारत एवं पूर्वोत्तर राज्यों का प्रधान व्यापारिक, वाणिज्यिक एवं वित्तीय केन्द्र है। यहां कोलकाता स्टॉक एक्स्चेंज भी है, जो भारत का दूसरे नंबर का सबसे बड़ा स्टोक एक्स्चेंज है। यहां प्रमुख वाणिज्यिक एवं सैन्य बंदरगाह भी है। इनके साथ ही इस क्षेत्र का एकमात्र अन्तर्राष्ट्रीय हवाई अड्डा भी यहीं है। कभी भारत का मुख्य शहर रहे कोलकाता ने स्वतंत्रता पश्चात कुछ आरंभिक वर्षों में अन्वरत आर्थिक पतन को देखा। इसका मुख्य कारण राजनैतिक अस्थिरता एवं व्यापारिक यूनियनों का बढ़ना था। १९६० के दशक से १९९० के मध्य दशक तक शहर की प्रगति गिरती ही गयी, जिसका कारण यहां बंद या यहां से स्थानांतरित होती फैक्ट्रियां और व्यापार थे। इस वजह से पूंजी निवेश एवं संसाधनों की कमी उत्पन्न हुई, जो कि यहां की गिरती आर्थिक स्थिति के भरपूर सहायक कारक सिद्ध हुए। भारतीय आर्थिक नीति के उदारीकरण की प्रक्रिया ने १९९० के दशक में शहर की भाग्यरेखा को नई दिशा दी। इसके बाद उत्पादन भी बढ़ा एवं बेकार श्रमिकों को भी काम मिला। उदाहरणार्थ, यहां के सड़कों पर फेरीवाले लगभग ८७२२ करोड़ रुपये (२००५ के आंकड़ों के अनुसार) का व्यापार कर रहे थे। नगर की श्रमशक्ति में सरकारी एवं निजी कंपनियों के कर्मचारी एक बड़ा भाग बनाते हैं। यहां बड़ी संख्या में अकुशल एवं अर्ध-कुशल श्रमिक हैं, जिनके साथ अन्य कुशल कारीगर भी अच्छी संख्या में कार्यरत हैं। शहर की आर्थिक स्थिति के पुनरुत्थान में सूचना प्रौद्योगिकी सेवाओं का बड़ा हाथ रहा है। सूचना प्रौद्योगिकी क्षेत्र यहां प्रतिवर्ष लगभग ७०% की उन्नति कर रहा है, जो राष्ट्रीय औसत का दोगुना है। 
 हाल के वर्षों में यहां गृह-निर्माण एवं रियल एस्टेट क्षेत्र में भी निवेशक उमड़े हैं। इसका कारण एवं परिणाम शहर में कई नई परियोजनाओं का आरंभ होना है। कोलकाता में कई बड़ी भारतीय निगमों की औद्योगिक इकाइयां स्थापित हैं, जिनके उत्पाद जूट से लेकर इलेक्ट्रॉनिक सामान तक हैं। कुछ उल्लेखनीय कंपनियां जिनके यहां मुख्यालय हैं, आईटीसी लिमिटेड, बाटा शूज़, बिरला कॉर्पोरेशन, कोल इंडिया लिमिटेड, दामोदर वैली कॉर्पोरेशन, यूनाइटेड बैंक ऑफ इंडिया, यूको बैंक और इलाहाबाद बैंक, आदि प्रमुख हैं। हाल ही में भारत सरकार की पूर्व-देखो (लुक ईस्ट) नीति, नाथू ला दर्रा के सिक्किम में खोले जाने एवं चीन तथा दक्षिण पूर्व एशियाई देशों से व्यापारिक संबंध बढ़ाने की नीतियों के कारण यहां कई देशों ने भरतीय बाजार में पदार्पण किया है। इसके चलते कोलकाता में निवेश होने से यहां की अर्थ-व्यवस्था को अप-थर्स्ट मिला है।</t>
        </is>
      </c>
      <c r="C286" t="n">
        <v>389</v>
      </c>
      <c r="D286" t="inlineStr">
        <is>
          <t>राष्ट्रीय</t>
        </is>
      </c>
    </row>
    <row r="287">
      <c r="A287" t="inlineStr">
        <is>
          <t>६ नवम्बर</t>
        </is>
      </c>
      <c r="B287" t="inlineStr">
        <is>
          <t>६ नवंबर ग्रेगोरी कैलंडर के अनुसार वर्ष का ३१०वाँ (लीप वर्ष मे 311 वॉ) दिन है। साल मे अभी और ५५ दिन बाकी है।</t>
        </is>
      </c>
      <c r="C287" t="n">
        <v>24</v>
      </c>
      <c r="D287" t="inlineStr">
        <is>
          <t>राष्ट्रीय</t>
        </is>
      </c>
    </row>
    <row r="288">
      <c r="A288" t="inlineStr">
        <is>
          <t>बिचोलिम</t>
        </is>
      </c>
      <c r="B288" t="inlineStr">
        <is>
          <t>बिचोलिम (Bicholim), जिसे कोंकणी में दिवचल और मराठी में डिचोली कहा जाता है, भारत के गोवा राज्य के उत्तर गोवा ज़िले में स्थित एक नगर है। यह बिचोलिम तालुका का मुख्यालय भी है और गोवा के पूर्वोत्तर में स्थित है। यह पुर्तगाल की "नोवास कोंक्विस्टास" (नई विजय) का हिस्सा था। बिचोलिम, गोवा की राजधानी पणजी से 30 किलोमीटर की दूरी पर स्थित है। गोवा में यह खनन का गढ़ है।</t>
        </is>
      </c>
      <c r="C288" t="n">
        <v>70</v>
      </c>
      <c r="D288" t="inlineStr">
        <is>
          <t>राष्ट्रीय</t>
        </is>
      </c>
    </row>
    <row r="289">
      <c r="A289" t="inlineStr">
        <is>
          <t>१० दिसम्बर</t>
        </is>
      </c>
      <c r="B289" t="inlineStr">
        <is>
          <t>10 दिसंबर ग्रेगोरी कैलंडर के अनुसार वर्ष का 344वाँ (लीप वर्ष में 345वाँ) दिन है। साल में अभी और 21 दिन बाकी हैं।</t>
        </is>
      </c>
      <c r="C289" t="n">
        <v>23</v>
      </c>
      <c r="D289" t="inlineStr">
        <is>
          <t>राष्ट्रीय</t>
        </is>
      </c>
    </row>
    <row r="290">
      <c r="A290" t="inlineStr">
        <is>
          <t>उमा डोगरा</t>
        </is>
      </c>
      <c r="B290" t="inlineStr">
        <is>
          <t>उमा डोगरा (जन्म 23 अप्रैल 1957) भारतीय शास्त्रीय नृत्य कथक की अग्रणी कलाकारों में से एक है।   वह  पंडित दुर्गा लाल की सबसे वरिष्ठ शिष्या मानी जाती हैं। जो जयपुर घराने के कथक नृत्यांगना हैा वह एक कथक एकल कलाकार, एक कोरियोग्राफर और एक शिक्षक भी है। वह ४० वर्षों से अधिक समय से भारत और विदेश में प्रदर्शन कर रही है।</t>
        </is>
      </c>
      <c r="C290" t="n">
        <v>62</v>
      </c>
      <c r="D290" t="inlineStr">
        <is>
          <t>राष्ट्रीय</t>
        </is>
      </c>
    </row>
    <row r="291">
      <c r="A291" t="inlineStr">
        <is>
          <t>विष्णु दिगंबर पलुस्कर</t>
        </is>
      </c>
      <c r="B291" t="inlineStr">
        <is>
          <t>V d पलुस्कर' (19 अगस्त 1872 - 21 अगस्त 1931) हिन्दुस्तानी शास्त्रीय संगीत के क्षेत्र में एक विशिष्ट प्रतिभा थे, जिन्होंने भारतीय संगीत में महत्वपूर्ण योगदान दिया है। वे भारतीय समाज मे
और संगीतकार की उच्च प्रतिष्ठा के पुनरुद्धारक, समर्थ संगीतगुरु, अप्रतिम कंठस्वर एवं गायनकौशल के घनी भक्तहृदय गायक थे। पलुस्कर ने स्वतंत्रता संग्राम के दिनों में महात्मा गांधी की सभाओं सहित विभिन्न मंचों पर रामधुन गाकर हिन्दुस्तानी शास्त्रीय संगीत को लोकप्रिय बनाया। पलुस्कर ने लाहौर में गान्धर्व विद्यालय की स्थापना कर भारतीय संगीत को एक विशिष्ट स्थान दिया। इसके अलावा उन्होंने अपने समय की तमाम धुनों की स्वरलिपियों को संग्रहित कर आधुनिक पीढ़ी के लिए एक महत्वपूर्ण योगदान दिया।
समीपवर्ती एक कस्बे में दत्तात्रेय जंयती के दौरान उनकी आंख के समीप पटाखा फटने के कारण उनकी दोनों आंखों की रोशनी चली गई थी। आंखों की रोशनी जाने के बाद उपचार के लिए वह समीप के मिरज राज्य चले गए। 
ग्वालियर घराने में शिक्षित पं॰ बालकृष्णबुवा इचलकरंजीकर से मिरज में संगीत की शिक्षा आरंभ की। बारह वर्ष तक संगीत की विधिवत तालीम हासिल करने के बाद पलुस्कर के अपने गुरु से संबंध खराब हो गए। बारह वर्ष कठोर तप:साधना से संगीत शिक्षाक्रम पूर्ण करके सन्‌ 1896 में समाज की कुत्या और अवहेलना एवं संगीतगुरुओं की संकीर्णता से भारतीय संगीत के उद्धार के लिए दृढ़ संकल्प सहित यात्रा आरंभ की। इस दौरान उन्होंने बड़ौदा और ग्वालियर की यात्रा की। गिरनार में दत्तशिखर पर एक अलौकिक पुरुष के संकेतानुसार लाहौर का सर्वप्रथम कार्यक्षेत्र चुना।
धनार्जन के लिए उन्होंने संगीत के सार्वजनिक कार्यक्रम भी किए। पलुस्कर संभवत: पहले ऐसे शास्त्रीय गायक हैं, जिन्होंने संगीत के सार्वजनिक कार्यक्रम आयोजित किए। बाद में पलुस्कर मथुरा आए और उन्होंने शास्त्रीय संगीत की बंदिशें समझने के लिए ब्रज भाषा सीखी। बंदिशें अधिकतर ब्रजभाषा में ही लिखी गई हैं। इसके अलावा उन्होंने मथुरा में ध्रुपद शैली का गायन भी सीखा।
पलुस्कर मथुरा के बाद पंजाब घूमते हुए लाहौर पहुंचे और 1901 में उन्होंने गांधर्व विद्यालय की स्थापना की। इस स्कूल के जरिए उन्होंने कई संगीत विभूतियों को तैयार किया। हालांकि स्कूल चलाने के लिए उन्हें बाजार से कर्ज लेना पड़ा। बाद में उन्होंने मुंबई में अपना स्कूल स्थापित किया। कुछ वर्ष बाद आर्थिक कारणों से यह स्कूल नहीं चल पाया और इसके कारण पलुस्कर की संपत्ति भी जब्त हो गई। पलुस्कर के शिष्यों में पंडित ओंकारनाथ ठाकुर, पंडित विनायक राव पटवर्धन, पंडित नारायण राव और उनके पुत्र डी.वी. पलुस्कर जैसे दिग्गज गायक शामिल थे।
उन्होंने तीन खंडों में संगीत बाल प्रकाश नामक पुस्तक लिखी और 18 खंडों में रागों की स्वरलिपियों को संग्रहित किया। संगीत के इस महान साधक का निधन 21 अगस्त 1931 को हुआ।</t>
        </is>
      </c>
      <c r="C291" t="n">
        <v>428</v>
      </c>
      <c r="D291" t="inlineStr">
        <is>
          <t>राष्ट्रीय</t>
        </is>
      </c>
    </row>
    <row r="292">
      <c r="A292" t="inlineStr">
        <is>
          <t>सोंक्रान (थाईलैंड)</t>
        </is>
      </c>
      <c r="B292" t="inlineStr">
        <is>
          <t>सोंक्रान ( थाई: เทศกาลสงกรานต์    , pronounced [tʰêːt.sā.kāːn sǒŋ.krāːn]  ) थाई नव वर्ष को कहते हैं। इस दिन थाईलैंड में राष्ट्रीय अवकाश होता है। सोंक्रान हर साल 13 अप्रैल को पड़ता है, लेकिन छुट्टी की अवधि 14 या 15 तारीख़ तक भी मिलती है। 2018 में थाई कैबिनेट ने त्योहार को पांच दिन, 12-16 अप्रैल तक राष्ट्रव्यापी रूप से बढ़ाया, ताकि नागरिकों को छुट्टी के लिए घर की यात्रा करने में आसानी हो। 2019 में, 12-16 अप्रैल को छुट्टी मनाई गई थी, क्योंकि 13 अप्रैल को शनिवार था।  
सोंक्रान शब्द संस्कृत के शब्द संक्रांति से आता है जिसका वस्तुतः अर्थ "ज्योतिषीय मार्ग" से होता है, किंतु इस संदर्भ में इसका अर्थ परिवर्तन अधिक सटीक बैठता है। इसकी त्योहार की प्रेरणा मकर संक्रांति (एक हिंदू फसल उत्सव) से ली गई है, जो वसंत ऋतु के आगमन को चिह्नित करने के लिए भारत में जनवरी में मनाई जाती है। इसी से इसका नाम भी आया है। साथ ही, यह ज्योतिषीय चार्ट पर मेष के उदय और बौद्ध कैलेंडर को ध्यान में रखते हुए दक्षिण और दक्षिण पूर्व एशिया के कई कैलेंडर के नए साल के साथ के साथ मेल भी खाता है। नया साल वस्तुतः उसी समय होता है जब भारत समेत दक्षिण एशिया में कई देशों में नए साल का जश्न मनाया जाता है, जैसे चीन (युन्नान प्रांत के दाई लोग), लाओस, म्यांमार, कंबोडिया, नेपाल, बांग्लादेश और श्रीलंका। 
थाईलैंड में, नया साल अब आधिकारिक रूप से 1 जनवरी को मनाया जाता है। सोंक्रान 1888 तक आधिकारिक नया साल था, जब इसे 1 अप्रैल की निश्चित तारीख पर स्विच किया गया था। फिर 1940 में, यह तारीख 1 जनवरी को स्थानांतरित कर दी गई। तत्पश्चात् पारंपरिक थाई नव वर्ष सोंक्रान को एक राष्ट्रीय अवकाश में तब्दील कर गया।</t>
        </is>
      </c>
      <c r="C292" t="n">
        <v>285</v>
      </c>
      <c r="D292" t="inlineStr">
        <is>
          <t>राष्ट्रीय</t>
        </is>
      </c>
    </row>
    <row r="293">
      <c r="A293" t="inlineStr">
        <is>
          <t>१५ दिसम्बर</t>
        </is>
      </c>
      <c r="B293" t="inlineStr">
        <is>
          <t>१५ दिसंबर ग्रेगोरी कैलंडर के अनुसार वर्ष का ३४९वॉ (लीप वर्ष मे ३५० वॉ) दिन है। साल में अभी और १६ दिन बाकी है।</t>
        </is>
      </c>
      <c r="C293" t="n">
        <v>24</v>
      </c>
      <c r="D293" t="inlineStr">
        <is>
          <t>राष्ट्रीय</t>
        </is>
      </c>
    </row>
    <row r="294">
      <c r="A294" t="inlineStr">
        <is>
          <t>अंतरधार्मिक विवाह</t>
        </is>
      </c>
      <c r="B294" t="inlineStr">
        <is>
          <t>अंतरधार्मिक विवाह, जिसे कभी-कभी "मिश्रित विवाह" कहा जाता है, विभिन्न धर्मों को मानने वाले पति-पत्नी के बीच विवाह है। हालाँकि अंतर्धार्मिक विवाह अक्सर नागरिक विवाह के रूप में स्थापित होते हैं, कुछ उदाहरणों में वे धार्मिक विवाह के रूप में स्थापित हो सकते हैं। यह दोनों पक्षों के धर्मों में से प्रत्येक के धार्मिक सिद्धांत पर निर्भर करता है; कुछ अंतर्धार्मिक विवाह पर रोक लगाते हैं, और दूसरों के बीच अनुमति की अलग-अलग डिग्री हैं।
कई प्रमुख धर्म इस मुद्दे पर मूक हैं, और अभी भी अन्य इसे समारोह और रीति-रिवाजों की आवश्यकताओं के साथ अनुमति देते हैं। जातीय-धार्मिक समूहों के लिए, अंतर्धार्मिक विवाह का प्रतिरोध आत्म-पृथक्करण का एक रूप हो सकता है।
एक अंतर्धार्मिक विवाह में, प्रत्येक साथी आमतौर पर अपने धर्म का पालन करता है। एक मुद्दा जो इस तरह के संघों में उत्पन्न हो सकता है वह विश्वास का विकल्प है जिसमें बच्चों को पालना है।</t>
        </is>
      </c>
      <c r="C294" t="n">
        <v>149</v>
      </c>
      <c r="D294" t="inlineStr">
        <is>
          <t>राष्ट्रीय</t>
        </is>
      </c>
    </row>
    <row r="295">
      <c r="A295" t="inlineStr">
        <is>
          <t>जूनागढ़, उड़ीसा</t>
        </is>
      </c>
      <c r="B295" t="inlineStr">
        <is>
          <t>जूनागढ़ (Junagarh) भारत के ओड़िशा राज्य के कलाहांडी ज़िले में स्थित एक नगर है। राष्ट्रीय राजमार्ग 26 यहाँ से गुज़रता है।</t>
        </is>
      </c>
      <c r="C295" t="n">
        <v>21</v>
      </c>
      <c r="D295" t="inlineStr">
        <is>
          <t>राष्ट्रीय</t>
        </is>
      </c>
    </row>
    <row r="296">
      <c r="A296" t="inlineStr">
        <is>
          <t>बहुसंस्कृतिवाद</t>
        </is>
      </c>
      <c r="B296" t="inlineStr">
        <is>
          <t>बहुसंस्कृतिवाद, बहु जातीय संस्कृति की स्वीकृति देना या बढ़ावा देना होता है, एक विशिष्ट स्थान के जनसांख्यिकीय बनावट पर यह लागू होती है, आमतौर पर यह स्कूलों, व्यापारों, पड़ोस, शहरों या राष्ट्रों जैसे संगठनात्मक स्तर पर होते हैं। इस संदर्भ में, बहुसंस्कृतिवादी, केन्द्र के रूप में कोई विशेष जातीय, धार्मिक समूह और/ या सांस्कृतिक समुदाय को बढ़ावा देने के बिना विशिष्ट जातीय और धार्मिक समूहों के लिए विस्तारित न्यायसम्मत मूल्य स्थिति की वकालत करते हैं।
बहुसंस्कृतिवाद की नीति अक्सर आत्मसातकरण और सामाजिक एकीकरण अवधारणाओं के साथ विपरीत होती है।</t>
        </is>
      </c>
      <c r="C296" t="n">
        <v>89</v>
      </c>
      <c r="D296" t="inlineStr">
        <is>
          <t>राष्ट्रीय</t>
        </is>
      </c>
    </row>
    <row r="297">
      <c r="A297" t="inlineStr">
        <is>
          <t>निवेदिता सेतु</t>
        </is>
      </c>
      <c r="B297" t="inlineStr">
        <is>
          <t>निवेदिता सेतु, (जिसे तीसरी हुगली पुल या दूसरा बाली ब्रिज भी कहा जाता है) पश्चिम बंगाल में कोलकाता महानगर क्षेत्र में हुगली नदी पर निर्मित एक केबल-युक्त पुल है, जो उत्तर हावड़ा के बाली क्षेत्र को बैरकपुर नगर के दक्षिणेश्वर क्षेत्र से जोड़ती है। इसे मुख्यतः दिल्ली और कोलकाता को जोड़ने वाले राष्ट्रीय राजमार्ग २ को उठाने और काफी पुराने हो चुके विवेकानन्द सेतु के पुनर्स्थापन के रूप में बनाया गया है। यह पुरानी विवेकानंद सेतु के लगभग ५० मीटर नीचे की तरफ चलता है। इस पुल का नाम स्वामी विवेकानंद के शिष्य और नवजागरण काल की सामाजिक कार्यकर्ता सिस्टर निवेदिता के नाम पर रखा गया है। यह दुर्गापुर गतिमार्ग(रारा-२) तथा राष्ट्रीय राजमार्ग-६ और २ के मिलान बिंदु को राष्ट्रीय राजमार्ग-३४,३५, दमदम हवाई अड्डे और उत्तर कोलकाता के अन्य क्षेत्रों से जोड़ने वाले बेलघरिया गतिमार्ग से जोड़ता है। इस पुल को प्रतिदिन ४८,००० वाहनों का बोझ ढोने के लिए डिज़ाइन किया गया है।</t>
        </is>
      </c>
      <c r="C297" t="n">
        <v>153</v>
      </c>
      <c r="D297" t="inlineStr">
        <is>
          <t>राष्ट्रीय</t>
        </is>
      </c>
    </row>
    <row r="298">
      <c r="A298" t="inlineStr">
        <is>
          <t>गेटवे ऑफ़ इन्डिया</t>
        </is>
      </c>
      <c r="B298" t="inlineStr">
        <is>
          <t>गेटवे ऑफ़ इन्डिया (भारत का प्रवेशद्वार) भारत के मुम्बई शहर के दक्षिण में समुद्र तट पर स्थित एक स्मारक है। स्मारक को दिसंबर 1911 में अपोलो बंडर, मुंबई (तब बॉम्बे) में ब्रिटिश सम्राट राजा-सम्राट जॉर्ज पंचम और महारानी मैरी के प्रथम आगमन की याद में बनाया गया था। शाही यात्रा के समय, प्रवेशद्वार का निर्माण नहीं हुआ था, और सम्राट को एक कार्डबोर्ड संरचना के द्वारा बधाई दी गयी थी।
16वीं शताब्दी के गुजराती वास्तुकला के तत्वों को शामिल करते हुए, भारतीय-इस्लामी वास्तुकला शैली में निर्मित इस स्मारक की आधारशिला मार्च 1913 में रखी गई थी। वास्तुकार जॉर्ज विटेट द्वारा स्मारक का अंतिम डिजाइन 1914 में स्वीकृत किया गया था, और इसका निर्माण 1924 में पूरा हुआ था। 26 मीटर (85 फीट) ऊँची इस संरचना का निर्माण असिताश्म (बेसाल्ट) से किया गया है और यह एक विजय की प्रतीक मेहराब है। इस प्रवेशद्वार के पास ही पर्यटकों के समुद्र भ्रमण हेतु नौका-सेवा भी उपल्ब्ध है।
इसके निर्माण के बाद, गेटवे का उपयोग महत्वपूर्ण सरकारी कर्मियों के लिए भारत में एक प्रतीकात्मक औपचारिक प्रवेश द्वार के रूप में किया गया था। गेटवे वह स्मारक भी है जहां से एक साल पहले भारत से ब्रिटिश वापसी के बाद, 1948 में भारत की सेना में अंतिम ब्रिटिश सैनिक रवाना हुए थे। यह ताज महल पैलेस और टावर होटल के सामने एक कोण पर तट पर स्थित है और अरब सागर की ओर दिखता है। आज, यह स्मारक मुंबई शहर का पर्याय बन गया है, और इसके प्रमुख पर्यटक आकर्षणों में से एक है। यह प्रवेश द्वार स्थानीय लोगों, रेहड़ी-पटरी वालों और सेवाओं की मांग करने वाले फोटोग्राफरों के लिए एक सभा स्थल भी है। यह स्थानीय यहूदी समुदाय के लिए महत्व रखता है क्योंकि यह 2003 से मेनोराह की रोशनी के साथ हनुका उत्सव का स्थान रहा है। गेटवे पर पांच घाट स्थित हैं, जिनमें से दो का उपयोग वाणिज्यिक नौका संचालन के लिए किया जाता है।
गेटवे अगस्त 2003 में एक आतंकवादी हमले का स्थल था, जब इसके सामने खड़ी एक टैक्सी में बम विस्फोट हुआ था। 2008 के मुंबई आतंकवादी हमलों के बाद इसके परिसर में लोगों के एकत्र होने के बाद गेटवे तक पहुंच प्रतिबंधित कर दी गई थी, जिसमें गेटवे के सामने ताज होटल और इसके आसपास के अन्य स्थानों को निशाना बनाया गया था।
फरवरी 2019 में राज्य के राज्यपाल द्वारा जारी एक निर्देश के बाद, मार्च 2019 में, महाराष्ट्र राज्य सरकार ने पर्यटकों की सुविधा के लिए स्थान विकसित करने के लिए एक चार-चरणीय योजना का प्रस्ताव रखा।</t>
        </is>
      </c>
      <c r="C298" t="n">
        <v>411</v>
      </c>
      <c r="D298" t="inlineStr">
        <is>
          <t>राष्ट्रीय</t>
        </is>
      </c>
    </row>
    <row r="299">
      <c r="A299" t="inlineStr">
        <is>
          <t>संयुक्त राज्य अमेरिका</t>
        </is>
      </c>
      <c r="B299" t="inlineStr">
        <is>
          <t>संयुक्त राज्य अमेरिका (अंग्रेज़ी: United States of America), जिसे सामान्यतः संयुक्त राज्य  (सं॰रा॰; अंग्रेज़ी: United States या US) या यूनाइटेड स्टेट्स या अमेरिका कहा जाता हैं, उत्तरी अमेरिका में स्थित एक देश हैं, यह 50 राज्य, एक फ़ेडरल डिस्ट्रिक्ट, पाँच प्रमुख स्व-शासनीय क्षेत्र, और विभिन्न अधिनस्थ क्षेत्र से मिलकर बना हैं। बिना स्थायी जनसंख्या के ग्यारह छोटे द्वीपसमूह क्षेत्र निम्न हैं - बेकर द्वीप, हॉउलैंड द्वीप, जार्विस द्वीप, जॉनस्टन एटोल, किंगमैन रीफ़, मिडवे  एटोल, और पाल्मीरा एटोल। बाखो न्युएवो तट, नावासा द्वीप, सेरानिला तट, और वेक द्वीप पर यूनाइटेड स्टेट्स की सम्प्रभुता विवादित हैं। 48 संस्पर्शी राज्य और फ़ेडरल डिस्ट्रिक्ट, कनाडा और मेक्सिको के मध्य, केन्द्रीय उत्तर अमेरिका में हैं। अलास्का राज्य, उत्तर अमेरिका के उत्तर-पश्चिमी भाग में स्थित है, जिसके पूर्व में कनाडा की सीमा एवं पश्चिम मे बेरिंग जलसन्धि रूस से घिरा हुआ है। वहीं हवाई राज्य, मध्य-प्रशान्त में स्थित हैं। अमेरिकी स्व-शासित क्षेत्र प्रशान्त महासागर और कैरिबियाई सागर में बिखरें हुएँ हैं।
98 लाख km2 और 32.4 करोड़ से अधिक जनसंख्या के साथ, यूनाइटेड स्टेट्स कुल क्षेत्रफल के अनुसार विश्व का तीसरा सबसे बड़ा (और भूमि क्षेत्रफल के अनुसार, चौथा सबसे बड़ा) देश हैं।
३०.५ करोड़ की जनसंख्या के साथ यह चीन और भारत के बाद जनसंख्या के अनुसार तीसरा सबसे बड़ा देश हैं। यह विश्व के सबसे संजातीय आधार पर विविध और बहुसांस्कृतिक राष्ट्रों में से एक हैं, जिसका मुख्य कारण अन्य कई देशों से बड़े पैमाने पर आप्रवासन रहा हैं। इस देश की राजधानी वॉशिंगटन, डी॰ सी॰ हैं, और सबसे बड़ा शहर न्यूयॉर्क हैं। अन्य प्रमुख महानगरीय क्षेत्रों में लॉस एंजेलिस, शिकागो, डैलस, सैन फ़्रांसिस्को, बोस्टन, फिलाडेल्फिया, ह्युस्टन, अटलांटा, और मियामी शामिल हैं। इस देश का भूगोल, जलवायु और वन्यजीवन बेहद विविध हैं।
अमेरिका के संयुक्त राज्य एक अत्यधिक विकसित देश है, नाममात्र, सकल घरेलू उत्पाद के माध्यम से दुनिया की सबसे बड़ी अर्थव्यवस्था और क्रय-शक्ति समता के अनुसार दूसरी सबसे बड़ी अर्थव्यवस्था है। हालांकि इसकी आबादी दुनिया के कुल का केवल 4.3% है, अमेरिका में दुनिया में कुल संपत्ति का लगभग 40% हिस्सा है। औसत मज़दूरी, मानव विकास, प्रति व्यक्ति जीडीपी, और प्रति व्यक्ति उत्पादकता सहित कई सामाजिक आर्थिक प्रदर्शन के मामलें में अमेरिका के संयुक्त राज्य सबसे ऊपर है। हालांकि सं॰रा॰ को औद्योगिक अर्थव्यवस्था के लिये जाना जाता है, आज उसका सेवाओं और ज्ञान अर्थव्यवस्था में प्रभुत्व हासिल है, वहीं विनिर्माण के क्षेत्र मे यह दुनिया में दूसरा सबसे बड़ा स्थान है। वैश्विक सकल घरेलू उत्पाद का लगभग एक चौथाई और वैश्विक सैन्य खर्च के एक तिहाई के साथ, अमेरिका के संयुक्त राज्य दुनिया की अग्रणी आर्थिक और सैन्य शक्ति है। अमेरिका के संयुक्त राज्य, अंतरराष्ट्रीय स्तर पर एक प्रमुख राजनीतिक और आर्थिक शक्ति है, और वैज्ञानिक अनुसंधान और तकनीकी नवाचारों में अग्रणी है।</t>
        </is>
      </c>
      <c r="C299" t="n">
        <v>441</v>
      </c>
      <c r="D299" t="inlineStr">
        <is>
          <t>राष्ट्रीय</t>
        </is>
      </c>
    </row>
    <row r="300">
      <c r="A300" t="inlineStr">
        <is>
          <t>ताबो</t>
        </is>
      </c>
      <c r="B300" t="inlineStr">
        <is>
          <t>ताबो (Tabo) भारत के हिमाचल प्रदेश राज्य के लाहौल और स्पीति ज़िले में स्थित एक बस्ती है। यह स्पीति नदी के किनारे बसा हुआ है। ताबो राष्ट्रीय राजमार्ग 505 पर काज़ा और रिकांग पिओ के बीच स्थित है।</t>
        </is>
      </c>
      <c r="C300" t="n">
        <v>38</v>
      </c>
      <c r="D300" t="inlineStr">
        <is>
          <t>राष्ट्रीय</t>
        </is>
      </c>
    </row>
    <row r="301">
      <c r="A301" t="inlineStr">
        <is>
          <t>२२ नवम्बर</t>
        </is>
      </c>
      <c r="B301" t="inlineStr">
        <is>
          <t>२२ नवंबर ग्रेगोरी कैलंडर के अनुसार वर्ष का ३२६वॉ (लीप वर्ष मे ३२७ वॉ) दिन है। साल मे अभी और ३९ दिन बाकी हैं।</t>
        </is>
      </c>
      <c r="C301" t="n">
        <v>24</v>
      </c>
      <c r="D301" t="inlineStr">
        <is>
          <t>राष्ट्रीय</t>
        </is>
      </c>
    </row>
    <row r="302">
      <c r="A302" t="inlineStr">
        <is>
          <t>अन्तर्राष्ट्रीय संग्रहालय दिवस</t>
        </is>
      </c>
      <c r="B302" t="inlineStr">
        <is>
          <t>अन्तर्राष्ट्रीय संग्रहालय दिवस प्रत्येक वर्ष 18 मई को मनाया जाता है। वर्ष 1983 में 18 मई को संयुक्त राष्ट्र ने संग्रहालय की विशेषता एवं महत्त्व को समझते हुए अंतर्राष्ट्रीय संग्रहालय दिवस मनाने का निर्णय लिया इसका मूल उद्देश्य जनसामान्य में संग्रहालयों के प्रति जागरूकता तथा उनके कार्यकलापों के बारे में जन जागृति फैलाना था इसका यह भी एक उद्देश्य था कि लोग संग्रहालयों में जाने अपने इतिहास को अपनी प्राचीन समृद्ध परंपराओ को जाने और समझे। 
अंतरराष्ट्रीय संग्रहालय परिषद के अनुसार ” संगृहालय में ऐसी अनेक चीजें सुरक्षित रखी जाती हैं जो मानव सभ्यता की याद दिलाती है संगृहालय में रखी वस्तु हमारी सांस्कृतिक धरोहर तथा प्रकृति को प्रदर्शित करती है”
वर्ष 1992 में अंतरराष्ट्रीय संग्रहालय परिषद ने यह निर्णय लिया कि वह प्रत्येक वर्ष एक नए विषय का चयन करेंगे एवं जन सामान्य को संग्राहालय विशेषज्ञों से मिलने का संग्रहालयों की चुनौतियों से अवगत कराने के लिए स्रोत सामग्री विकसित करेंगे।
यह विषय संग्रहालयों की भूमिका पर केंद्रित है, जो लोगों के बीच शांतिपूर्ण संबंधों को बढ़ावा देने के लिए समाज के लाभ के लिए काम कर रहा है। इसमें यह भी पता चलता है कि सामरिक इतिहास की स्वीकृति सामंजस्य के बैनर के तहत साझा भविष्य को देखने के लिए पहला कदम है।
संग्रहालयों में अकथनीय कहने का विकल्प चुनते हुए,अंतरराष्ट्रीय संग्रहालय परिषद द्वारा चयनित 2017 का विषय यह दिखता है कि मानव जाति के निहित चुनौतीपूर्ण इतिहास के समझ से बाहर पहलुओं को कैसे समझना चाहिए। यह संग्रहालयों को मध्यस्थता और कई बिंदुओं के दृश्य के माध्यम से शांतिपूर्ण ढंग से दर्दनाक इतिहास को संबोधित करने में सक्रिय भूमिका निभाने के लिए प्रोत्साहित करता है। हम इस उत्सव में शामिल होने के लिए दुनिया भर में हर प्रकृति के सांस्कृतिक संस्थानों को आमंत्रित करते हैं, जो कि भविष्य के ऊपर और वर्जित वर्जनों के दूरदृष्टि और एक दूसरे की बेहतर समझ की अनुमति के लिए लिंक पर ध्यान केंद्रित करेंगे।
अंतर्राष्ट्रीय संग्रहालय दिवस में भागीदारी पूरे विश्व में संग्रहालयों के बीच बढ़ रही है 2016 में, कुछ 145 देशों में 35,000 से अधिक संग्रहालयों ने भाग लिया।</t>
        </is>
      </c>
      <c r="C302" t="n">
        <v>340</v>
      </c>
      <c r="D302" t="inlineStr">
        <is>
          <t>राष्ट्रीय</t>
        </is>
      </c>
    </row>
    <row r="303">
      <c r="A303" t="inlineStr">
        <is>
          <t>समलैंगिकता</t>
        </is>
      </c>
      <c r="B303" t="inlineStr">
        <is>
          <t>समलैंगिकता (अंग्रेज़ी- Homosexuality) का अर्थ किसी व्यक्ति का समान लिंग के लोगों के प्रति यौन और रोमांसपूर्वक रूप से आकर्षित होना है। समलैंगिकता एक ही लिंग या जेंडर के सदस्यों के बीच रूमानी आकर्षण, यौन आकर्षण या यौन व्यवहार है। यौन अभिमुखीकरण (या यौन अभिविन्यास) के रूप में, समलैंगिकता, समान लिंग के लोगों से "भावनात्मक, रोमांटिक और/या यौन आकर्षण का एक स्थायी प्रतिरूप" है। यह "उन आकर्षणों, संबंधित व्यवहारों और उन आकर्षणों को साझा करने वाले अन्य लोगों के समुदाय में सदस्यता के आधार पर किसी व्यक्ति की अस्मिता की भावना को भी संदर्भित करता है।"  
वे पुरुष, जो अन्य पुरुषों के प्रति आकर्षित होते है उन्हें "पुरुष समलिंगी" या गे और जो महिला किसी अन्य महिला के प्रति आकर्षित होती है उसे भी गे कहा जा सकता है लेकिन उसे आमतौर पर "महिला समलिंगी" या लेस्बियन कहा जाता है। जो लोग महिला और पुरुष दोनो के प्रति आकर्षित होते हैं उन्हें "उभयलिंगी" कहा जाता है। कुल मिलाकर समलैंगिक, उभयलैंगिक और लिंगपरिवर्तित लोगो को मिलाकर एल जी बी टी (अंग्रेज़ी: LGBT) समुदाय बनता है। यह कहना कठिन है कि कितने लोग समलैंगिक हैं। समलैंगिकता का अस्तित्व सभी संस्कृतियों और देशों में पाया गया है, यद्यपि कुछ देशों की सरकारें इस बात का खण्डन करती है।</t>
        </is>
      </c>
      <c r="C303" t="n">
        <v>205</v>
      </c>
      <c r="D303" t="inlineStr">
        <is>
          <t>राष्ट्रीय</t>
        </is>
      </c>
    </row>
    <row r="304">
      <c r="A304" t="inlineStr">
        <is>
          <t>२६ नवम्बर</t>
        </is>
      </c>
      <c r="B304" t="inlineStr">
        <is>
          <t>२६ नवंबर ग्रेगोरी कैलंडर के अनुसार वर्ष का ३३०वाँ (लीप वर्ष मे ३३१वाँ) दिन है। वर्ष मे अभी और ३५ दिन बाकी है।</t>
        </is>
      </c>
      <c r="C304" t="n">
        <v>23</v>
      </c>
      <c r="D304" t="inlineStr">
        <is>
          <t>राष्ट्रीय</t>
        </is>
      </c>
    </row>
    <row r="305">
      <c r="A305" t="inlineStr">
        <is>
          <t>लीड्स</t>
        </is>
      </c>
      <c r="B305" t="inlineStr">
        <is>
          <t>लीड्स (उच्चारित/ˈliːdz/ ( सुनें)) इंग्लैंड के वेस्ट यॉर्कशायर का एक शहर और महानगरीय प्रशासनिक प्रभाग है। 2001 में लीड्स के मुख्य शहरी उपखंड की आबादी 443,247 थी जबकि पूरे शहर की जनसंख्या 723,100 (२००८ अनु.) थी। लीड्स वेस्ट यॉर्कशायर शहरी क्षेत्र का सांस्कृतिक, आर्थिक और व्यावसायिक केंद्र है जिसकी जनसंख्या 2001 की जनगणना में 1.5 मिलियन थी और लीड्स का शहरी क्षेत्र जिसके महत्वपूर्ण भाग में लीड्स का एक आर्थिक क्षेत्र शामिल है, इसकी जनसंख्या 2.9 मिलियन थी। लीड्स व्यवसाय, कानूनी एवं वित्तीय सेवाओं के लिए लंदन के बाहर ब्रिटेन का सबसे बड़ा केंद्र है।
ऐतिहासिक रूप से लीड्स यॉर्कशायर की वेस्ट राइडिंग का एक भाग है जिसके इतिहास का विवरण पांचवीं सदी में दर्ज पाया जा सकता है जब एल्मेट का साम्राज्य "लोइडिस" के वनों से घिरा हुआ था, जिससे लीड्स नाम की उत्पत्ति हुई है। इस नाम का प्रयोग सदियों से कई प्रशासनिक संस्थाओं के लिए किया जा रहा है। इसका नाम 13वीं सदी में एक छोटे से जागीर संबंधी नगर से कई स्वरूपों में बदलते हुए वर्तमान महानगरीय प्रशासनिक प्रभाग से जुड़े नाम के रूप में रूपांतरित हुआ है। 17वीं और 18वीं सदियों में लीड्स ऊन के उत्पादन और व्यापार का एक प्रमुख केंद्र बन गया था। फिर औद्योगिक क्रांति के दौरान लीड्स एक प्रमुख औद्योगिक केंद्र के रूप में विकसित हुआ; ऊन अभी भी एक प्रमुख उद्योग था लेकिन पटसन, इंजीनियरिंग, लोहे की ढलाई, छपाई और अन्य उद्योग महत्वपूर्ण थे। 16वीं सदी में आयरे नदी की घाटी में एक संक्षिप्त बाजार शहर से लीड्स का विस्तार आसपास के गांवों को अपने अंदर समाहित करते हुए 20वीं सदी के मध्य तक एक घनी आबादी वाले शहरी केंद्र के रूप में हो गया।
इस क्षेत्र में सार्वजनिक परिवहन, रेल और सड़क के संचार नेटवर्क लीड्स को केंद्रित कर बनाए गए हैं और अन्य देशों के नगरों एवं शहरों के साथ जोड़ने की कई व्यवस्थाएं की गयी हैं। लीड्स के शहरी क्षेत्र की भागीदारी में इसकी सौंपी गयी भूमिका क्षेत्रीय आर्थिक विकास के लिए शहर के महत्त्व को पहचान दिलाती है।</t>
        </is>
      </c>
      <c r="C305" t="n">
        <v>332</v>
      </c>
      <c r="D305" t="inlineStr">
        <is>
          <t>राष्ट्रीय</t>
        </is>
      </c>
    </row>
    <row r="306">
      <c r="A306" t="inlineStr">
        <is>
          <t>भारत छोड़ो आन्दोलन</t>
        </is>
      </c>
      <c r="B306" t="inlineStr">
        <is>
          <t>भारत छोड़ो आन्दोलन, द्वितीय विश्वयुद्ध के समय 8 अगस्त 1942 को आरम्भ किया गया था। यह एक आन्दोलन था जिसका लक्ष्य भारत से ब्रिटिश साम्राज्य को समाप्त करना था। यह आंदोलन महात्मा गांधी द्वारा अखिल भारतीय कांग्रेस समिति के मुम्बई अधिवेशन में शुरू किया गया था। यह भारतीय स्वतंत्रता संग्राम के दौरान विश्वविख्यात काकोरी काण्ड के ठीक सत्रह साल बाद 8 अगस्त सन 1942  को गांधीजी के आह्वान पर समूचे देश में एक साथ आरम्भ हुआ। यह भारत को तुरन्त आजाद करने के लिये अंग्रेजी शासन के विरुद्ध एक सविनय अवज्ञा आन्दोलन था।
क्रिप्स मिशन की विफलता के बाद महात्मा गाँधी ने ब्रिटिश शासन के खिलाफ़ अपना तीसरा बड़ा आंदोलन छेड़ने का फ़ैसला लिया। 8 अगस्त 1942 की शाम को मुंब‌‌ई में अखिल भारतीय कांग्रेस कमेटी के बम्बई सत्र में 'अंग्रेजों भारत छोड़ो' का नाम दिया गया था। हालांकि गाँधी जी को फ़ौरन गिरफ़्तार कर लिया गया था लेकिन देश भर के युवा कार्यकर्ता हड़तालों और तोड़फ़ोड़ की कार्यवाहियों के जरिए आंदोलन चलाते रहे। कांग्रेस में जयप्रकाश नारायण जैसे समाजवादी सदस्य भूमिगत प्रतिरोधि गतिविधियों में सबसे ज्यादा सक्रिय थे। पश्चिम में सतारा और पूर्व में मेदिनीपुर जैसे कई जिलों में स्वतंत्र सरकार, प्रतिसरकार की स्थापना कर दी गई थी। अंग्रेजों ने आंदोलन के प्रति काफ़ी सख्त रवैया अपनाया फ़िर भी इस विद्रोह को दबाने में सरकार को साल भर से ज्यादा समय लग गया।</t>
        </is>
      </c>
      <c r="C306" t="n">
        <v>224</v>
      </c>
      <c r="D306" t="inlineStr">
        <is>
          <t>राष्ट्रीय</t>
        </is>
      </c>
    </row>
    <row r="307">
      <c r="A307" t="inlineStr">
        <is>
          <t>चिकमगलूर</t>
        </is>
      </c>
      <c r="B307" t="inlineStr">
        <is>
          <t>यह लेख कर्नाटक के चिकमगलूर शहर के बारे में है। इसी नाम के ज़िले के लिए चिकमगलूर ज़िले का लेख देखें।
चिकमगलूर (कन्नड़:  ಚಿಕ್ಕ ಮಗಳೂರು, चिक्क मगलुरु) (इसे चिक्कमगलुरु के नाम से भी जाना जाता है) यह शहर, भारत के कर्नाटक राज्य के चिक्कमगलुरु जिले में स्थित है। [उद्धरण चाहिए] मुल्लयनागिरी पर्वत श्रेणीयों की तलहटी में स्थित यह शहर अपनी चाय और कॉफी के बागानों के लिए जाना जाता है। [उद्धरण चाहिए] इस शहर का सब से निकटतम हवाईअड्डा है मंगलोर का बाजपे हवाईअड्डॉ॰[उद्धरण चाहिए] निकटतम रेलवे स्टेशन है कडुर (४० किमी).[उद्धरण चाहिए]</t>
        </is>
      </c>
      <c r="C307" t="n">
        <v>93</v>
      </c>
      <c r="D307" t="inlineStr">
        <is>
          <t>राष्ट्रीय</t>
        </is>
      </c>
    </row>
    <row r="308">
      <c r="A308" t="inlineStr">
        <is>
          <t>इज़राइल भगदड़ 2021</t>
        </is>
      </c>
      <c r="B308" t="inlineStr">
        <is>
          <t>इज़राइल के माउंट मेरन में 21 अप्रैल, 2021 को लाग ओमर की छुट्टी मनाने के लिए सामूहिक सभा आयोजित की गई थी। जहाँ अचानक से भगदड़ शुरू होने के कारण कम से कम 45 लोग मारे गए, और सौ से अधिक लोग घायल हो गए। इस भगदड़ में दर्जनों लोग गंभीर रूप से घायल हुए। यह इज़राइल के इतिहास की सबसे घातक नागरिक आपदा मानी जा रही है। जिस जगह हादसा हुआ वहां स्थित कब्र को यहूदी समाज के पवित्र स्थलों में से एक माना जाता है, जहाँ हर साल लाखों श्रद्धालु आते हैं। भीड़ को देखते हुए राज्य नियंत्रक और पुलिस ने पहले ही से भीड़ को नियंत्रित करने का प्रयास किया था। 
हादसे की वजह यह थी कि कुछ लोग पर्वतीय परिसर से निकलते वक्त सीढ़ियों पर फिसल गए। इसके बाद एक-एक कर लोग एक दूसरे पर गिरते चले गए। बाहर निकलने की कोशिश में और भी लोग कुचले गये। कोरोना वायरस के पाबंदियों को हटाए जाने के बाद यह इज़राइल का पहला बड़ा आयोजन था। सरकार इस घटना का सही कारण जानने का प्रयास कर रही है।</t>
        </is>
      </c>
      <c r="C308" t="n">
        <v>180</v>
      </c>
      <c r="D308" t="inlineStr">
        <is>
          <t>राष्ट्रीय</t>
        </is>
      </c>
    </row>
    <row r="309">
      <c r="A309" t="inlineStr">
        <is>
          <t>सतीश कौशिक</t>
        </is>
      </c>
      <c r="B309" t="inlineStr">
        <is>
          <t>सतीश कौशिक (13 अप्रैल 1956 – 9 मार्च 2023)हिन्दी फ़िल्मों के एक अभिनेता, निदेशक, निर्माता, हास्य अभिनेता, एवम पटकथा लेखक थे।</t>
        </is>
      </c>
      <c r="C309" t="n">
        <v>21</v>
      </c>
      <c r="D309" t="inlineStr">
        <is>
          <t>राष्ट्रीय</t>
        </is>
      </c>
    </row>
    <row r="310">
      <c r="A310" t="inlineStr">
        <is>
          <t>लातेहार</t>
        </is>
      </c>
      <c r="B310" t="inlineStr">
        <is>
          <t>लातेहार (Latehar) भारत के झारखंड राज्य के लातेहार ज़िले में स्थित एक नगर है। यह छोटा नागपुर पठार पर स्थित एक पर्यटक स्थल है और ज़िले का मुख्यालय भी है।</t>
        </is>
      </c>
      <c r="C310" t="n">
        <v>30</v>
      </c>
      <c r="D310" t="inlineStr">
        <is>
          <t>राष्ट्रीय</t>
        </is>
      </c>
    </row>
    <row r="311">
      <c r="A311" t="inlineStr">
        <is>
          <t>इंद्रप्रस्थ कॉलेज फॉर विमेन</t>
        </is>
      </c>
      <c r="B311" t="inlineStr">
        <is>
          <t>इंद्रप्रस्थ कॉलेज फॉर विमेन जिसे इंद्रप्रस्थ कॉलेज या आईपी कॉलेज (हिंदी: इंद्रप्रस्थ महिला कॉलेज) के नाम से भी जाना जाता हैयह दिल्ली का सबसे पुराना महिला कॉलेज है। सन 1924 में स्थापित यह कॉलेज दिल्ली विश्वविद्यालय से संबंधित है। 
यह कॉलेज अर्थशास्त्र, लिबरल आर्ट, वाणिज्य, साहित्य, कंप्यूटर विज्ञान, मल्टीमीडिया, मीडिया और मास कम्युनिकेशन आदि में स्नातक और स्नातकोत्तर पाठ्यक्रम प्रदान करता है, यह भारत के प्रतिष्ठित कॉलेजों में से एक है।</t>
        </is>
      </c>
      <c r="C311" t="n">
        <v>71</v>
      </c>
      <c r="D311" t="inlineStr">
        <is>
          <t>राष्ट्रीय</t>
        </is>
      </c>
    </row>
    <row r="312">
      <c r="A312" t="inlineStr">
        <is>
          <t>अनुरंजन झा</t>
        </is>
      </c>
      <c r="B312" t="inlineStr">
        <is>
          <t>अनुरंजन झा एक भारतीय पत्रकार हैं। वह एक ऑनलाइन करंट अफेयर्स वेबसाइट "मीडिया सरकार" के संस्थापक और सीईओ हैं, जिसने 2013 में आम आदमी पार्टी पर विवादास्पद स्टिंग ऑपरेशन किया  इससे पहले, झा ने भारत का पहला वैवाहिक टेलीविजन चैनल, शगुन टीवी लॉन्च किया था। पत्रकारिता में उनका करियर 22 साल का है। शगुन टीवी लॉन्च करने से पहले, झा ने इंडिया टीवी, कोबरापोस्ट, ज़ी न्यूज़, आज तक, बीएजी फिल्म्स, इंडिया न्यूज़ और जनसत्ता के साथ काम किया है, और एक समाचार चैनल सीएनईबी के मुख्य परिचालन अधिकारी (सीओओ) थे। 2019 तक, वह मौर्य न्यूज़ पर गणित नाम का सामाजिक-राजनीतिक शो कर रहे हैं। वह आम आदमी पार्टी और अरविंद केजरीवाल के बारे में एक किताब "रामलीला मैदान" के लेखक हैं।</t>
        </is>
      </c>
      <c r="C312" t="n">
        <v>121</v>
      </c>
      <c r="D312" t="inlineStr">
        <is>
          <t>राष्ट्रीय</t>
        </is>
      </c>
    </row>
    <row r="313">
      <c r="A313" t="inlineStr">
        <is>
          <t>शिमला</t>
        </is>
      </c>
      <c r="B313" t="inlineStr">
        <is>
          <t>शिमला  भारत के हिमाचल प्रदेश राज्य के शिमला ज़िले में स्थित एक नगर है। यह राज्य की राजधानी और सबसे बड़ा नगर है। यह शिमला ज़िले का मुख्यालय भी है। सन् 1864 से 1947 में भारत की स्वतंत्रता तक यह भारत में ब्रिटिश राज की ग्रीष्मकालीन राजधानी था। शिमला उत्तर भारत के सबसे लोकप्रिय हिल स्टेशन में से एक है और इसे "पहाड़ों की रानी" भी कहा जाता है।</t>
        </is>
      </c>
      <c r="C313" t="n">
        <v>69</v>
      </c>
      <c r="D313" t="inlineStr">
        <is>
          <t>राष्ट्रीय</t>
        </is>
      </c>
    </row>
    <row r="314">
      <c r="A314" t="inlineStr">
        <is>
          <t>अटरू</t>
        </is>
      </c>
      <c r="B314" t="inlineStr">
        <is>
          <t>अटरू, राजस्थान राज्य के बारां जिले का एक कस्बा है और यह एक तहसील भी है। यह राजस्थान राज्य के दक्षिण-पूर्व में स्थित है। यह बारां जिले से करीब 30 किमी दक्षिण में है। अटरू बारां जिले की सबसे बड़ी तहसील है। इसके प्रशासन के तहत 141 गांव हैं। रेलवे स्टेशन, अस्पताल, स्कूल, बाजार, यातायात जैसी कई सुविधाएं हैं। यहाँ का सबसे प्रसिद्ध उत्सव 'धनुष लीला' है जहां 3 दिनों के लिए एक मेला आयोजित किया जाता है।</t>
        </is>
      </c>
      <c r="C314" t="n">
        <v>78</v>
      </c>
      <c r="D314" t="inlineStr">
        <is>
          <t>राष्ट्रीय</t>
        </is>
      </c>
    </row>
    <row r="315">
      <c r="A315" t="inlineStr">
        <is>
          <t>प्रोद्दटूरू</t>
        </is>
      </c>
      <c r="B315" t="inlineStr">
        <is>
          <t>प्रोद्दटूरू आंध्र प्रदेश राज्य के कडपा जिला में एक शहर है।  यह पेन्ना नदी के तट पर स्थित है। यह शहर एक नगर पालिका है और प्रोद्दटूरू मंडल का मंडल मुख्यालय भी है ।  यह क्षेत्र के एतेबार से सबसे छोटा नगरपालिका है, लेकिन जनसंख्या के मामले में राज्य में 14 वें स्थान पर है।</t>
        </is>
      </c>
      <c r="C315" t="n">
        <v>55</v>
      </c>
      <c r="D315" t="inlineStr">
        <is>
          <t>राष्ट्रीय</t>
        </is>
      </c>
    </row>
    <row r="316">
      <c r="A316" t="inlineStr">
        <is>
          <t>सेंट जेवियर्स महाविद्यालय, कोलकाता</t>
        </is>
      </c>
      <c r="B316" t="inlineStr">
        <is>
          <t>सेंट जे़वियर्स महाविधालय भारत के पश्चिम बंगाल राज्य कोलकाता में स्थित एक पारंपरिक स्वायत्त शैक्षणिक संस्थान हैा इस कॉलेज की स्थापना 1860 ई0 में जेसुइट्स सेंट द्वारा किया गया था इस कॉलेज का नाम जेसुइट संत एक फ्रांसिस जेवियर के नाम पर रखा गया जो 16 वीं शताब्दी में भारत भम्रर्ण के लिए आये थे। इस कॉलेज को 2006 में स्वयत्ता प्रदान के फलस्वरूप पश्चिम बंगाल का पहला स्वायत्त कॉलेज बन गया। इंडिया टुडे और नीलसन दोनों द्वारा सवेर्क्षण से यह कॉलेज भारत के टॉप तीन अंडरग्रेजुएट कॉलेजो में शामिल किया गया।</t>
        </is>
      </c>
      <c r="C316" t="n">
        <v>92</v>
      </c>
      <c r="D316" t="inlineStr">
        <is>
          <t>राष्ट्रीय</t>
        </is>
      </c>
    </row>
    <row r="317">
      <c r="A317" t="inlineStr">
        <is>
          <t>एसआईईएस ग्रेजुएट स्कूल ऑफ टेक्नोलॉजी</t>
        </is>
      </c>
      <c r="B317" t="inlineStr">
        <is>
          <t>एसआईईएस ग्रेजुएट स्कूल ऑफ टेक्नोलॉजी (एसआईईएस जीएसटी) एक इंजीनियरिंग कॉलेज है, जो एसआईईएस का एक अभिन्न अंग है, और इसे वर्ष 2002 में शुरू किया गया था।
यह नवी मुंबई में इंजीनियरिंग तकनीकी शिक्षा प्रदान करने वाले संस्थानों में से एक है।संस्थान एआईसीटीई नई दिल्ली, डीटीई मुंबई द्वारा अनुमोदित है और मुंबई विश्वविद्यालय से संबद्ध है।  New Delhi, DTE Mumbaiएसआईईएस जीएसटी मुंबई विश्वविद्यालय के दायरे में मुंबई क्षेत्र के प्रमुख इंजीनियरिंग संस्थानों में से एक है।</t>
        </is>
      </c>
      <c r="C317" t="n">
        <v>76</v>
      </c>
      <c r="D317" t="inlineStr">
        <is>
          <t>राष्ट्रीय</t>
        </is>
      </c>
    </row>
    <row r="318">
      <c r="A318" t="inlineStr">
        <is>
          <t>ज्योलिकोट</t>
        </is>
      </c>
      <c r="B318" t="inlineStr">
        <is>
          <t>ज्योलिकोट उत्तराखण्ड के नैनीताल जिले में स्थित है। ज्योलिकोट की खुबसूरती पर्यटकों को अपनी तरफ आकर्षित करती है। यहां पर दिन के समय गर्मी और रात के समय ठंड पडती है। आसमान आमतौर पर साफ और रात तारों भरी होती है। कहा जाता है कि बहुत पहले श्री अरबिंदो और स्वामी विवेकानन्द भी यहां की यात्रा कर चुके हैं। पर्यटक यहां के गांवों के त्योहारों और उत्सवों का आनंद भी ले सकते हैं। यहां से कुछ ही दूरी पर कुमाऊं की झील, बिनसर, कौसानी, रानीखेत और कार्बेट नेशनल पार्क स्थित हैं। छोटी या एक दिन की यात्रा के लिए ज्योलिकोट सबसे आदर्श पर्यटन स्थल माना जाता है। ज्योलिकोट में अनेक पहाडियां हैं जो एक-दूसरे से जुडी हुई हैं। इन पहाडियों में अनेक गुप्त रास्ते हैं। ब्रिटिश राज के समय इन रास्तों का प्रयोग संदेशों के आदान-प्रदान के लिए किया जाता है। यहां पर अनेक हिल रिजार्ट भी हैं। इन रिजार्ट में ठहरने और पहाडों में घूमने के अलावा भी यहां पर करने के लिए बहुत कुछ है। ज्योलिकोट में भारत का सबसे पुराना 18 होल्स का गोल्फ कोर्स है। इसके अलावा नैनी झील और सत्तल में नौकायन का आनंद लिया जा सकता है। किलबरी में बर्फ की सुन्दर चोटियों को देखा जा सकता है। पंगोट, नोकचैतल और बिनसर में खूबसूरत पक्षियों को देखा जा सकता है। इन सब के अलावा कुमाऊं की पहाडियों में घूमना भी अच्छा विकल्प है।</t>
        </is>
      </c>
      <c r="C318" t="n">
        <v>229</v>
      </c>
      <c r="D318" t="inlineStr">
        <is>
          <t>राष्ट्रीय</t>
        </is>
      </c>
    </row>
    <row r="319">
      <c r="A319" t="inlineStr">
        <is>
          <t>अहमदनगर</t>
        </is>
      </c>
      <c r="B319" t="inlineStr">
        <is>
          <t>{{Infobox settlement
| name                            = अहमदनगर
| other_name                      = Ahmed nagar
| image                           = Ahmednagarrailwaystation.jpg
| image_caption                   = अहमदनगर रेल्वे स्टेशन
| pushpin_label                   = अहमदनगर
| pushpin_map                     = India Maharashtra
| coordinates                     = 19.08°N 74.73°E﻿ / 19.08; 74.73
| pushpin_map_caption             = महाराष्ट्र में स्थिति
| subdivision_type                = देश
| subdivision_name                =  भारत
| subdivision_type1               = प्रान्त
| subdivision_name1               = महाराष्ट्र
| subdivision_type2               = ज़िला
| subdivision_name2               = अहमदनगर ज़िला
| subdivision_type3               = तालुका अहमदनगर
| subdivision_name3               = 
| elevation_m                     = 649
| population_total                = 350905
| population_as_of                = 2011
| demographics_type1              = भाषा
| demographics1_title1            = प्रचलित
| demographics1_info1             = [[मराठी भाषा|मराठी, हिन्दी
, उर्दू
| timezone1                       = भामस
| utc_offset1                     = +5:30
| postal_code_type                = पिनकोड
| postal_code                     = 414001, 414003
| area_code_type                  = दूरभाष कोड
| area_code                       = 0241
| registration_plate              = MH-16, MH-17
| website                         = ahmednagar.gov.in
}}
अहमदनगर भारत के  महाराष्ट्र राज्य के अहमदनगर ज़िले में स्थित एक नगर है। यह ज़िले का मुख्यालय भी है।</t>
        </is>
      </c>
      <c r="C319" t="n">
        <v>160</v>
      </c>
      <c r="D319" t="inlineStr">
        <is>
          <t>राष्ट्रीय</t>
        </is>
      </c>
    </row>
    <row r="320">
      <c r="A320" t="inlineStr">
        <is>
          <t>ग्रीष्मकालीन ओलंपिक खेल</t>
        </is>
      </c>
      <c r="B320" t="inlineStr">
        <is>
          <t>ग्रीष्मकालीन ओलंपिक खेलों या ओलंपियाड के खेलों (फ़्रान्सीसी: [फ़्रान्सीसी] Error: {{Lang}}: invalid parameter: |3= (help)‎), जो पहली बार १८९६ में आयोजित किया गया था, एक अंतर्राष्ट्रीय मल्टी-स्पोर्ट इवेंट आयोजन है जो चार साल से एक अलग शहर द्वारा आयोजित किया जाता है। सबसे हालिया ओलंपिक (२०२१ संस्करण) जापान के टोक्यो, में आयोजित किए गए है। अंतरराष्ट्रीय ओलंपिक समिति खेल का आयोजन करती है और मेजबान शहर की तैयारियों की देखरेख करता है। प्रत्येक ओलंपिक आयोजन में, स्वर्ण पदक प्रथम स्थान पर दिए जाते हैं, दूसरे स्थान पर रजत पदक से सम्मानित किया जाता है, और तीसरे के लिए कांस्य पदक प्रदान किए जाते हैं; यह परंपरा १९०४ में शुरू हुई। ग्रीष्मकालीन ओलंपिक की सफलता के कारण शीतकालीन ओलंपिक खेलों का निर्माण किया गया था।
ओलंपिक में ४२ स्पर्धाओं की प्रतियोगिता में वृद्धि हुई है, जो कि १८९६ में 14 देशों के 250 से कम पुरुष प्रतिद्वंद्वियों के साथ  2012 में 204 देशों से 10,768 प्रतिद्वंद्वियों (5,992 पुरुष, 4,776 महिलाओं) के साथ 302 घटनाओं के साथ बढ़ी है।
अठारह देशों ने ग्रीष्मकालीन ओलंपिक की मेजबानी की है। संयुक्त राज्य अमेरिका में किसी भी अन्य देश से अधिक चार ग्रीष्मकालीन ओलंपिक ( 1904,  1932,  1984,  1996), की मेजबानी की है, और ग्रेट ब्रिटेन लंदन में तीन ग्रीष्मकालीन ओलंपिक ( 1908,  1948,  2012), सभी की मेजबानी की है। एथेंस ( 1896,  2004), पेरिस ( 1900,  1924), लॉस एंजिल्स ( 1932,  1984) और टोक्यो ( 1964,  2020): चार शहरों में दो ग्रीष्मकालीन ओलंपिक आयोजित किए गए हैं। ग्रीष्मकालीन ओलंपिक कई बार होस्ट करने के लिए पश्चिमी दुनिया के बाहर टोक्यो पहला शहर है।
एशिया ने ग्रीष्मकालीन ओलंपिक की मेजबानी की है, जापान, दक्षिण कोरिया और चीन में चार बार ( 1964,  1988,  2008,  2020)। दक्षिणी गोलार्ध में आयोजित केवल ग्रीष्मकालीन ओलंपिक ऑस्ट्रेलिया ( 1956,  2000) और ब्राजील ( 2016) में रहे हैं। 2016 के खेल दक्षिण अमेरिका में होने वाले पहले ग्रीष्मकालीन ओलंपिक हैं और स्थानीय शीतकालीन सत्र के दौरान आयोजित होने वाले पहले थे। अफ्रीका अभी तक एक ग्रीष्मकालीन ओलंपिक की मेजबानी नहीं है।
केवल पांच देशों-ग्रीस, ऑस्ट्रेलिया, फ्रांस, ग्रेट ब्रिटेन, और हर ग्रीष्मकालीन ओलिंपिक खेलों में स्विट्जरलैंड की है प्रतिनिधित्व करता रहा। प्रत्येक ग्रीष्मकालीन ओलंपिक खेलों में कम से कम एक स्वर्ण पदक जीतने वाला एकमात्र देश ग्रेट ब्रिटेन है संयुक्त राज्य अमेरिका ने सभी समय के पदक तालिका का नेतृत्व किया।</t>
        </is>
      </c>
      <c r="C320" t="n">
        <v>380</v>
      </c>
      <c r="D320" t="inlineStr">
        <is>
          <t>राष्ट्रीय</t>
        </is>
      </c>
    </row>
    <row r="321">
      <c r="A321" t="inlineStr">
        <is>
          <t>यूनानी भाषा</t>
        </is>
      </c>
      <c r="B321" t="inlineStr">
        <is>
          <t>यूनानी (अंग्रेजी: Greek; यूनानी: Ελληνικά IPA: [eliniˈka] या प्राचीन यूनानी: 
Ελληνική γλώσσα, IPA: [eliniˈci ˈɣlosa]), हिन्द-यूरोपीय (भारोपीय) भाषा परिवार की स्वतन्त्र शाखा है, जो यूनानी लोगों द्वारा बोली जाती है। दक्षिण बाल्कन से निकली इस भाषा का अन्य भारोपीय भाषा की तुलना में सबसे लम्बा इतिहास है, जो लेखन इतिहास के 34 शताब्दियों में फैला हुआ है। अपने प्राचीन रूप में यह प्राचीन यूनानी साहित्य और ईसाईयों के बाइबल के न्यू टेस्टामेण्ट की भाषा है। आधुनिक स्वरूप में यह यूनान और साइप्रस की आधिकारिक भाषा है और लगभग 2 करोड़ लोगों द्वारा बोली जाती है। लेखन में यूनानी अक्षरों का उपयोग किया जाता है।
यूनानी भाषा के दो विशेष मतलब हो सकते हैं : 
प्राचीन यूनानी भाषा, जिसे एक शास्त्रीय भाषा माना जाता है।
आधुनिक यूनानी भाषा, जो यूनान की राजभाषा है।</t>
        </is>
      </c>
      <c r="C321" t="n">
        <v>132</v>
      </c>
      <c r="D321" t="inlineStr">
        <is>
          <t>राष्ट्रीय</t>
        </is>
      </c>
    </row>
    <row r="322">
      <c r="A322" t="inlineStr">
        <is>
          <t>जैसलमेर</t>
        </is>
      </c>
      <c r="B322" t="inlineStr">
        <is>
          <t>जैसलमेर  रावल जैसल के वंशजों ने यहाँ भारत के गणतंत्र में परिवर्तन होने तक बिना वंश क्रम को भंग किए हुए ७७० वर्ष सतत शासन किया, जो अपने आप में एक महत्वपूर्ण घटना है। जैसलमेर राज्य ने भारत के इतिहास के कई कालों को देखा व सहा है। सल्तनत काल के लगभग ३०० वर्ष के इतिहास में गुजरता हुआ यह राज्य मुगल साम्राज्य में भी लगभग ३०० वर्षों तक अपने अस्तित्व को बनाए रखने में सक्षम रहा। भारत में अंग्रेज़ी राज्य की स्थापना से लेकर समाप्ति तक भी इस राज्य ने अपने वंश गौरव व महत्व को यथावत रखा। भारत की स्वतंत्रता के पश्चात यह भारतीय गणतंत्र में विलीन हो गया। भारतीय गणतंत्र के विलीनकरण के समय इसका भौगोलिक क्षेत्रफल १६,०६२ वर्ग मील के विस्तृत भू-भाग पर फैला हुआ था। रेगिस्तान की विषम परिस्थितियों में स्थित होने के कारण यहाँ की जनसंख्या बींसवीं सदी के प्रारंभ में मात्र ७६,२५५ थी।
जैसलमेर जिले का भू-भाग प्राचीन काल में ’माडधरा’ अथवा ’वल्लभमण्डल’ के नाम से प्रसिद्ध था। महाभारत के युद्ध के बाद बड़ी संख्या में यादव इस ओर अग्रसर हुए व यहाँ आ कर बस गये। यहाँ अनेक सुंदर हवेलियां और जैन मंदिरों के समूह हैं जो 12वीं से 15वीं शताब्‍दी के बीच बनाए गए थे।</t>
        </is>
      </c>
      <c r="C322" t="n">
        <v>204</v>
      </c>
      <c r="D322" t="inlineStr">
        <is>
          <t>राष्ट्रीय</t>
        </is>
      </c>
    </row>
    <row r="323">
      <c r="A323" t="inlineStr">
        <is>
          <t>नव वर्ष का दिन</t>
        </is>
      </c>
      <c r="B323" t="inlineStr">
        <is>
          <t>नए बरस का दिन 1 जनवरी को मनाया जाता है, नए वर्ष का पहला दिन ग्रेगोरियन और जूलियन कैलेंडर  दोनों के उपरान्त मनाया जाता है। नए बरस की छुट्टी बहुत बार अग्नि-क्रीड़ा, परेड और भविष्य की संभावनाओं को देखते हुए अंतिम वर्ष पर प्रतिबिंब द्वारा चिह्नित की जाती है। बहुत से लोग नए बरस का आनन्दोत्सव प्रियजनों के साथ में मनाते हैं, जिसमें आगामी वर्ष में भाग्य और सफलता लाने के लिए परम्पराएँ सम्मिलित हैं। बहुत से कल्चर इस हर्ष के दिन को अपने अनोखे ढंंग से मनाते हैं। पाश्चात्य देशों में सामान्य रूप से नए बरस के दिन के रीति- परम्पराओं में शैंपेन और विभिन्न खाद्य पदार्थों के साथ आनन्द मनाना सम्ममिलित है, पर इसकी लत्त शरीर के लिए हानिकारक है तथा भगवान के संविधान के विरुद्ध भी। नए बरस का नया हर्ष और एक सुथरी स्लेट की एक दिनांंक को चिह्नित किया गया है। कईयों के लिये नए बरस का आनन्द मनाने के लिए, यह पूर्व वर्ष से सीखने और उनके जीवन में सकारात्मक परिवर्तन करने का अवसर है।</t>
        </is>
      </c>
      <c r="C323" t="n">
        <v>171</v>
      </c>
      <c r="D323" t="inlineStr">
        <is>
          <t>राष्ट्रीय</t>
        </is>
      </c>
    </row>
    <row r="324">
      <c r="A324" t="inlineStr">
        <is>
          <t>विनित्सिया</t>
        </is>
      </c>
      <c r="B324" t="inlineStr">
        <is>
          <t>विनित्सिया (/ˈvɪnɪts{{{2}}}j{{{2}}}ə{{{2}}}ˈviːn-/ VIN-it-s(y)ə-,_-VEEN ; यूक्रेनी: Вінниця, IPA: [ˈwinːɪtsʲɐ] ( सुनें) यिदिश: װיניצע; रूसी: Винница) पश्चिम-मध्य यूक्रेन का एक शहर है, जो साउदर्न बग के तट पर स्थित है।
यह विन्नित्सिया ओब्लास्ट की प्रशासनिक केंद्र है और पोडिलिया के ऐतिहासिक क्षेत्र का सबसे बड़ा शहर है। प्रशासनिक रूप से, इसे क्षेत्रीय महत्व के शहर के रूप में शामिल किया गया है। यह विन्नित्सिया ओब्लास्ट (राज्य) के 6 जिलों में से एक, विन्नित्सिया रायन के प्रशासनिक केंद्र के रूप में भी कार्य करता है, हालांकि यह जिले का हिस्सा नहीं है। इसकी आबादी 370,601 (2021 संभा० ) है।
शहर की जड़ें मध्य युग की हैं और यह सदियों तक पोलिश नियंत्रण में थी जब तक कि रूसी साम्राज्य ने इसे 1793 में कब्जा नहीं कर लिया। 1930 और 1940 के दशक की शुरुआत में यह शहर नरसंहारों का स्थल था, पहले स्टालिन के शुद्धिकरण के दौरान और फिर यूक्रेन में प्रलय और नाजी कब्जे के दौरान। शीत युद्ध -युग का एक सैन्य हवाई अड्डा शहर के पास स्थित था।</t>
        </is>
      </c>
      <c r="C324" t="n">
        <v>167</v>
      </c>
      <c r="D324" t="inlineStr">
        <is>
          <t>राष्ट्रीय</t>
        </is>
      </c>
    </row>
    <row r="325">
      <c r="A325" t="inlineStr">
        <is>
          <t>दंगल (फ़िल्म)</t>
        </is>
      </c>
      <c r="B325" t="inlineStr">
        <is>
          <t>दंगल एक भारतीय हिन्दी फिल्म है, जिसका निर्माण आमिर खान ने किया है। इसका निर्देशन और लेखन का कार्य नितीश तिवारी ने किया है। इस फ़िल्म में मुख्य किरदार में आमिर खान, साक्षी तंवर, फ़ातिमा सना शेख, ज़ायरा वसीम, सान्या मल्होत्रा और सुहानी भटनागर हैं। यह फ़िल्म 23 दिसम्बर 2016 को सिनेमाघरों दंगलमप्रदर्शित हुई। दंगल ने लाइफटाइम ₹2207.3 करोड़ का जबरदस्त कलेक्शन किया और भारत की सबसे अधिक कमाई करने वाली फिल्म बन गई। दुसरे पायदान पर बाहुबली 2: द कॉन्क्लूज़न है जिसने  ₹1850 करोड़ कि कमाई की है।</t>
        </is>
      </c>
      <c r="C325" t="n">
        <v>89</v>
      </c>
      <c r="D325" t="inlineStr">
        <is>
          <t>राष्ट्रीय</t>
        </is>
      </c>
    </row>
    <row r="326">
      <c r="A326" t="inlineStr">
        <is>
          <t>गोविन्दपुर झखराहा</t>
        </is>
      </c>
      <c r="B326" t="inlineStr">
        <is>
          <t>गोविन्दपुर झखराहा भारत में बिहार राज्य के ऐतिहासिक वैशाली जिलान्तर्गत एक छोटा गाँव है। निकटस्थ शहर एवं जिला मुख्यालय हाजीपुर से यह गाँव १३ किलोमीटर पूर्व राष्ट्रीय राजमार्ग पर अवस्थित है। सघन आबादी वाले इस कृषिप्रधान गाँव में बज्जिका बोली जाती है लेकिन शिक्षा का माध्यम हिंदी और उर्दू है। लगभग १ वर्ग किलोमीटर क्षेत्र वाले इस छोटे से गाँव की वर्तमान जनसंख्या लगभग 1800 है।</t>
        </is>
      </c>
      <c r="C326" t="n">
        <v>66</v>
      </c>
      <c r="D326" t="inlineStr">
        <is>
          <t>राष्ट्रीय</t>
        </is>
      </c>
    </row>
    <row r="327">
      <c r="A327" t="inlineStr">
        <is>
          <t>मधुबनी</t>
        </is>
      </c>
      <c r="B327" t="inlineStr">
        <is>
          <t>मधुबनी भारत के बिहार प्रान्त में दरभंगा प्रमंडल अंतर्गत एक जिला है। दरभंगा एवं मधुबनी को मिथिला संस्कृति का द्विध्रुव माना जाता है। मैथिली यहाँ की प्रमुख भाषा है। विश्वप्रसिद्ध मिथिला पेंटिंग एवं मखाना के पैदावार की वजह से मधुबनी को विश्वभर में जाना जाता है। इस जिला का गठन 1972 में दरभंगा जिले के विभाजन के उपरांत हुआ था।मधुबनी चित्रकला मिथिलांचल क्षेत्र जैसे बिहार के दरभंगा, मधुबनी एवं नेपाल के कुछ क्षेत्रों की प्रमुख चित्रकला है। प्रारम्भ में रंगोली के रूप में रहने के बाद यह कला धीरे-धीरे आधुनिक रूप में कपड़ो, दीवारों एवं कागज पर उतर आई है। मिथिला की औरतों द्वारा शुरू की गई इस घरेलू चित्रकला को पुरुषों ने भी अपना लिया है। वर्तमान में मिथिला पेंटिंग के कलाकारों ने अंतरराष्ट्रीय स्तर पर मधुबनी व मिथिला पेंटिंग के सम्मान को और बढ़ाये जाने को लेकर तकरीबन 10,000 sq/ft में मधुबनी रेलवे स्टेशन के दीवारों को मिथिला पेंटिंग की कलाकृतियों से सरोबार किया। उनकी ये पहल निःशुल्क अर्थात श्रमदान के रूप में की गई थी। श्रमदान स्वरूप किये गए इस अदभुत कलाकृतियों को विदेशी पर्यटकों व सैनानियों द्वारा खूब पसंद किया जा रहा है।</t>
        </is>
      </c>
      <c r="C327" t="n">
        <v>187</v>
      </c>
      <c r="D327" t="inlineStr">
        <is>
          <t>राष्ट्रीय</t>
        </is>
      </c>
    </row>
    <row r="328">
      <c r="A328" t="inlineStr">
        <is>
          <t>बाबा लाल दयाल</t>
        </is>
      </c>
      <c r="B328" t="inlineStr">
        <is>
          <t>बावा लाल दयाल {१३५५-१६५५} एक संत थे। बावा लाल दयाल जी का प्रमुख स्थान ध्यानपुर पंजाब में स्थित है जहा उनकी समाधी स्थल व् धाम है। शुक्ल पक्ष की द्वितीया को यहाँ विशेष उत्सव होता है।
बावा लाल दयाल जी के गुरू चेतन स्वामी जी का भक्ति स्थल अमृतसर से 38 किलोमीटर दूर गांव कक्कड़ में है। पास में अरोड़ वंश की कुलदेवी माता हिंगलाज जी के अंश माता कौड़ी देवी जी का पिंडी सवरूप स्थान भी स्थापित है।</t>
        </is>
      </c>
      <c r="C328" t="n">
        <v>79</v>
      </c>
      <c r="D328" t="inlineStr">
        <is>
          <t>राष्ट्रीय</t>
        </is>
      </c>
    </row>
    <row r="329">
      <c r="A329" t="inlineStr">
        <is>
          <t>यूक्रेन का सिनेमा</t>
        </is>
      </c>
      <c r="B329" t="inlineStr">
        <is>
          <t>सिनेमा के इतिहास पर यूक्रेन का बड़ा प्रभाव रहा है। प्रमुख यूक्रेनी निदेशकों में ऑलेक्ज़ेंडर डोवज़ेन्को, डिज़िगा वर्टोव और सेरही परादज़ानोव शामिल हैं। डोवज़ेन्को को अक्सर सबसे महत्वपूर्ण प्रारंभिक सोवियत फिल्म निर्माताओं में से एक के रूप में उद्धृत किया जाता है,   साथ ही साथ सोवियत असेंबल सिद्धांत के अग्रणी और डोवज़ेन्को फिल्म स्टूडियो के संस्थापक होने के नाते। 1927 में, ोव मास्को से यूक्रेन चला गया। फिल्म स्टूडियो वीयूएफकेयू में उन्होंने कई अवंत-गार्डे वृत्तचित्र बनाए, उनमें से ग्यारहवां वर्ष, एक मूवी कैमरा वाला आदमी और पहली यूक्रेनी वृत्तचित्र ध्वनि फिल्म उत्साह (डोनबास की सिम्फनी) । पाराद्झानोव एक अर्मेनियाई फिल्म निर्देशक और कलाकार थे जिन्होंने यूक्रेनी, अर्मेनियाई और जॉर्जियाई सिनेमा में महत्वपूर्ण योगदान दिया; उन्होंने अपनी खुद की सिनेमाई शैली, यूक्रेनी काव्य सिनेमा का आविष्कार किया,  जो समाजवादी यथार्थवाद के मार्गदर्शक सिद्धांतों के साथ पूरी तरह से बाहर था।
अन्य महत्वपूर्ण निर्देशकों में किरा मुराटोवा, लारीसा शेपिटको, सेरही बोंडार्चुक, लियोनिद ब्यकोव, यूरी इलियेंको, लियोनिद ओसायका, व्याचेस्लाव क्रिस्टोफोविच, रोमन बालायन, सर्गेई मास्लोबॉयशिकोव, इहोर पोडॉल्चक और मैरीना वोरोडा शामिल हैं ।
यूक्रेनी मूल के कई अभिनेताओं ने अंतरराष्ट्रीय ख्याति और महत्वपूर्ण सफलता हासिल की है, जिनमें वीरा खोलोदना, बोहदान स्तूपका, सर्गेई माकोवेट्स्की, माइक मजुर्की, नताली वुड, डैनी काये, जैक पालेंस, मिला जोवोविच, ओल्गा कुरिलेंको और मिला कुनिस शामिल हैं। यूक्रेन के अप्रवासी सर्ज गेन्सबर्ग, लियोनार्ड निमोय, वीरा फ़ार्मिगा और ताइसा फ़ार्मिगा, दादा-दादी के माता-पिता थे - स्टीवन स्पीलबर्ग, डस्टिन हॉफमैन, सिल्वेस्टर स्टेलोन, किर्क डगलस, लियोनार्डो डिकैप्रियो, विनोना राइडर, व्हूपी गोल्डबर्ग, एडवर्ड दिमित्रिक, लेनी क्रेविट्ज़ और ज़ो क्रावित्ज़, भ्रम फैलाने वाले डेविड कॉपरफ़ील्ड, एनिमेटर बिल टायटला ।
महत्वपूर्ण और सफल प्रस्तुतियों के इतिहास के बावजूद, उद्योग को अक्सर इसकी पहचान और रूसी और यूरोपीय प्रभाव के स्तर के बारे में बहस की विशेषता रही है।  यूक्रेनी निर्माता अंतरराष्ट्रीय सह-निर्माण में सक्रिय हैं, जबकि यूक्रेनी अभिनेता, निर्देशक और चालक दल नियमित रूप से रूसी (और पूर्व सोवियत) फिल्मों में काम करते हैं। सफल फिल्में यूक्रेनी लोगों, कहानियों या घटनाओं पर आधारित हैं, जिनमें बैटलशिप पोटेमकिन, मैन विद अ मूवी कैमरा और एवरीथिंग इज़ इल्यूमिनेटेड शामिल हैं।
यूक्रेनी राज्य फिल्म एजेंसी के पास राष्ट्रीय अलेक्जेंडर डोवजेन्को फिल्म केंद्र, फिल्म प्रतिलिपि प्रयोगशाला और संग्रह है, और ओडेसा अंतर्राष्ट्रीय फिल्म महोत्सव की मेजबानी में भाग लेती है। एक अन्य त्यौहार, कीव में मोलोडिस्ट, यूक्रेन में आयोजित एकमात्र एफआईएपीएफ मान्यता प्राप्त अंतर्राष्ट्रीय फिल्म महोत्सव है; प्रतियोगिता कार्यक्रम में छात्र फिल्मों, पहली लघु फिल्मों और दुनिया भर की पहली पूर्ण फीचर फिल्मों के लिए अनुभाग हैं। यह हर साल अक्टूबर में आयोजित किया जाता है।</t>
        </is>
      </c>
      <c r="C329" t="n">
        <v>406</v>
      </c>
      <c r="D329" t="inlineStr">
        <is>
          <t>राष्ट्रीय</t>
        </is>
      </c>
    </row>
    <row r="330">
      <c r="A330" t="inlineStr">
        <is>
          <t>मरुस्थलीकरण और सूखा से निपटने का विश्व दिवस</t>
        </is>
      </c>
      <c r="B330" t="inlineStr">
        <is>
          <t>मरुस्थलीकरण और सूखे से निपटने के लिए विश्व दिवस संयुक्त राष्ट्र द्वारा प्रत्येक वर्ष 17 जून को मनाया जाता है।  इसका उद्देश्य मरुस्थलीकरण और सूखे की उपस्थिति के बारे में जागरूकता बढ़ाना, मरुस्थलीकरण को रोकने और सूखे से उबरने के तरीकों पर प्रकाश डालना है। प्रत्येक वर्ष के वैश्विक उत्सव में एक अनूठा, नवीन जोर दिया जाता है जिसे पहले विकसित नहीं किया गया था।
इस दिन की घोषणा 30 जनवरी 1995 को संयुक्त राष्ट्र महासभा के प्रस्ताव ए/आरईएस/49/115 द्वारा की गई थी, उस दिन के बाद जब मरुस्थलीकरण से निपटने के लिए संयुक्त राष्ट्र कन्वेंशन का मसौदा तैयार किया गया था।</t>
        </is>
      </c>
      <c r="C330" t="n">
        <v>102</v>
      </c>
      <c r="D330" t="inlineStr">
        <is>
          <t>राष्ट्रीय</t>
        </is>
      </c>
    </row>
    <row r="331">
      <c r="A331" t="inlineStr">
        <is>
          <t>स्टैनफोर्ड विश्वविद्यालय</t>
        </is>
      </c>
      <c r="B331" t="inlineStr">
        <is>
          <t>लेलैंड स्टैनफोर्ड जूनियर विश्वविद्यालय, जिसे सामान्यतः स्टैनफोर्ड विश्वविद्यालय या स्टैनफोर्ड के रूप में संदर्भित किया जाता है, एक निजी अनुसंधान विश्वविद्यालय है, जो स्टैनफोर्ड, केलिफोर्निया, संयुक्त राज्य अमेरिका, में स्थित है। इस विश्वविद्यालय की स्थापना 1891 में कैलिफोर्निया के रेलरोड व्यवसायी लेलैंड स्टैनफोर्ड द्वारा की गई जिसका नामकरण उनके मृत बेटे के नाम पर किया गया. इसके पूर्व छात्रों ने ह्युलेट-पेकर्ड, इलेक्ट्रॉनिक आर्ट्स, सन माइक्रोसिस्टम्स, एनवीडिया, याहू!, सिस्को सिस्टम्स, सिलिकॉन ग्राफिक्स, सनरन और गूगल कंपनियों की स्थापना की है। 
स्टैनफोर्ड में, संयुक्त राज्य अमेरिका और दुनिया भर से लगभग 6,800 पूर्वस्नातक और 8,300 स्नातक छात्रों की भर्ती की जाती है। विश्वविद्यालय कई स्कूलों में विभाजित है जिसमें स्टैनफोर्ड ग्रेजुएट स्कूल ऑफ बिजनेस, स्टैनफोर्ड लॉ स्कूल, स्टैनफोर्ड स्कूल ऑफ मेडिसन और स्टैनफोर्ड स्कूल ऑफ इंजीनियरिंग शामिल हैं। .
अकेडमिक रैंकिंग ऑफ़ वर्ल्ड यूनिवर्सिटीज़ द्वारा स्टैनफोर्ड विश्वविद्यालय को विश्व में दूसरे स्थान पर रखा गया है और U.S. न्यूज़ &amp; वर्ल्ड रिपोर्ट द्वारा इसके स्नातक कार्यक्रम को देश भर में चौथा स्थान दिया गया है। 
विश्वविद्यालय की परिसंपत्तियों में US$12.6 बिलियन दान शामिल है, जो किसी भी शैक्षणिक संस्थान के मामले में तीसरा सबसे विशाल है। 
स्टैनफोर्ड के एथलेटिक कार्यक्रम ने पिछले पन्द्रह साल के प्रत्येक NACDA डाइरेक्टर्स कप को जीता है। पेसिफिक-10 कॉन्फ्रेंस में प्रतिस्पर्धा करने वाले दो निजी विश्वविद्यालयों में, स्टैनफोर्ड की मुख्य एथलेटिक प्रतिद्वंद्विता काल के साथ होती है।</t>
        </is>
      </c>
      <c r="C331" t="n">
        <v>220</v>
      </c>
      <c r="D331" t="inlineStr">
        <is>
          <t>राष्ट्रीय</t>
        </is>
      </c>
    </row>
    <row r="332">
      <c r="A332" t="inlineStr">
        <is>
          <t>एबरडीन</t>
        </is>
      </c>
      <c r="B332" t="inlineStr">
        <is>
          <t>एबरडीन (उच्चारित/æbərˈdiːn/ ( सुनें); स्कॉटलैंड का तीसरा सबसे अधिक आबादी वाला शहर, स्कॉटलैंड के 32 स्थानीय सरकार परिषद क्षेत्रों में से एक और ब्रिटेन का 29वां सबसे अधिक आबादी वाला शहर है। इसकी आधिकारिक आबादी गणना है।
इसके उपनामों में शामिल हैं ग्रेनाईट सिटी, ग्रे सिटी और सिल्वर सिटी विथ द गोल्डेन सैंड्स . मध्य 18वीं और मध्य 20वीं सदियों के दौरान, एबरडीन की इमारतों में स्थानीय रूप से उत्खनित ग्रे ग्रेनाइट का समावेश हुआ करता था, जिसके अभ्रक चांदी की तरह चमका करते हैं। शहर में एक लंबा रेतीला समुद्र तट है। 1970 के दशक में उत्तरी सागर तेल की खोज के बाद से, इसका एक अन्य उपनाम ऑयल कैपिटल ऑफ़ यूरोप या एनर्जी कैपिटल ऑफ़ यूरोप रखा गया।
कम से कम 8000 साल पहले एबरडीन के आसपास के क्षेत्र बसने लगे, जब डी और डोन नदियों के मुहानों के आसपास प्रागैतिहासिक गांव स्थापित हुए।
1319 में, रॉबर्ट द ब्रूस द्वारा एबरडीन को राजकीय नगर का दर्जा प्राप्त होने से[उद्धरण चाहिए] आर्थिक रूप से शहर पूरी तरह बदल गया। 1495 में स्थापित एबरडीन विश्वविद्यालय और 1992 में विश्वविद्यालय का दर्जा प्राप्त करने वाले रॉबर्ट गोर्डन विश्वविद्यालय, शहर के इन दो विश्वविद्यालयों के कारण एबरडीन उत्तर-पूर्व का शैक्षणिक केंद्र बना। मछली पकड़ने, कागज़ बनाने, जहाज निर्माण और वस्त्र जैसे उद्योगों से तेल उद्योग तथा एबरडीन बंदरगाह आगे निकल गये। एबरडीन हेलीपोर्ट दुनिया के सबसे व्यस्ततम वाणिज्यिक हेलीपोर्ट में से एक है और वहां का बंदरगाह स्कॉटलैंड के उत्तर-पूर्व में सबसे बड़ा है।
एबरडीन ने ब्रिटेन इन ब्लूम प्रतियोगिता में दस बार रिकार्ड-तोड़ जीत हासिल की है, और एबरडीन अंतर्राष्ट्रीय युवा महोत्सव का आयोजन किया है, जो एक बड़ा अंतर्राष्ट्रीय कार्यक्रम है, जिसमे लगभग 1000 सबसे प्रतिभाशाली युवा प्रदर्शनकारी कला कंपनियां भाग लेती हैं।</t>
        </is>
      </c>
      <c r="C332" t="n">
        <v>283</v>
      </c>
      <c r="D332" t="inlineStr">
        <is>
          <t>राष्ट्रीय</t>
        </is>
      </c>
    </row>
    <row r="333">
      <c r="A333" t="inlineStr">
        <is>
          <t>विक्टोरिया मेमोरियल हाल</t>
        </is>
      </c>
      <c r="B333" t="inlineStr">
        <is>
          <t>विक्टोरिया मेमोरियल हाल ( हिन्दी अनुवाद: विक्टोरिया स्मारक शाला) या संक्षिप्त में सिर्फ विक्टोरिया मेमोरियल, भारतीय राज्य पश्चिम बंगाल के कोलकाता नगर में स्थित एक ब्रिटिश कालीन स्मारक है। 1906 से 1921 के बीच निर्मित यह स्मारक  इंग्लैण्ड की तत्कालीन साम्राज्ञी महारानी विक्टोरिया को समर्पित है। इस स्मारक में विविध शिल्पकलाओं का सुंदर मिश्रण है। इसके मुगल शैली के गुंबदों पर सारसेनिक और पुनर्जागरण काल की शैलियों का प्रभाव दिखाई पड़ता है। इस भवन के अंदर एक शानदार संग्रहालय भी है जहाँ रानी के पियानो और स्टडी-डेस्क सहित 3,000 से भी अधिक अन्य वस्तुएँ प्रदर्शित की गई हैं। यह प्रतिदिन मंगलवार से रविवार तक प्रात: दस बजे से सायं साढ़े चार बजे तक खुलता है, सोमवार को यह बंद रहता है।</t>
        </is>
      </c>
      <c r="C333" t="n">
        <v>121</v>
      </c>
      <c r="D333" t="inlineStr">
        <is>
          <t>राष्ट्रीय</t>
        </is>
      </c>
    </row>
    <row r="334">
      <c r="A334" t="inlineStr">
        <is>
          <t>विंबलडन, लंदन</t>
        </is>
      </c>
      <c r="B334" t="inlineStr">
        <is>
          <t>विंबलडन इंग्‍लैंड के लंदन के दक्षिण पश्चिम क्षेत्र का एक जिला है जो वंड्सवर्थ के दक्षिण में और ग्रेटर लंदन के बाहरी इलाके में टेम्‍स नदी पर किंग्‍स्‍टन के पूर्व में स्थित है। विंबलडन टेनिस चैंपियनशिप और न्‍यू विंबलडन थियेटर का प्रारंभ यहीं से हुआ था और लंदन में कॉमन लैंड के सबसे बड़े क्षेत्रों में से एक, विंबलडन कॉमन भी इसके अंतर्गत आता है। आवासीय क्षेत्र दो भागों गांव और शहर के रूप में बंटा हुआ है जहां हाई स्‍ट्रीट, मूल मध्‍यकालीन गांव का और शहर" 1838 में रेलवे स्‍टेशन बनने के बाद से हुए आधुनिक विकास का हिस्‍सा है।
विंबलडन में लौह युग के समय से लोग रह रहे हैं और ऐसा माना जाता है कि विंबलडन कॉमन पर हिल फोर्ट को उसी काल में बनाया गया था। 1087 में जब डूम्सडे बुक को संकलित किया गया था, विंबलडन मोर्टलेक की जागीर का हिस्सा था। इसके इतिहास के दौरान विंबलडन की जागीर कई धनी परिवारों के बीच बदली थी और इसने कई अन्‍य धनी परिवारों को भी आकर्षित किया जिन्‍होंने यहां ईगल हाउस, विंबलडन हाउस और वारेन हाउस जैसे भव्‍य मकान बनाए. गांव का विकास एक स्‍थाई ग्रामीण आबादी के साथ हुआ जिसमें शहर के उच्‍च और धनी व्‍यापारी एक साथ मिलकर रहते थे। 18वीं सदी में लंदन से पोर्ट्समाउथ तक के सफर में स्‍टेजकोच का स्‍टॉप होने के कारण डॉग और फॉक्‍स शराबखाने थे, फिर 1838 में लंदन एंड साउथ वेस्‍टर्न रेलवे (L&amp;SWR) ने विंबलडन पहाड़ी की तलहटी में स्थित गांव के दक्षिण पूर्व में एक स्‍टेशन खोल दिया. स्‍टेशन की स्थिति ने शहर के बाद के विकास को गांव के मूल केंद्र से दूर कर दिया.
विंबलडन के पास अपना खुद का बरो ऑफ़ विंबलडन था और यह सरे की काउंटी में आता था; 1965 में ग्रेटर लंदन के निर्माण के समय इसे लंदन बरो ऑफ़ मेर्टन में शामिल कर लिया गया। यह विंबलडन के संसदीय क्षेत्र में है और 2005 से कंजर्वेटिव सांसद स्‍टीफन हैमंड इसका प्रतिनिधित्‍व कर रहे हैं।</t>
        </is>
      </c>
      <c r="C334" t="n">
        <v>325</v>
      </c>
      <c r="D334" t="inlineStr">
        <is>
          <t>राष्ट्रीय</t>
        </is>
      </c>
    </row>
    <row r="335">
      <c r="A335" t="inlineStr">
        <is>
          <t>नंद चतुर्वेदी</t>
        </is>
      </c>
      <c r="B335" t="inlineStr">
        <is>
          <t>नंद चतुर्वेदी (1923–2014) एक समाजवादी, जाने-माने हिंदी कवि और साहित्यकार थे।</t>
        </is>
      </c>
      <c r="C335" t="n">
        <v>11</v>
      </c>
      <c r="D335" t="inlineStr">
        <is>
          <t>राष्ट्रीय</t>
        </is>
      </c>
    </row>
    <row r="336">
      <c r="A336" t="inlineStr">
        <is>
          <t>सत्यजीत पाध्ये</t>
        </is>
      </c>
      <c r="B336" t="inlineStr">
        <is>
          <t>सत्यजीत पाध्ये एक "बोलती कठपुतली कलाकार ",कठपुतली निर्माता और अपने परिवार के तीसरी पीढ़ी के "बोलती कठपुतलीकार" है .</t>
        </is>
      </c>
      <c r="C336" t="n">
        <v>19</v>
      </c>
      <c r="D336" t="inlineStr">
        <is>
          <t>राष्ट्रीय</t>
        </is>
      </c>
    </row>
    <row r="337">
      <c r="A337" t="inlineStr">
        <is>
          <t>कैलिफोर्निया विश्वविद्यालय, लॉस एंजिल्स</t>
        </is>
      </c>
      <c r="B337" t="inlineStr">
        <is>
          <t>कैलिफोर्निया विश्वविद्यालय, लॉस एंजिल्स  (यूसीएलए) एक सरकारी अनुसंधान विश्वविद्यालय है जो वैस्टवुड में स्थित है। यह जगह लॉस एंजिल्स, कैलिफोर्निया, यूनाइटेड स्टेट्स के पड़ोस में स्थित है। इसकी स्थापना 1919 में हुई थी और यह कैलिफोर्निया विश्वविद्यालय से सम्बद्ध दस परिसरों में दूसरा सबसे पुराना परिसर है। यूसीएलए विविध विषयों में 300 से अधिक पूर्वस्नातक और स्नातक डिग्री कार्यक्रम प्रस्तावित करता है और यूनाइटेड स्टेट्स और सम्पूर्ण विश्व के तकरीबन 26,000 पूर्व स्नातक और 11,000 स्नातक छात्र नामांकन करता है।
यह विश्वविद्यालय 5 पूर्व स्नातक महाविद्यालयों, 7 व्यावसायिक विद्यालयों और 5 पांच पेशेवर स्वास्थ्य विज्ञान विद्यालयों में विभाजित है। 
ग्यारह नोबेल पुरस्कार विजेता इस विश्वविद्यालय से अध्यापक, शोधकर्ता अथवा भूतपूर्व छात्रों के रूप में जुड़े रहे हैं, 37 लोग नेशनल एकेडमी ऑफ साइंसेस में चुन लिए गए, 20 लोग नेशनल एकेडमी ऑफ इंजीनियरिंग और 97 लोग अमेरिकन अकादमी ऑफ आर्ट्स एंड साइंसेस में चुन लिए गए। 
यूसीएलए को लगातार महाविद्यालयों और विश्विद्यालयों की रैंकिंग में उच्च स्थान मिला है। इसकी गणना देश के शीर्ष 10 विद्यालयों में होती है और इसे अधिकतम संकाय पुरस्कार मिलते हैं। वैज्ञानिक सूचना संस्थान के अनुसार अपने शोधकार्य की वजह से यहाँ के अध्यापकों के कार्य को अधिकतम लोग अपने कार्य में उल्लेख करते हैं। 
यूसीएलए के छात्र-एथलीट ब्रुइंस के रूप में प्रतियोगिताओं में भाग लेते हैं। पैसिफिक-10 सम्मलेन के सदस्य के रूप में 2010 तक, ब्रुइंस ने 125 राष्ट्रीय चैंपियनशिप जीती है जिसमे 106 एनसीसीए (एनसीएए) चैंपियनशिप भी शामिल हैं, इतनी चैंपियनशिप किसी भी दूसरे विश्वविद्यालय ने कभी नहीं। जीती.</t>
        </is>
      </c>
      <c r="C337" t="n">
        <v>246</v>
      </c>
      <c r="D337" t="inlineStr">
        <is>
          <t>राष्ट्रीय</t>
        </is>
      </c>
    </row>
    <row r="338">
      <c r="A338" t="inlineStr">
        <is>
          <t>तामांग समुदाय का संगीत: इतिहास, विविधता, और आधुनिक स्वरूप</t>
        </is>
      </c>
      <c r="B338" t="inlineStr"/>
      <c r="C338" t="n">
        <v>0</v>
      </c>
      <c r="D338" t="inlineStr">
        <is>
          <t>राष्ट्रीय</t>
        </is>
      </c>
    </row>
    <row r="339">
      <c r="A339" t="inlineStr">
        <is>
          <t>राजश्री वारियर</t>
        </is>
      </c>
      <c r="B339" t="inlineStr">
        <is>
          <t>राजश्री वारियर एक भरत नाट्यम नर्तक, शिक्षक और मीडियाकर्मी हैं। वह मलयालम में एक लेखक और एक गायिका भी हैं। वह डर्ना में दोहरी शोध (ताना वारनास और पाडा वर्नस) में अपने शोध के लिए संगीत में पीएचडी रखती है। वह सेंटर फॉर परफॉर्मिंग आर्ट्स' की संस्थापक निदेशक हैं, जो भरत नाट्यम, कार्नेटिक संगीत और प्रायोगिक थियेटर में अनुसंधान और प्रशिक्षण पर ध्यान केंद्रित करती हैं। । वह अप्रैल 2016 से केरल संगीता नाटक अकादमी के कार्यकारी सदस्य हैं।</t>
        </is>
      </c>
      <c r="C339" t="n">
        <v>79</v>
      </c>
      <c r="D339" t="inlineStr">
        <is>
          <t>राष्ट्रीय</t>
        </is>
      </c>
    </row>
    <row r="340">
      <c r="A340" t="inlineStr">
        <is>
          <t>भीमराव आम्बेडकर</t>
        </is>
      </c>
      <c r="B340" t="inlineStr">
        <is>
          <t>भीमराव रामजी आम्बेडकर (14 अप्रैल 1891 – 6 दिसंबर 1956), डॉ॰ बाबासाहब आम्बेडकर नाम से लोकप्रिय, भारतीय दलित ( हरिजन ) बहुज्ञ, विधिवेत्ता, अर्थशास्त्री, राजनीतिज्ञ, और समाजसुधारक  थे। उन्होंने दलित (हरिजन समाज)  बौद्ध आंदोलन को प्रेरित किया और अछूतों (दलितों (हरिजनों)) से सामाजिक भेदभाव के विरुद्ध अभियान चलाया था। श्रमिकों, किसानों और महिलाओं के अधिकारों का समर्थन भी किया था। वे स्वतंत्र भारत के प्रथम विधि एवं न्याय मन्त्री,  भारतीय संविधान के जनक एवं भारत गणराज्य के निर्माताओं में  से एक थे।
आम्बेडकर विपुल प्रतिभा के छात्र थे। उन्होंने कोलंबिया विश्वविद्यालय और लंदन स्कूल ऑफ़ इकोनॉमिक्स दोनों ही विश्वविद्यालयों से अर्थशास्त्र में डॉक्टरेट की उपाधियाँ प्राप्त कीं तथा विधि, अर्थशास्त्र और राजनीति विज्ञान में शोध कार्य भी किये थे। व्यावसायिक जीवन के आरम्भिक भाग में ये अर्थशास्त्र के प्रोफेसर रहे एवं वकालत भी की तथा बाद का जीवन राजनीतिक गतिविधियों में अधिक बीता। इसके बाद आम्बेडकर भारत की स्वतंत्रता के लिए प्रचार और चर्चाओं में शामिल हो गए और पत्रिकाओं को प्रकाशित करने, राजनीतिक अधिकारों की वकालत करने और दलितों के लिए सामाजिक स्वतंत्रता की वकालत की और भारत के निर्माण में उनका महत्वपूर्ण योगदान रहा।
हिंदू पंथ में व्याप्त कुरूतियों और छुआछूत की प्रथा से तंग आकार सन 1956 में उन्होंने बौद्ध धर्म अपना लिया था। सन 1990 में, उन्हें भारत रत्न, भारत के सर्वोच्च नागरिक सम्मान से मरणोपरांत सम्मानित किया गया था। 14 अप्रैल को उनका जन्म दिवस आम्बेडकर जयंती के तौर पर भारत समेत दुनिया भर में मनाया जाता है। डॉक्टर आम्बेडकर की विरासत में लोकप्रिय संस्कृति में कई स्मारक और चित्रण शामिल हैं।
भारतीय संविधान के शिल्पकार, आधुनिक भारतीय चिंतक, समाज सुधारक एवं भारत रत्न से सम्मानित बाबासाहेब भीमराव आंबेडकर का निधन 6 दिसंबर 1956 को हुआ. डॉ. भीमराव अंबेडकर द्वारा दिये गए सामाजिक योगदान और उनकी उपलब्धियों को याद करने के लिए हर साल 6 दिसंबर को महापरिनिर्वाण दिवस मनाया जाता है।</t>
        </is>
      </c>
      <c r="C340" t="n">
        <v>307</v>
      </c>
      <c r="D340" t="inlineStr">
        <is>
          <t>राष्ट्रीय</t>
        </is>
      </c>
    </row>
    <row r="341">
      <c r="A341" t="inlineStr">
        <is>
          <t>डेमोक्रैटिक पार्टी (संयुक्त राज्य)</t>
        </is>
      </c>
      <c r="B341" t="inlineStr">
        <is>
          <t>डेमोक्रैटिक पार्टी अमेरिका के प्रमुख दो राजनितिक दलो में से एक हैं। यह दल आमतौर पर बड़ी सरकार, समाज को नियन्त्रित करने में, समाज के भीतर और मुख्य रूप से निम्न वर्गों के लोगों को लाभ और सेवाएँ मुहैया कराने के लिए सरकार की बड़ी भूमिका के पक्ष में हैं।
आधुनिक डेमोक्रेटिक पार्टी 1828 के आसपास स्थापित की गयी थी, पार्टी ने अमेरिका को 15 राष्ट्रपति दिये हैं। सबसे पहले 1829-1837 में सेवा वाले एंड्र्यू जैकसन थे। अमेरिका के हाल ही के राष्ट्रपति बराक ओबामा जो 2009 से कार्यरत है इसी पार्टी से है।
1860 से पहले, पार्टी ने एक राष्ट्रीय बैंक और उच्च टैरिफ का विरोध करते हुए सीमित सरकार और राज्य सम्प्रभुता का समर्थन किया।  यह 1860 में दो में विभाजित हो गया और 1860 और 1910 के बीच केवल दो बार राष्ट्रपति पद प्राप्त किया। 19वीं सदी के अन्त में, इसने उच्च टैरिफ का विरोध जारी रखा और सोने के मानक पर आन्तरिक बहस की थी। 20वीं शताब्दी के आरम्भ में, इसने प्रगतिशील सुधारों का समर्थन किया और साम्राज्यवाद का विरोध किया, 1912 और 1916 में वुड्रो विल्सन ने राष्ट्रपति निर्वाचन जीता। 1932 के बाद फ्रेंकलिन डी॰ रूजवेल्ट और उनके न्यू डील गठबन्धन के बाद से डेमोक्रेटिक पार्टी ने एक सामाजिक उदारवादी मंच को बढ़ावा दिया। न्यू डील ने हाल के यूरोपीय प्रवासियों से पार्टी के लिए मजबूत समर्थन को आकर्षित किया, जिनमें से कई शहरों में स्थित कैथोलिक थे, लेकिन पार्टी के रूढ़िवादी समर्थक व्यापार विंग में गिरावट आई। 1964 के नागरिक अधिकार अधिनियम और 1965 के मतदान अधिकार अधिनियम के बाद, दोनों दलों के मूल आधार स्थानान्तरित हो गये, दक्षिणी राज्यों में राष्ट्रपति पद की राजनीति में रिपब्लिकन अधिक विश्वसनीय हो गये और पूर्वोत्तर राज्यों डेमोक्रेटिक अधिक मजबूत हो गये।</t>
        </is>
      </c>
      <c r="C341" t="n">
        <v>285</v>
      </c>
      <c r="D341" t="inlineStr">
        <is>
          <t>राष्ट्रीय</t>
        </is>
      </c>
    </row>
    <row r="342">
      <c r="A342" t="inlineStr">
        <is>
          <t>अंतरराष्ट्रीय दुरूह समिति</t>
        </is>
      </c>
      <c r="B342" t="inlineStr">
        <is>
          <t>अंतरराष्ट्रीय दुरूह समिति एक संगठन है, जो आधुनिक दुरूह खेलों की तैयारी और आयोजन करता है। अंतर्राष्ट्रीय दुरूह समिति, का मुख्यालय जो रूस में स्थित है जिसका आधिकारिक पंजीकरण सन 2003 में किया गया था।
समिति की प्रमुख गतिविधियों में दुरूह खेलों के आयोजन के अतिरिक्त इन खेलों को जनसाधारण में लोकप्रिय बनाना, युवा प्रतिभाओं की खोज और संवर्धन करना, सर्वमान्य मानव मूल्यों को कला, सांस्कृतिक विरासत के संरक्षण, नयी पीढ़ी में सांस्कृतिक मूल्यों का संवर्धन द्वारा विकसित और प्रोत्साहित करना शामिल है।
अंतर्राष्ट्रीय दुरूह समिति की इन गतिविधियों को कई देशों की सरकारों के और राष्ट्रप्रमुखों का समर्थन हासिल है। इसके अलावा, अंतर्राष्ट्रीय दुरूह समिति ने यूनेस्को और डेल्फी के यूरोपीय सांस्कृतिक केंद्र के साथ भी संबंधों की स्थापना की है जो यूरोपीय परिषद के संरक्षण में कार्य करता है।
दुरूह आंदोलन के अंतर्गत आयोजित होने वाली घटनाओं का प्रचार बड़े पैमाने पर सभी प्रमुख मीडिया और [\विज्ञापन एजेंसियों द्वारा किया जाता है और दुरूह खेलों के आधिकारिक उद्घाटन और समापन समारोहों का टेलिविज़न पर सीधा प्रसारण भी किया जाता है। दुरूह समिति का एक आधुनिक प्रयास प्राचीन यूनानी दुरूह उत्सव को पुनर्जागृत करने का है। दुरूह खेलों का इतिहास 2600 साल से भी पुराना है और इनका आयोजन ओलंपिक खेलों से भी पहले से होता आया है।</t>
        </is>
      </c>
      <c r="C342" t="n">
        <v>209</v>
      </c>
      <c r="D342" t="inlineStr">
        <is>
          <t>राष्ट्रीय</t>
        </is>
      </c>
    </row>
    <row r="343">
      <c r="A343" t="inlineStr">
        <is>
          <t>बेल्जियम</t>
        </is>
      </c>
      <c r="B343" t="inlineStr">
        <is>
          <t>बेल्जियम (डच: België, फ़्रांसीसी: Belgique, जर्मन: Belgien) उत्तर-पश्चिमी यूरोप में एक देश है। यह यूरोपीय संघ का संस्थापक सदस्य है और उसके मुख्यालय का मेज़बान है, साथ ही, अन्य प्रमुख अंतरराष्ट्रीय संगठनों का, जिसमें NATO भी शामिल है। 10.7 मीलियन की जनसंख्या वाले बेल्जियम का क्षेत्रफल 30,528 वर्ग किलोमीटर (11,787 वर्ग मील) है। 
जर्मनिक और लैटिन यूरोप के मध्य अपनी सांस्कृतिक सीमा को विस्तृत किये हुए बेल्जियम, दो मुख्य भाषाई समूहों, फ्लेमिश और फ्रेंच-भाषी, मुख्यतः वलून्स सहित जर्मन भाषियों के एक छोटे समूह का आवास है। बेल्जियम के दो सबसे बड़े क्षेत्र हैं, उत्तर में 59% जनसंख्या सहित फ्लेंडर्स का डच भाषी क्षेत्र और वालोनिया का फ्रेंच भाषी दक्षिणी क्षेत्र, जहाँ 31% लोग बसे हैं। ब्रुसेल्स-राजधानी क्षेत्र, जो आधिकारिक तौर पर द्विभाषी है, मुख्यतः फ्लेमिश क्षेत्र के अंतर्गत एक फ्रेंच भाषी एन्क्लेव है और यहाँ 10% जनसंख्या बसी है। पूर्वी वालोनिया में एक छोटा जर्मन भाषी समुदाय मौजूद है। बेल्जियम की भाषाई विविधता और संबंधित राजनीतिक तथा सांस्कृतिक संघर्ष, राजनीतिक इतिहास और एक जटिल शासन प्रणाली में प्रतिबिंबित होता है।
बेल्जियम नाम, गॉल के उत्तरी भाग में एक रोमन प्रान्त, गैलिया बेल्जिका से लिया गया है, जो केल्टिक और जर्मन लोगों के एक मिश्रण बेल्जी का निवास स्थान था। ऐतिहासिक रूप से, बेल्जियम, नीदरलैंड और लक्ज़मबर्ग, निचले देश के रूप में जाने जाते थे, जो राज्यों के मौजूदा बेनेलक्स समूह की तुलना में अपेक्षाकृत कुछ बड़े क्षेत्र को आवृत किया करते थे। मध्य युग की समाप्ति से लेकर 17 वीं सदी तक, यह वाणिज्य और संस्कृति का एक समृद्ध केन्द्र था। 16वीं शताब्दी से लेकर 1830 में बेल्जियम की क्रांति तक, यूरोपीय शक्तियों के बीच बेल्जियम के क्षेत्र में कई लड़ाइयाँ लड़ी गईं, जिससे इसे यूरोप के युद्ध मैदान का तमगा मिला - एक छवि जिसे दोनों विश्व युद्ध ने और पुष्ट किया। अपनी स्वतंत्रता पर, बेल्जियम ने उत्सुकता के साथ औद्योगिक क्रांति में भाग लिया और उन्नीसवीं सदी के अंत में, अफ्रीका में कई उपनिवेशों पर अधिकार जमाया। 20वीं सदी के उत्तरार्ध को फ्लेमिंग्स और फ्रैंकोफ़ोन के बीच साँप्रदायिक संघर्ष की वृद्धि के लिए जाना जाता है, जिसे एक तरफ तो सांस्कृतिक मतभेद ने भड़काया, तो दूसरी तरफ फ्लेनडर्स और वालोनिया के विषम आर्थिक विकास ने. अब भी सक्रिय इन संघर्षों ने पूर्व में एक एकात्मक राज्य बेल्जियम को संघीय राज्य बनाने के दूरगामी सुधारों को प्रेरित किया।</t>
        </is>
      </c>
      <c r="C343" t="n">
        <v>379</v>
      </c>
      <c r="D343" t="inlineStr">
        <is>
          <t>राष्ट्रीय</t>
        </is>
      </c>
    </row>
    <row r="344">
      <c r="A344" t="inlineStr">
        <is>
          <t>संयुक्त राज्य संविधान</t>
        </is>
      </c>
      <c r="B344" t="inlineStr">
        <is>
          <t>संयुक्त राज्य अमेरिका का संविधान, संयुक्त राज्य अमेरिका का सर्वोच्च कानून है। 'नई दुनिया' की स्वतंत्रता की घोषणा के उपरांत जिस संविधान का निर्माण हुआ उसने न सिर्फ अमेरिकी जनता और राष्ट्र को एक सूत्र में बांधा बल्कि विश्व के समक्ष एक आदर्श भी स्थापित किया। अमेरिकी संविधान विश्व का पहला लिखा हुआ संविधान है जिसमें राज्य के स्वरूप, नागरिकों के अधिकार शक्तियों के पृथक्करण का सिद्धान्त तथा न्यायिक पुनरावलोकन (judicial review) जैसे पहलू शामिल किये गये।
अमेरिका का संविधान एक लिखित संविधान है। सन् 1789 में लागू होने से लेकर आज तक यह बदलते परिवेश व आवश्यकताओं के अनुरूप निरन्तर परिवर्तित तथा विकसित होता  रहा हैं। चार्ल्स ए. बीयर्ड के मतानुसार " अमेरिका का संविधान एक मुद्रित दस्तावेज है जिसकी व्याख्या न्यायिक निर्णयों, पूर्व घटनाओं और व्यवहारों द्वारा की जाती है और जिसे समझ और आकांक्षाओं द्वारा आलोकित किया जाता है।  
17 सितंबर 1787 में, संवैधानिक कन्वेंशन फिलाडेल्फिया (पेनसिलवेनिया) और ग्यारह राज्यों में सम्मेलनों की पुष्टि के द्वारा संविधान को अपनाया गया था। यह 4 मार्च 1789 को प्रभावी हुआ।
संविधान को अपनाने के बाद में भी उसमें सत्ताइस (27) बार संशोधन किया गया है। पहले दस संशोधनों (बाकी दो के साथ जो कि उस समय मंजूर नहीं हुए) 25 सितंबर 1789 को कांग्रेस द्वारा प्रस्तावित किए गए थे और 15 दिसंबर, 1791 पर अमेरिका की आवश्यक तीन चौथाई द्वारा पुष्टि की गई। ये पहले दस संशोधन 'बिल ऑफ राइट्स' के नाम से जाने जाते हैं।</t>
        </is>
      </c>
      <c r="C344" t="n">
        <v>237</v>
      </c>
      <c r="D344" t="inlineStr">
        <is>
          <t>राष्ट्रीय</t>
        </is>
      </c>
    </row>
    <row r="345">
      <c r="A345" t="inlineStr">
        <is>
          <t>विद्याधर शास्त्री</t>
        </is>
      </c>
      <c r="B345" t="inlineStr">
        <is>
          <t>विद्याधर शास्त्री (१९०१-१९८३) संस्कृत कवि और संस्कृत तथा हिन्दी भाषाओं के विद्वान थे। आपका जन्म राजस्थान के चूरू शहर में हुआ था। पंजाब विश्वविद्यालय (लाहौर) से शास्त्री की परीक्षा आपने सोलह वर्ष की आयु में उत्तीर्ण की थी। आगरा विश्वविद्यालय (वर्तमान डॉ. भीमराव आंबेडकर विश्वविद्यालय) से आपने संस्कृत कला अधिस्नातक परीक्षा में सफलता प्राप्त की। शिक्षण कार्य और अकादमिक प्रयासों के दौरान आपने बीकानेर शहर में जीवन व्यतीत किया। १९६२ में भारत के राष्ट्रपति द्वारा विद्यावाचस्पति की उपाधि से आपको सम्मानित किया गया था।</t>
        </is>
      </c>
      <c r="C345" t="n">
        <v>84</v>
      </c>
      <c r="D345" t="inlineStr">
        <is>
          <t>राष्ट्रीय</t>
        </is>
      </c>
    </row>
    <row r="346">
      <c r="A346" t="inlineStr">
        <is>
          <t>अतुल परचुरे</t>
        </is>
      </c>
      <c r="B346" t="inlineStr">
        <is>
          <t>अतुल परचुरे एक भारतीय अभिनेता थे जो फिल्मों और टेलीविजन धारावाहिकों में अभिनय करते थे। अतुल परचुरे एक भारतीय फिल्म, टेलीविजन और थिएटर अभिनेता थे। उन्हें मुख्य रूप से मराठी और बॉलीवुड फिल्म उद्योग में उनकी हास्य भूमिकाओं के लिए जाना जाता था। हालाँकि उन्हें मुख्य रूप से फिल्मों में काम करते देखा गया, लेकिन उन्होंने वासु ची सासु, प्रियतम और तरुण तुर्क म्हातारे अर्का जैसी भूमिकाएँ निभाई। उन्होंने विभिन्न अभिनेताओं के साथ काम किया और सहायक भूमिकाएँ निभाते हुए देखा गया। उनका कुछ काम नवरा माझा नवसाचा, सलाम-ए-इश्क, पार्टनर, ऑल द बेस्ट: फन बिगिन्स, खट्टा मीठा, बुड्डा फिल्मों में देखा जा सकता है। उनकी 2017 की रिलीज़ में मराठी ड्रामा फिल्म कंडीशन्स अप्लाई - अति लागू शामिल है। गिरीश मोहिते द्वारा निर्देशित इस फिल्म में अतुल परचुरे के साथ सुबोध भावे, राधिका विद्यासागर और दीप्ति श्रीकांत मुख्य भूमिका में थे।
उन्होंने हाल ही में ज़ी मराठी के लोकप्रिय शो जागो मोहन प्यारे के लिए सुप्रिया पठारे और श्रुति मराठे के साथ काम करना शुरू किया। उन्होंने ज़ी मराठी पर भागो मोहन प्यारे में भी मुख्य भूमिका निभाई जो जागो मोहन प्यारे की अगली कड़ी है। उन्हें इस सीरियल द्वारा ज़ी मराठी उत्सव नाट्यंचा अवार्ड्स 2019 में सर्वश्रेष्ठ अभिनेता और सर्वश्रेष्ठ हास्य चरित्र का पुरस्कार मिला।</t>
        </is>
      </c>
      <c r="C346" t="n">
        <v>206</v>
      </c>
      <c r="D346" t="inlineStr">
        <is>
          <t>राष्ट्रीय</t>
        </is>
      </c>
    </row>
    <row r="347">
      <c r="A347" t="inlineStr">
        <is>
          <t>गोवा</t>
        </is>
      </c>
      <c r="B347" t="inlineStr">
        <is>
          <t>गोवा (कोंकणी: गोंय, अंग्रेज़ी: Goa), क्षेत्रफल के अनुसार से भारत का सबसे छोटा और जनसंख्या के अनुसार चौथा सबसे छोटा राज्य है। पूरी दुनिया में गोवा अपने सुन्दर समुद्र के किनारों और प्रसिद्ध स्थापत्य के लिये जाना जाता है। गोवा पहले पुर्तगाल का एक उपनिवेश था। पुर्तगालियों ने गोवा पर लगभग 450 सालों तक शासन किया और 19 दिसंबर 1961 में यह भारतीय प्रशासन को सौंपा गया।</t>
        </is>
      </c>
      <c r="C347" t="n">
        <v>67</v>
      </c>
      <c r="D347" t="inlineStr">
        <is>
          <t>राष्ट्रीय</t>
        </is>
      </c>
    </row>
    <row r="348">
      <c r="A348" t="inlineStr">
        <is>
          <t>तेलंगाना की संस्कृति</t>
        </is>
      </c>
      <c r="B348" t="inlineStr">
        <is>
          <t>तेलंगाना की संस्कृति : तेलंगाना के भारतीय राज्य में लगभग 5,000 वर्षों का सांस्कृतिक इतिहास है। हिन्दू काकातिया वंश और मुस्लिम कुतुब शाही और आसफ़ जाही राजवंश (जिसे हैदराबाद के निज़ाम भी कहा जाता है) के शासन के दौरान यह क्षेत्र भारतीय उपमहाद्वीप में संस्कृति का सबसे प्रमुख केंद्र के रूप में उभरा। शासकों के संरक्षण और कला और संस्कृति के लिए रुचि ने तेलंगाना को एक अद्वितीय बहु-सांस्कृतिक क्षेत्र में बदल दिया जहां दो अलग-अलग संस्कृतियां एक साथ मिलती हैं, इस प्रकार तेलंगाना को दक्कन पठार के प्रतिनिधि और वारंगल और हैदराबाद के साथ इसकी विरासत बनाते हैं। मनाए गए क्षेत्रों की प्रमुख सांस्कृतिक घटनाएं " ककातिया महोत्सव" और दक्कन महोत्सव हैं, धार्मिक त्यौहारों के साथ बोनालू , बाथुकम्मा , दशहरा , उगादी , संक्रांति , मिलद अन नबी और रमजान। 
तेलंगाना राज्य लंबे समय से विभिन्न भाषाओं और संस्कृतियों के लिए एक बैठक स्थान रहा है। इसे "दक्षिण के दक्षिण और दक्षिण के उत्तर" के रूप में जाना जाता है।  यह अपने गंगा-जमुना तहसीब के लिए भी जाना जाता है और राजधानी हैदराबाद को लघु भारत के रूप में जाना जाता है।</t>
        </is>
      </c>
      <c r="C348" t="n">
        <v>184</v>
      </c>
      <c r="D348" t="inlineStr">
        <is>
          <t>राष्ट्रीय</t>
        </is>
      </c>
    </row>
    <row r="349">
      <c r="A349" t="inlineStr">
        <is>
          <t>घाना में धर्म</t>
        </is>
      </c>
      <c r="B349" t="inlineStr">
        <is>
          <t>घाना में ईसाई धर्म सबसे बड़ा धर्म है, घाना की लगभग 71.2% जनसंख्या 2010 की जनगणना के अनुसार विभिन्न ईसाई संप्रदायों की सदस्य है। १९६० की पहली स्वतंत्रता के बाद की जनगणना में घाना की धार्मिक रचना २५ प्रतिशत मुस्लिम, २३ प्रतिशत परंपरावादी, ४१ प्रतिशत ईसाई और बाकी (लगभग ९ प्रतिशत) अन्य थे। ईसाई संप्रदायों के अनुसार 1960 की आबादी के टूटने से पता चला कि 25 प्रतिशत प्रोटेस्टेंट (गैर-पेंटेकोस्टल) थे; 13 प्रतिशत, रोमन कैथोलिक; 2 प्रतिशत, प्रोटेस्टेंट (पेंटेकोस्टल); और 1 प्रतिशत, स्वतंत्र अफ्रीकी चर्च। 1970 की जनगणना में राष्ट्र की धार्मिक रचना के आंकड़े पेश नहीं किए गए। 
घाना में धार्मिक सहिष्णुता बहुत अधिक है। क्रिसमस और ईस्टर के प्रमुख ईसाई उत्सव राष्ट्रीय छुट्टियों के रूप में पहचाने जाते हैं। अतीत में, इन अवसरों के आसपास अवकाश अवधि की योजना बनाई गई है, इस प्रकार दोनों ईसाई और अन्य लोगों को घर से दूर रहने की अनुमति देते हुए ग्रामीण क्षेत्रों में दोस्तों और परिवार का दौरा करने के लिए। रमजान का इस्लामी महीना, उपवास घाना में मुसलमानों द्वारा मनाया जाता है और महत्वपूर्ण पारंपरिक अवसरों को मनाया जाता है। इन त्यौहारों में अडे शामिल हैं, जो पाक्षिक रूप से होते हैं, और वार्षिक ओडविरा त्यौहार होते हैं। वार्षिक अपू उत्सव गतिविधियाँ भी हैं, जो एक प्रकार का मार्डी ग्रास है और घाना भर के शहरों में आयोजित की जाती है।
घाना में जातीयता और धर्म के बीच कोई महत्वपूर्ण संबंध नहीं है</t>
        </is>
      </c>
      <c r="C349" t="n">
        <v>234</v>
      </c>
      <c r="D349" t="inlineStr">
        <is>
          <t>राष्ट्रीय</t>
        </is>
      </c>
    </row>
    <row r="350">
      <c r="A350" t="inlineStr">
        <is>
          <t>दिल से</t>
        </is>
      </c>
      <c r="B350" t="inlineStr">
        <is>
          <t>दिल से १९९८ में बनी रोमांटिक-थ्रिलर हिन्दी फ़िल्म है, जो आतंकवाद और उत्तर-पूर्वी राज्यों के तनावों पर आधारित है । फ़िल्म का निर्देशन  मणिरत्नम ने किया है, वहीं निर्माता में रामगोपाल वर्मा तथा शेखर कपूर ने योगदान दिया है ।
इसे तमिल में उइरे तथा तेलगू में प्रेमा तू नाम से भी रिलीज़ किया गया था। इसके मुख्य कलाकार शाहरुख खान, मनीषा कोइराला तथा नवोदित अभिनेत्री प्रीति जिंटा थे। फ़िल्म की पटकथा मणिरत्नम ने तिग्मांशु धूलिया के साथ लिखी तथा इस फिल्म का संगीत ए आर रहमान ने दिया है तथा गीत को गुलज़ार ने कलमबद्ध किया है ।
यह रोचक संयोग है कि मणिरत्नम की पिछली आतंकवाद विषय पर बनी रोजा और बाॅम्बे के बाद यह उनकी तीसरी प्रस्तुति है ।
फ़िल्म को दो राष्ट्रीय फ़िल्म पुरस्कार तथा छह फिल्मफेयर पुरस्कार से नवाजा गया । संगीतकार ए आर रहमान को इसके लिए उस साल का फिल्मफेयर पुरस्कार भी प्राप्त हुआ था ।</t>
        </is>
      </c>
      <c r="C350" t="n">
        <v>153</v>
      </c>
      <c r="D350" t="inlineStr">
        <is>
          <t>राष्ट्रीय</t>
        </is>
      </c>
    </row>
    <row r="351">
      <c r="A351" t="inlineStr">
        <is>
          <t>कोलकाता उपनगरीय रेलवे</t>
        </is>
      </c>
      <c r="B351" t="inlineStr">
        <is>
          <t>कोलकाता उपनगरीय रेलवे कोलकाता के उपनगरीय क्षेत्रों के लिए रेल प्रणाली है। इस प्रकार की रेलवे भारत में अत्यधिक प्रयोगनीय प्रणाली होती है। भारतीय रेल के विभिन्न मंडलों में से पूर्व रेलवे (भारत) और दक्षिणपूर्व रेलवे (भारत) का मुख्यालय कोलकाता में है। कोलकाता में दो प्रमुख रेलवे स्टेशन हैं- हावड़ा जंक्शन और सियालदह जंक्शन। एक अन्य महत्त्वपूर्ण टर्मिनल चितपुर में बना है। इस स्टेशन का नाम कोलकाता रखा गया है। हाल ही में हावड़ा के निकट शालीमार में भी नया टर्मिनल बना है। वहां से कुछ इंटरसिटी एक्स्प्रेस ट्रेनें भी चलती हैं। कोलकाता में अपने पड़ोसी उपनगरों सहित उपनगरीय रेल प्रणाली है, जो अति विस्तृत, किन्तु भीड़-भाड़ वाली है। अधिकांश ट्रेनें इलेक्ट्रिक मल्टिपल युनिट (ई.एम.यू.) हैं। यह विस्तृत उपनगरीय रेल जाल उत्तर २४ परगना, दक्षिण २४ परगना, नदिया, हावड़ा और हुगली तक फैला हुआ है।
कोलकाता में उपनगरीय रेलवे पूर्वी और दक्षिण-पूर्वी रेल मंडल द्वारा संचालित है। कोलकाता मेट्रो नगर में भूमिगत रेल सेवा उपलब्ध कराती है। नगर में एक अलग चक्रीय रेल लाइन है, जो पूर्वी रेलवे द्वारा संचालित है।
सियालदह रेलवे स्टेशन से
सियालदह मुख्य लाइन
बारासात सेक्शन
बोंगव लाइन
हस्नाबाद लाइन
दानकुनी सेक्शन
नैहाटी सेक्शन
बंदेल सेक्शन
मेन सेक्शन
शांतिपुर लाइन
कृष्णानगर लाइन
गेडे लाइन
सियालदह दक्षिण सेक्शन
बज बज सेक्शन
अन्य दक्षिण सेक्शन
सोनारपुर सेक्शन
कैनिंग लाइन
बरुईपुर सेक्शन
डायमंड हार्बर लाइन
काकद्वीप लाइन
न्यू अलीपुर (कालीघाट) फाल्टा रेलवे
हावड़ा जंक्शन से
दक्षिणपूर्व रेलवे (भारत)
पूर्व रेलवे (भारत)
हावड़ा दक्षिण पूर्व सेक्शन
शालीमार सेक्शन
आम्टा सेक्शन
पांस्कुर सेक्शन
मिदनापुर सेक्शन
हल्दिया सेक्शन
दीघा सेक्शन
हावड़ा पूर्व सेक्शन
वर्धमान कॉर्ड लाइन सेक्शन
सेओराफूली सेक्शन
ताड़केश्वर सेक्शन
बंदेल सेक्शन
वर्धमाण मुख्य लाइन सेक्शन
काटवा सेक्शन
सर्कुलर रेलवे
सर्कुलर रेलवे स्टेशन</t>
        </is>
      </c>
      <c r="C351" t="n">
        <v>272</v>
      </c>
      <c r="D351" t="inlineStr">
        <is>
          <t>राष्ट्रीय</t>
        </is>
      </c>
    </row>
    <row r="352">
      <c r="A352" t="inlineStr">
        <is>
          <t>अल्बर्टा</t>
        </is>
      </c>
      <c r="B352" t="inlineStr">
        <is>
          <t>अल्बर्टा कनाडा का एक प्रान्त है। यह कनाडा के पश्चिमी भाग में स्थित है।अल्बर्टा प्रांत का नाम राजकुमारी लुईस कैरोलिन अल्बर्टा (1848-1939) के नाम पर रखा गया था, जो रानी विक्टोरिया की चौथी बेटी और लोर्ने के मार्क्विस जॉन कैंपबेल की पत्नी थीं। जो 1878 से 1883 तक कनाडा के गवर्नर जनरल थे। इस प्रान्त के पश्चिम में ब्रिटिश कोलम्बिया प्रान्त, पूर्व में सास्काचवान और दक्षिण में संयुक्त राज्य अमेरिका का मॉण्टाना राज्य इसके पड़ोसी हैं।
अल्बर्टा, कनाडा का चौथा सबसे बड़ा राज्य है। इसका कुल क्षेत्रफल ६,४२३१७ वर्ग किमी है। अल्बर्टा की जनसंख्या ३३,०५,८०० है और कनाडा के तीन प्रान्त ऐसे है जिनकी जनसंख्या इससे अधिक है।
अल्बर्टा की राजधानी एडमण्टन है। एडमण्टन, अल्बर्टा के मध्य भाग के निकट स्थित है। कैलगैरी अल्बर्टा का एक अन्य प्रमुख नगर है। यह राजधानी एडमण्टन के दक्षिण में स्थित है।</t>
        </is>
      </c>
      <c r="C352" t="n">
        <v>138</v>
      </c>
      <c r="D352" t="inlineStr">
        <is>
          <t>राष्ट्रीय</t>
        </is>
      </c>
    </row>
    <row r="353">
      <c r="A353" t="inlineStr">
        <is>
          <t>सारंगपुर</t>
        </is>
      </c>
      <c r="B353" t="inlineStr">
        <is>
          <t>सारंगपुर (Sarangpur) भारत के मध्य प्रदेश राज्य के राजगढ़ ज़िले में स्थित एक नगर है। यह काली सिन्ध नदी के तट पर बसा हुआ है और इसी नाम की तहसील का मुख्यालय भी है।</t>
        </is>
      </c>
      <c r="C353" t="n">
        <v>34</v>
      </c>
      <c r="D353" t="inlineStr">
        <is>
          <t>राष्ट्रीय</t>
        </is>
      </c>
    </row>
    <row r="354">
      <c r="A354" t="inlineStr">
        <is>
          <t>शहीद सुखदेव कॉलेज ऑफ़ बिजनेस स्टडीज़</t>
        </is>
      </c>
      <c r="B354" t="inlineStr">
        <is>
          <t>शहीद सुखदेव कॉलेज ऑफ़ बिजनेस स्टडीज़ (एसएससीबीएस), दिल्ली विश्वविद्यालय, भारत के तहत अधोस्नातक प्रबंधन अध्ययन का एक प्रमुख संस्थान है [1]. इसका नाम सुखदेव थापर के नाम पर दिया गया, जो आजादी से पहले के समय में एक प्रमुख स्वतंत्रता सेनानी थे। 
इस कॉलेज की स्थापना 1987 में मानव संसाधन विकास मंत्रालय के द्वारा भारत में महाविद्यालयी बिजनेस स्कूल के पहले संस्थान के रूप में की गयी, जो अधोस्नातक स्तर पर प्रबंधन शिक्षा प्रदान करता है। 
यह कॉलेज पूर्वी दिल्ली में विवेक विहार के पास स्थित है और दिल्ली मेट्रो की ब्लू और रेड लाइन्स के साथ भली प्रकार से जुड़ा है। इसे एशिया के सबसे अच्छे अधोस्नातक बिजनेस स्कूलों में से एक माना जाता है।</t>
        </is>
      </c>
      <c r="C354" t="n">
        <v>116</v>
      </c>
      <c r="D354" t="inlineStr">
        <is>
          <t>राष्ट्रीय</t>
        </is>
      </c>
    </row>
    <row r="355">
      <c r="A355" t="inlineStr">
        <is>
          <t>वन्दे मातरम का इतिहास</t>
        </is>
      </c>
      <c r="B355" t="inlineStr">
        <is>
          <t>वन्दे मातरम् का संक्षिप्त इतिहास इस प्रकार है-
7 नवम्वर 1876 बंगाल के कांतल पाडा गांव में बंकिम चन्द्र चटर्जी ने ‘वंदे मातरम’ की रचना की।
१८८२ वंदे मातरम बंकिम चन्द्र चट्टोपाध्याय के प्रसिद्ध उपन्यास ‘आनंद मठ’ में सम्मिलित।
भारत का राष्ट्रीय गीत वंदे मातरम् सर्वप्रथम 1896 में   गाया गया ।
मूलरूप से ‘वंदे मातरम’ के प्रारंभिक दो पद संस्कृत में थे, जबकि शेष गीत बांग्ला भाषा में।
वंदे मातरम् का अंग्रेजी अनुवाद सबसे पहले अरविंद घोष ने किया।
दिसम्बर १९०५ में कांग्रेस कार्यकारिणी की बैठक में गीत को राष्ट्रगीत का दर्जा प्रदान किया गया, बंग भंग आंदोलन में ‘वंदे मातरम्’ राष्ट्रीय नारा बना।
१९०६ में ‘वंदे मातरम’ देव नागरी लिपि में प्रस्तुत किया गया, कांग्रेस के कलकत्ता अधिवेशन में गुरुदेव रविन्द्र नाथ टैगोर ने इसका संशोधित रूप प्रस्तुत किया।
१९२३ कांग्रेस अधिवेशन में वंदे मातरम् के विरोध में स्वर उठे।
पं॰ नेहरू, मौलाना अब्दुल कलाम अजाद, सुभाष चंद्र बोस और आचार्य नरेन्द्र देव की समिति ने २८ अक्टूबर १९३७ को कांग्रेस के कलकत्ता अधिवेशन में पेश अपनी रिपोर्ट में इस राष्ट्रगीत के गायन को अनिवार्य बाध्यता से मुक्त रखते हुए कहा था कि इस गीत के शुरुआती दो पैरे ही प्रासंगिक है, इस समिति का मार्गदर्शन रवीन्द्र नाथ टैगोर ने किया।
१४ अगस्त १९४७ की रात्रि में संविधान सभा की पहली बैठक का प्रारंभ ‘वंदे मातरम’ के साथ और समापन ‘जन गण मन..’ के साथ..।
१९५० ‘वंदे मातरम’ राष्ट्रीय गीत और ‘जन गण मन’ राष्ट्रीय गान बना।
२००२ बी.बी.सी. के एक सर्वेक्षण के अनुसार ‘वंदे मातरम्’ विश्व का दूसरा सर्वाधिक लोकप्रिय गीत।</t>
        </is>
      </c>
      <c r="C355" t="n">
        <v>253</v>
      </c>
      <c r="D355" t="inlineStr">
        <is>
          <t>राष्ट्रीय</t>
        </is>
      </c>
    </row>
    <row r="356">
      <c r="A356" t="inlineStr">
        <is>
          <t>मनुस्मृति</t>
        </is>
      </c>
      <c r="B356" t="inlineStr">
        <is>
          <t>मनुस्मृति सनातन धर्म का एक प्राचीन स्मृति ग्रन्थ है। 
इसका एक नाम मानव धर्मशास्त्र भी है। हिन्दु समाज में इसका स्थान वेदत्रयी के उपरान्त हैं। इसकी गणना विश्व के ऐसे ग्रन्थों में की जाती है, जिनसे मानव ने वैयक्तिक आचरण और समाज रचना के लिए प्रेरणा प्राप्त की है। मनुस्मृति की पचासों पाण्डुलिपियाँ प्राप्त हुईं हैं। कालान्तर में बहुत से प्रक्षेप भी स्वाभाविक हैं। साधारण व्यक्ति के लिए यह सम्भव नहीं है कि वह बाद में सम्मिलित हुए अंशों की पहचान कर सके। कोई अधिकारी विद्वान ही तुलनात्मक अध्ययन के उपरान्त ऐसा कर सकता है।
मनुस्मृति में कुल १२ अध्याय हैं जिनमें २६८४ श्लोक हैं। कुछ संस्करणों में श्लोकों की संख्या २९६४ है।</t>
        </is>
      </c>
      <c r="C356" t="n">
        <v>113</v>
      </c>
      <c r="D356" t="inlineStr">
        <is>
          <t>राष्ट्रीय</t>
        </is>
      </c>
    </row>
    <row r="357">
      <c r="A357" t="inlineStr">
        <is>
          <t>रुडयार्ड किपलिंग</t>
        </is>
      </c>
      <c r="B357" t="inlineStr">
        <is>
          <t>जोसेफ रड्यर्ड किप्लिङ (30 दिसम्बर 1865 - 18 जनवरी 1936) एक ब्रिटिश लेखक और कवि थे। ब्रिटिश भारत में बम्बई में जन्मे, किप्लिङ को मुख्य रूप से उनकी पुस्तक द जंगल बुक(1894) (कहानियों का संग्रह जिसमें रिक्की-टिक्की-टावी भी शामिल है), किम 1901 (साहस की कहानी), द मैन हु वुड बी किंग (1888) और उनकी कविताएं जिसमें मंडालय (1890), गंगा दीन (1890) और इफ- (1910) शामिल हैं, के लिए जाने जाते हैं। उन्हें "लघु कहानी की कला में एक प्रमुख अन्वेषक" माना जाता है उनकी बच्चों की किताबें बाल-साहित्य की स्थाई कालजयी कृतियाँ हैं और उनका सर्वश्रेष्ठ कार्य एक बहुमुखी और दैदीप्यमान कथा को प्रदर्शित करते हैं।
19 वीं शताब्दी के अंत में और 20 वीं सदी में किपलिंग अंग्रेजी के गद्य और पद्य दोनों में अति लोकप्रिय लेखकों में से एक थे। लेखक हेनरी जेम्स ने उनके बारे में कहा है : "मेरी अपनी जीवन के ज्ञात लोगों में किपलिंग ने मुझे व्यक्तिगत तौर पर प्रतिभा से परिपूर्ण व्यक्ति (जैसा कि जाहिर था उनके प्रखर प्रबुद्धता से) के रूप में प्रभावित किया है।" 1907 में उन्हें साहित्य में नोबेल पुरस्कार से सम्मानित किया गया और वे अंग्रेजी भाषा के पहले लेखक बने जिन्हें ये पुरस्कार मिला और उसे प्राप्त करने वाले आज तक के सबसे युवा प्राप्तकर्ता हैं। दूसरे सम्मानों में उन्हें ब्रिटिश पोएट लौरिएटशिप और कई अवसरों पर नाइटहूड दी गई थी लेकिन इन सभी उपाधियों को ग्रहण करने से उन्होंने मना कर दिया था।
राजनैतिक और सामाजिक परिवेश के अनुसार किपलिंग की उत्तरवर्ती प्रतिष्ठा परिवर्तित हो गई थी और जिसके परिणामस्वरूप 20 वीं सदी के ज्यादा तक उनके बारे में परस्पर विरोधी विचार जारी था। एक नवयुवक जॉर्ज ओरवेल ने उन्हें "ब्रिटिश साम्राज्यवाद का पैगम्बर" कहा लेकिन बाद में उनके और उनका रचना के लिए बढ़ते सम्मान को स्वीकार किया।
समीक्षक डगलस केर्र के अनुसार : "वे एक ऐसे लेखक हैं जो अभी भी भावुक असहमति को प्रेरित करते हैं और साहित्यिक और सांस्कृतिक इतिहास में अभी भी उनका स्थान निश्चित नहीं है। लेकिन यूरोपीय साम्राज्यवाद के पतन के साथ ही साम्राज्य के अनुभव प्राप्त करने के लिए उन्हें अतुलनीय, यदि विवादित, विश्लेषक के रूप में पहचाना गया। और उनके असाधारण कथा उपहार की बढ़ती हुई पहचान उन्हें बल पूर्वक प्रतिष्ठित बनाती है।</t>
        </is>
      </c>
      <c r="C357" t="n">
        <v>365</v>
      </c>
      <c r="D357" t="inlineStr">
        <is>
          <t>राष्ट्रीय</t>
        </is>
      </c>
    </row>
    <row r="358">
      <c r="A358" t="inlineStr">
        <is>
          <t>चिआंग माई</t>
        </is>
      </c>
      <c r="B358" t="inlineStr">
        <is>
          <t>चिआंग माई (थाई: เชียงใหม่ सहायता·सूचना IPA: [tɕʰiəŋ màj]लन्ना) जिसे कभी कभी "चिएंगमाई" अथवा "चियांगमाई" भी लिखा जाता है, उत्तरी थाईलैंड का सबसे बड़ा और सांस्कृतिक रूप से महत्वपूर्ण शहर है और चिआंग माई प्रांत की राजधानी है। देश के सबसे ऊँचे पहाड़ों के बीच, यह बैंकॉक के उत्तर में 700 कि॰मी॰ (435 मील) पर स्थित है।
यह शहर पिंग नदी के किनारे पर स्थित है, जो कि चाओ फ्राया नदी की एक मुख्य उपनदी है।
हाल ही के वर्षों में, चिआंग माई तेजी से एक आधुनिक शहर के रूप में उभरा है और लगभग 1 मिलियन पर्यटकों को प्रत्येक वर्ष आकर्षित करता है। जब मई 2006 में आसियान देशों और "+3" देशों (चीन, जापान, और दक्षिण कोरिया के बीच में चिआंग माई पहल संपन्न हुई, तब चिआंग माई ने राजनीतिक क्षेत्र में प्रसिद्धि प्राप्त की। 
चिआंग माई का ऐतिहासिक महत्व इसके पिंग नदी जैसे महवपूर्ण स्थान पर स्थित होने की वजह से और प्रमुख व्यापारिक मार्गों से जुड़े रहने के कारण है। यह शहर दस्तकारी के सामान का, छातों का, गहनों (विशेषकर चांदी के गहनों का) और लकड़ी में नक्काशी के काम का काफी समय से एक प्रमुख केंद्र रहा है।[उद्धरण चाहिए]
हालांकि आधिकारिक तौर पर चिआंग माई का शहर (थेसबान नेकहोन) 150,000 की आबादी के साथ मुईआंग चिआंग माई जिले के अधिकांश भागों में ही पड़ता है परन्तु, शहर का फैलाव अब कई पड़ोसी जिलों में भी फ़ैल गया है। इस चिआंग माई मेट्रोपोलिटन एरिया की आबादी लगभग दस लाख है, जो कि चिआंग माई प्रांत की आबादी की आधे से अधिक है।
शहर चार वार्डों में उपविभाजित है(ख्वाएंग) : नाखों पिंग, श्रीविजय, मेंगारी और कवीला. इनमें से पहले तीन पिंग नदी के पश्चिमी तट पर हैं और कवीला पूर्वी तट पर स्थित है। शहर के उत्तर में नाखों पिंग जिला शामिल है। श्रीविजय, मेंगराई और कवीला क्रमशः पश्चिम, दक्षिण और पूर्व में स्थित है। शहर का केंद्र-शहर की चारदीवारी के भीतर-मुख्य रूप से श्रीविजय वार्ड के भीतर है।</t>
        </is>
      </c>
      <c r="C358" t="n">
        <v>320</v>
      </c>
      <c r="D358" t="inlineStr">
        <is>
          <t>राष्ट्रीय</t>
        </is>
      </c>
    </row>
    <row r="359">
      <c r="A359" t="inlineStr">
        <is>
          <t>शास्त्रीय नृत्य</t>
        </is>
      </c>
      <c r="B359" t="inlineStr">
        <is>
          <t>भारत में नृत्‍य की जड़ें प्राचीन परंपराओं में है। इस विशाल उपमहाद्वीप में नृत्‍यों की विभिन्‍न विधाओं ने जन्‍म लिया है। प्रत्‍येक विधा ने विशिष्‍ट समय व वातावरण के प्रभाव से आकार लिया है। राष्ट्रीय नृत्‍य की कई विधाओं को पेश करता है, जिनमें से प्रत्‍येक का संबंध देश के विभिन्‍न भागों से है। प्रत्‍येक विधा किसी विशिष्‍ट क्षेत्र से संबंधित है। मुख्यतः 8 शास्त्रीय नृत्य हैं। भरत मुनि ने अपनी पुस्तक नाट्यशास्त्र में शास्त्रीय नृत्य का वर्णन किया है। शास्त्रीय नृत्‍य इस प्रकार हैं -</t>
        </is>
      </c>
      <c r="C359" t="n">
        <v>86</v>
      </c>
      <c r="D359" t="inlineStr">
        <is>
          <t>राष्ट्रीय</t>
        </is>
      </c>
    </row>
    <row r="360">
      <c r="A360" t="inlineStr">
        <is>
          <t>ओशो</t>
        </is>
      </c>
      <c r="B360" t="inlineStr">
        <is>
          <t>शनि ओशो (मूल नाम रजनीश) (जन्मतः चंद्र मोहन जैन, ११ दिसम्बर १९३१ - १९ जनवरी १९९०), जिन्हें क्रमशः भगवान श्री रजनीश, ओशो रजनीश, या केवल रजनीश के नाम से जाना जाता है,  एक भारतीय , दार्शनिक ,विचारक,  और रजनीश आंदोलन के प्रणेता-नेता थे। अपने संपूर्ण जीवनकाल में आचार्य रजनीश को एक विवादास्पद रहस्यदर्शी, गुरु और आध्यात्मिक शिक्षक के रूप में देखा गया। वे धार्मिक रूढ़िवादिता के बहुत कठोर आलोचक थे, जिसकी वजह से वह बहुत ही जल्दी विवादित हो गए और ताउम्र विवादित ही रहे। १९६० के दशक में उन्होंने पूरे भारत में एक सार्वजनिक वक्ता के रूप में यात्रा की और वे पूंजीवाद, व गांधी के कुछ विचारो
,और हिंदू धार्मिक, इस्लाम, ख्रिश्चन के परंपरा और नियमों के प्रखर आलोचक रहे। उन्होंने मानव कामुकता के प्रति एक ज्यादा खुले रवैया की वकालत की, जिसके कारण वे भारत तथा पश्चिमी देशों में भी आलोचना के पात्र रहे, हालाँकि बाद में उनका यह दृष्टिकोण अधिक स्वीकार्य हो गया।
चन्द्र मोहन जैन का जन्म भारत के मध्य प्रदेश राज्य के रायसेन शहर के कुच्वाडा गांव में हुआ था। ओशो शब्द की मूल उत्पत्ति के सम्बन्ध में कई धारणायें हैं। एक मान्यता के अनुसार, खुद ओशो कहते है कि ओशो शब्द कवि विलयम जेम्स की एक कविता 'ओशनिक एक्सपीरियंस' के शब्द 'ओशनिक' से लिया गया है, जिसका अर्थ है 'सागर में विलीन हो जाना। शब्द 'ओशनिक' अनुभव का वर्णन करता है, वे कहते हैं, लेकिन अनुभवकर्ता के बारे में क्या? इसके लिए हम 'ओशो' शब्द का प्रयोग करते हैं। अर्थात, ओशो मतलब- 'सागर से एक हो जाने का अनुभव करने वाला'।  १९६० के दशक में वे 'आचार्य रजनीश' के नाम से एवं १९७० -८० के दशक में भगवान श्री रजनीश नाम से और १९८९ के समय से ओशो के नाम से जाने गये। वे एक आध्यात्मिक गुरु थे, तथा भारत व विदेशों में जाकर उन्होने प्रवचन दिये।
रजनीश ने अपने विचारों का प्रचार करना मुम्बई में शुरू किया, जिसके बाद, उन्होंने पुणे में अपना एक आश्रम स्थापित किया, जिसमें विभिन्न प्रकार के उपचारविधान पेश किये जाते थे. तत्कालीन भारत सरकार से कुछ मतभेद के बाद उन्होंने अपने आश्रम को ऑरगन, अमरीका में स्थानांतरित कर लिया।  १९८५ में एक खाद्य सम्बंधित दुर्घटना के बाद उन्हें संयुक्त राज्य से निर्वासित कर दिया गया और २१ अन्य देशों से ठुकराया जाने के बाद वे वापस भारत लौटे और पुणे के अपने आश्रम में अपने जीवन के अंतिम दिन बिताये।</t>
        </is>
      </c>
      <c r="C360" t="n">
        <v>393</v>
      </c>
      <c r="D360" t="inlineStr">
        <is>
          <t>राष्ट्रीय</t>
        </is>
      </c>
    </row>
    <row r="361">
      <c r="A361" t="inlineStr">
        <is>
          <t>केपेम</t>
        </is>
      </c>
      <c r="B361" t="inlineStr">
        <is>
          <t>केपेम (Quepem), जिसे स्थानीय कोंकणी में केपें कहते हैं, भारत के गोवा राज्य के दक्षिण गोवा ज़िले में स्थित एक नगर है। यह केपेम तालुका का मुख्यालय भी है।</t>
        </is>
      </c>
      <c r="C361" t="n">
        <v>29</v>
      </c>
      <c r="D361" t="inlineStr">
        <is>
          <t>राष्ट्रीय</t>
        </is>
      </c>
    </row>
    <row r="362">
      <c r="A362" t="inlineStr">
        <is>
          <t>अक्षय कुमार</t>
        </is>
      </c>
      <c r="B362" t="inlineStr">
        <is>
          <t>अक्षय कुमार (पंजाबी: ਅਕਸ਼ੈ ਕੁਮਾਰ, जन्म: राजीव हरी ओम भाटिया, ९ सितम्बर, १९६७) एक  बॉलीवुड फ़िल्म अभिनेता हैं। इन्हें हम खिलाड़ी कुमार के नाम  भी संबोधित करते  है अक्षय कुमार 145 से अधिक हिन्दी फिल्मों में काम कर चुके हैं।
90 के दशक में, super हिट एक्शन फिल्मों जैसे खिलाड़ी (1992), मोहरा (1994) और सबसे बड़ा खिलाड़ी (1995) में अभिनय करने के कारण, कुमार को बॉलीवुड का एक्शन हीरो की संज्ञा दी जाती थी और विशेषतः वे "खिलाड़ी श्रृंखला" के लिए जाने जाते थे। फिर भी, वह रोमांटिक फिल्मों जैसे ये दिल्लगी (1994) और धड़कन (2000) में अपने अभिनय के लिए सम्मानित किए गए और साथ ही साथ ड्रामेटिक फिल्मों जैसे एक रिश्ता  (2001) में अपनी अभिनय क्षमता को दिखाया।
2002 में उन्हें अपना पहला फ़िल्मफेयर पुरस्कार सर्वश्रेष्ठ खलनायक फ़िल्म अजनबी (2001) में अभिनय के लिए दिया गया। अपनी एक सी छवि को बदलने के इच्छुक अक्षय कुमार ने ज्यादातर कोमेडी फिल्में की। फ़िल्म हेरा फेरी (2002), मुझसे शादी करोगी (2004), गरम मसाला (2005) और जान-ए-मन (2006) में हास्य अभिनय के लिए फ़िल्म समीक्षकों द्वारा उनकी प्रशंसा की गई। 2007 में वे सफलता की ऊचाईयों को छूने लगे, जब उनके द्वारा अभिनीत चार लगातार कामर्सियल फिल्में हिट हुई। इस तरह से, उन्होंने अपने आपको हिन्दी फ़िल्म उद्योग में एक प्रमुख अभिनेता के रूप में स्थापित किया।
वे मार्शल आर्ट्स (सामरिक कला) की शिक्षा बेंगकोक में प्राप्त करके आए और वहां एक रसोइया की नौकरी भी करते थे। वे फिर मुंबई वापस आ गए, जहाँ वे मार्सल आर्ट्स की शिक्षा देने लगे। उनका एक विद्यार्थी जो एक फोटोग्राफर था, उसने उन्हें मॉडलिंग करने कहा। उस विद्यार्थी ने उन्हें एक छोटी कंपनी में एक मॉडलिंग असयांमेंट दिया। उन्हें कैमरे के सामने पोज देने के लिए, दो घंटे के 5,000 रुपये मिलते था। पहले की तनख्वाह 4,000 रुपये प्रति महीने की तुलना में यह एक बहुत ही महत्वपूर्ण कारण था कि वे क्यों मॉडल बने। मॉडलिंग करने के दो महीने बाद, कुमार को प्रमोद चक्रवर्ती ने अंततः अपनी फ़िल्म दीदार  में अभिनय करने का मौका दिया।[उद्धरण चाहिए]</t>
        </is>
      </c>
      <c r="C362" t="n">
        <v>334</v>
      </c>
      <c r="D362" t="inlineStr">
        <is>
          <t>राष्ट्रीय</t>
        </is>
      </c>
    </row>
    <row r="363">
      <c r="A363" t="inlineStr">
        <is>
          <t>दुर्दी बायरामोव</t>
        </is>
      </c>
      <c r="B363" t="inlineStr">
        <is>
          <t>दुर्दी बायरामोव (रूसी: Дурды Байрамов, अप्रैल 14,1938 - फरवरी 14, 2014) एक शिक्षाविद् और कलाकार थे जिनको अपने देश के सर्वोच्च मानद उपाधि, “तुर्कमेनी जनता के कलाकार” से सम्मानित किया गया था। उनके तुर्कमेनी मूल निवासी भाषा में, दुर्दी बायरामोव का नाम केवल “दुर्दी बयरम” है ( बिना स्लाव शैली; "ov" का प्रत्यय सोवियत युग के दौरान नामों का रूसिकरण करने के लिए जोड़ा गया ) है। "बयरम " नाम तुर्कमेन भाषा में अर्थ “ उत्सव" है।</t>
        </is>
      </c>
      <c r="C363" t="n">
        <v>77</v>
      </c>
      <c r="D363" t="inlineStr">
        <is>
          <t>राष्ट्रीय</t>
        </is>
      </c>
    </row>
    <row r="364">
      <c r="A364" t="inlineStr">
        <is>
          <t>अनुपम त्रिपाठी</t>
        </is>
      </c>
      <c r="B364" t="inlineStr">
        <is>
          <t>अनुपम त्रिपाठी (कोरियाई: 아누팜 트리파티; जन्म 2 नवंबर 1988) दक्षिण कोरिया में रहने वाले एक भारतीय अभिनेता हैं। वह विभिन्न दक्षिण कोरियाई टेलीविजन शृंखलाओं और फिल्मों में दिखाई दिए हैं। उनकी कई भूमिकाएँ कोरियाई समाज में एक प्रवासी श्रमिक होने से सम्बन्धित हैं। उनकी पहली फ़ीचर फ़िल्म 'ओड टू माय फ़ादर' (2014) थी। उन्होंने नेटफ्लिक्स की उत्तरजीविका ड्रामा धारावाहिक 'स्क्विड गेम' (2021) में अब्दुल अली के रूप में अभिनय किया, जिसने उन्हें दुनिया भर में पहचान दिलाई।</t>
        </is>
      </c>
      <c r="C364" t="n">
        <v>77</v>
      </c>
      <c r="D364" t="inlineStr">
        <is>
          <t>राष्ट्रीय</t>
        </is>
      </c>
    </row>
    <row r="365">
      <c r="A365" t="inlineStr">
        <is>
          <t>नागरीप्रचारिणी सभा</t>
        </is>
      </c>
      <c r="B365" t="inlineStr">
        <is>
          <t>नागरीप्रचारिणी सभा, हिन्दी भाषा और साहित्य तथा देवनागरी लिपि की उन्नति तथा प्रचार और प्रसार करनेवाली भारत की अग्रणी संस्था है। भारतेन्दु युग के अनन्तर हिन्दी साहित्य की जो उल्लेखनीय प्रवृत्तियाँ रही हैं उन सबके नियमन, नियन्त्रण और संचालन में इस सभा का महत्वपूर्ण योग रहा है। सभा का प्रधान कार्यालय वाराणसी में है और इसकी शाखाएँ नयी दिल्ली और हरिद्वार में।
नागरीप्रचारिणी सभा के ही तत्वावधान में हिन्दी विश्वकोश, हिन्दी शब्दसागर तथा पारिभाषिक शब्दावली का निर्माण हुआ। सभा ने आर्यभाषा पुस्तकालय और मुद्रणालय स्थापित किया तथा सरस्वती नामक प्रसिद्ध पत्रिका का श्रीगणेश किया। हस्तलिखित ग्रन्थों की खोज और संरक्षण के लिये सन् १९०० से सभा ने अन्वेषकों को गाँव-गाँव और नगर-नगर में घर-घर भेजकर इस बात का पता लगाना आरम्भ किया कि किनके यहाँ कौन-कौन से ग्रंथ उपलब्ध हैं। 
सभा के ही प्रयत्न से सन् १९०० से उत्तर प्रदेश (तत्कालीन संयुक्त प्रदेश) में नागरी के प्रयोग की आज्ञा हुई और सरकारी कर्मचारियों के लिए हिन्दी और उर्दू दोनों भाषाओं का जानना अनिवार्य कर दिया गया। अखिल भारतीय हिन्दी साहित्य सम्मेलन का संगठन और सर्वप्रथम उसका आयोजन भी सभा ने ही किया था। भारत कला भवन नामक अंतरराष्ट्रीय ख्यातिप्राप्त पुरातत्व और चित्रसंग्रह का संरक्षण, पोषण और संवर्धन आरम्भिक नौ वर्षों तक यह सभा ही करती रही।</t>
        </is>
      </c>
      <c r="C365" t="n">
        <v>206</v>
      </c>
      <c r="D365" t="inlineStr">
        <is>
          <t>राष्ट्रीय</t>
        </is>
      </c>
    </row>
    <row r="366">
      <c r="A366" t="inlineStr">
        <is>
          <t>इमरान ख़ान</t>
        </is>
      </c>
      <c r="B366" t="inlineStr">
        <is>
          <t>इमरान खान नियाज़ी  (उर्दू: عمران خان نیازی  देवनागरीकृत : इ़मरान ख़ान नियाज़ी  , उर्दू:  عِمْران اَحْمَد خان نِیازی ; देवनागरीकृत : इ़म्रान अह्मद ख़ान नियाज़ी  ; जन्म 25 नवम्बर 1952) एक पाकिस्तानी राजनीतिज्ञ तथा वर्तमान पाकिस्तान के प्रधानमंत्री और सेवानिवृत्त पाकिस्तानी क्रिकेटर हैं। उन्होंने पाकिस्तानी आम चुनाव, २०१८ में बहुमत जीता। वह 2013 से 2018 तक पाकिस्तान की नेशनल असेंबली के सदस्य थे, जो सीट 2013 के आम चुनावों में जीती थीं। इमरान बीसवीं सदी के उत्तरार्द्ध के दो दशकों में अंतर्राष्ट्रीय क्रिकेट खेला और 1990 के दशक के मध्य से राजनीतिज्ञ हो गए।
ख़ान, 1971-1992 तक पाकिस्तानी क्रिकेट टीम के लिए खेले और 1982 से 1992 के बीच, आन्तरायिक कप्तान रहे। 1987 के विश्व कप के अंत में, क्रिकेट से संन्यास लेने के बाद, उन्हें टीम में शामिल करने के लिए 1988 में दुबारा बुलाया गया। 39 वर्ष की आयु में ख़ान ने पाकिस्तान की प्रथम और एकमात्र विश्व कप जीत में अपनी टीम का नेतृत्व किया। 
उन्होंने टेस्ट क्रिकेट में 3,807 रन और 362 विकेट का रिकॉर्ड बनाया है, जो उन्हें 'आल राउंडर्स ट्रिपल' हासिल करने वाले छह विश्व क्रिकेटरों की श्रेणी में शामिल करता है।
अप्रैल 1996 में ख़ान ने पाकिस्तान तहरीक-ए-इंसाफ (न्याय के लिए आंदोलन) नाम की एक छोटी और सीमांत राजनैतिक पार्टी की स्थापना की और उसके अध्यक्ष बने और जिसके वे संसद के लिए निर्वाचित केवल एकमात्र सदस्य हैं। उन्होंने नवंबर 2002 से अक्टूबर 2007 तक नेशनल असेंबली के सदस्य के रूप में मियांवाली का प्रतिनिधित्व किया। ख़ान ने दुनिया भर से चंदा इकट्ठा कर, 1996 में औकत खानम मेमोरियल चिकित्सालय तथा अनुसन्धान केन्द्र और 2008 में मियांवाली  नमल महाविद्यालय की स्थापना में सहायता की।</t>
        </is>
      </c>
      <c r="C366" t="n">
        <v>271</v>
      </c>
      <c r="D366" t="inlineStr">
        <is>
          <t>राष्ट्रीय</t>
        </is>
      </c>
    </row>
    <row r="367">
      <c r="A367" t="inlineStr">
        <is>
          <t>दामोदर माऊज़ो</t>
        </is>
      </c>
      <c r="B367" t="inlineStr">
        <is>
          <t>दामोदर माऊज़ो (जन्म: १ अगस्त १९४४) गोवा के उपन्यासकार, कथाकार, आलोचक और निबन्धकार हैं।  इनके द्वारा रचित एक उपन्यास कार्मेलिन  के लिये उन्हें सन् १९८३ में साहित्य अकादमी पुरस्कार (कोंकणी) से सम्मानित किया गया।</t>
        </is>
      </c>
      <c r="C367" t="n">
        <v>34</v>
      </c>
      <c r="D367" t="inlineStr">
        <is>
          <t>राष्ट्रीय</t>
        </is>
      </c>
    </row>
    <row r="368">
      <c r="A368" t="inlineStr">
        <is>
          <t>मंजिरी प्रभु</t>
        </is>
      </c>
      <c r="B368" t="inlineStr">
        <is>
          <t>मंजिरी प्रभु  (जन्म 30 सितम्बर, 1964) एक भारतीय लेखक, टीवी निर्माता और फिल्म निर्माता है।  उन्हें मीडिया ने 'देसी अगाथा क्रिस्टी' के रूप में सम्मान दिया है और भारत में रहस्य कथा की पहली महिला लेखक के रूप में स्वीकार किया गया है।</t>
        </is>
      </c>
      <c r="C368" t="n">
        <v>43</v>
      </c>
      <c r="D368" t="inlineStr">
        <is>
          <t>राष्ट्रीय</t>
        </is>
      </c>
    </row>
    <row r="369">
      <c r="A369" t="inlineStr">
        <is>
          <t>दुबई</t>
        </is>
      </c>
      <c r="B369" t="inlineStr">
        <is>
          <t>दुबई संयुक्त अरब अमीरात (UAE) सात अमीरातों में से एक है। यह फारस की खाड़ी के दक्षिण में अरब प्रायद्वीप पर स्थित है। दुबई नगर पालिका को अमीरात से अलग बताने के लिए कभी कभी दुबई राज्य बुलाया जाता है। दुबई, मध्य पूर्व के एक वैश्विक नगर तथा व्यापार केन्द्र के रूप में उभर कर सामने आया है। लिखित दस्तावेजों में इस शहर का अस्तित्व संयुक्त अरब अमीरात के गठन से 150 साल पहले होने का जिक्र है। 
दुबई अन्य अमीरातों के साथ कानून, राजनीति, सैनिक और आर्थिक कार्य एक संघीय ढांचे के भीतर साझा करता है। हालांकि प्रत्येक अमीरात में नागरिक कानून लागू करने और व्यवस्था और स्थानीय सुविधाओं के रखरखाव जैसे कुछ कार्यों पर क्षेत्राधिकार है। दुबई की आबादी सबसे ज्यादा है और यह क्षेत्रफल में अबू धाबी के बाद दूसरी सबसे बड़ी अमीरात है। दुबई और अबू धाबी ही सिर्फ दो अमीरात है जिनके पास देश की विधायिका अनुसार राष्ट्रीय महत्व के महत्वपूर्ण मामलों पर प्रत्यादेश शक्ति का अधिकार है। दुबई पर 1833 से अल माकतौम वंश ने शासन किया है। इसके मौजूदा शासक मोहम्मद बिन रशीद अल माकतौम संयुक्त अरब अमीरात के प्रधानमंत्री और उप राष्ट्रपति भी है।
अमीरात का मुख्य राजस्व पर्यटन, जायदाद और वित्तीय सेवाओं से आता है। दुबई की अर्थव्यवस्था मूलतः तेल उद्योग पर निर्मित है, वर्तमान में 80 अरब अमेरिकी डॉलर (2009) की अमीराती अर्थव्यवस्था में पेट्रोल तथा प्राकृतिक गैस का राजस्व योगदान 6% (2006) से कम है। संपत्ति और निर्माण ने 2005 में अर्थव्यवस्था में वर्तमान के बड़े पैमाने पर निर्माण कार्य में तेजी से पहले 22.6% का योगदान दिया . 
दुबई ने कई अभिनव बड़ी निर्माण परियोजनाओं और खेल आयोजनों के माध्यम से दुनिया का ध्यान आकर्षित किया है। सबका ध्यान आकर्षित होने के साथ ही एक वैश्विक शहर और व्यापार केन्द्र के रूप में उभरने की वजह से दुबई में श्रम और मानव अधिकारों से जुड़े कर्मचारियों मुख्यतः दक्षिण एशियाई कर्मचारियों से संबंधित मुद्दे प्रकाश में आये हैं .</t>
        </is>
      </c>
      <c r="C369" t="n">
        <v>320</v>
      </c>
      <c r="D369" t="inlineStr">
        <is>
          <t>राष्ट्रीय</t>
        </is>
      </c>
    </row>
    <row r="370">
      <c r="A370" t="inlineStr">
        <is>
          <t>भारत में फिल्म समारोहों की सूची</t>
        </is>
      </c>
      <c r="B370" t="inlineStr">
        <is>
          <t>साँचा:Film festival lists
फिल्म समारोहों की सूची 
यूरोप
उत्तर / मध्य अमेरिका
ओशिनिया
डॉक्यूमेंट्री फिल्म फेस्टिवल
न्यू मीडिया कला उत्सव
साँचा:Inc-video यह भारत में फिल्म समारोहों की  सूची ।  
16 अंतर्राष्ट्रीय फिल्म समारोह
1 डोरमा अंतर्राष्ट्रीय फिल्म महोत्सव और बाजार
आर्यन इंटरनेशनल चिल्ड्रन फिल्म फेस्टिवल ऑफ जयपुर
अल्पविराम दक्षिण एशियाई लघु और वृत्तचित्र फिल्म महोत्सव
अंबरनाथ फिल्म फेस्टिवल
बैंगलोर क्वीर फिल्म फेस्टिवल
बेस्ट फिल्म फर्स्ट
बायोस्कोप ग्लोबल फिल्म फेस्टिवल    
बोधिसत्व अंतर्राष्ट्रीय फिल्म महोत्सव
ब्रह्मपुत्र घाटी फिल्म महोत्सव
अपनी खुद की फिल्म महोत्सव लाओ
कलकत्ता इंटरनेशनल कल्ट फिल्म फेस्टिवल Archived 2018-10-23 at the वेबैक मशीन
CIHfestival (सेंट्रल इंडियन हाइलैंड्स वाइल्डलाइफ फिल्म फेस्टिवल
कल्ट क्रिटिक मूवी अवार्ड्स Archived 2021-04-19 at the वेबैक मशीन
चेन्नई अंतर्राष्ट्रीय फिल्म महोत्सव
चेन्नई इंटरनेशनल क्वीर फिल्म फेस्टिवल
सिनेमैला फिल्म फेस्टिवल
कॉनफ्लुएंस इंडिया इंटरनेशनल फिल्म फेस्टिवल
दरभंगा अंतर्राष्ट्रीय फिल्म महोत्सव  ( दरभंगा IFF )
विकास फिल्म महोत्सव
डायोरमा इंटरनेशनल फिल्म फेस्टिवल
फिल्म समारोह निदेशालय
Filmsaaz
फ्लैशपोइंट मानवाधिकार फिल्म समारोह
द ग्रेट इंडियन फिल्म एंड लिटरेचर फेस्टिवल
गुवाहाटी अंतर्राष्ट्रीय फिल्म महोत्सव
हैदराबाद बंगाली फिल्म महोत्सव
हैदराबाद अंतर्राष्ट्रीय फिल्म महोत्सव
भारत का अंतर्राष्ट्रीय फिल्म समारोह गोवा
चेन्नई का स्वतंत्र फिल्म महोत्सव
इंडिया फिल्म प्रोजेक्ट
भारत का अंतर्राष्ट्रीय सिनेमा महोत्सव
केरल का अंतर्राष्ट्रीय फिल्म महोत्सव
इंटरनेशनल किड्स फिल्म फेस्टिवल (IKFF) Archived 2021-04-21 at the वेबैक मशीन
मधुबनी फिल्म फेस्टिवल  (एमएफएफ  )
गोल्डन हाथी
जयपुर फिल्म बाजार-जेएफएम
जागरण फिल्म फेस्टिवल
जयपुर अंतर्राष्ट्रीय फिल्म महोत्सव
जीविका फिल्म फेस्टिवल
जीविका: एशिया लाइवलीहुड डॉक्यूमेंट्री फेस्टिवल
कशिश मुंबई इंटरनेशनल क्वेर फिल्म फेस्टिवल
कोलकाता अंतर्राष्ट्रीय फिल्म महोत्सव
कलकारी फिल्म समारोह     festival 
लद्दाख अंतर्राष्ट्रीय फिल्म महोत्सव
लेक इंटरनेशनलिटी फिल्म फेस्टिवल
ल'आगे डी'ओर इंटरनेशनल आर्ट हाउस फिल्म फेस्टिवल
मुम्बई अकादमी ऑफ़ द मूविंग इमेज
मुंबई फिल्म फेस्टिवल
मुंबई महिला अंतर्राष्ट्रीय फिल्म महोत्सव
राष्ट्रीय बाल फिल्म महोत्सव
नई दिल्ली फिल्म फेस्टिवल
राष्ट्रीय विज्ञान फिल्म समारोह और प्रतियोगिता
ओसियन के सिनेफैन फेस्टिवल ऑफ एशियन एंड अरब सिनेमा
ओरमा फिल्म फेस्टिवल
पटना फिल्म फेस्टिवल
पिगी बैंक इंटरनेशनल शॉर्ट फिल्म फेस्टिवल
पुणे अंतर्राष्ट्रीय फिल्म महोत्सव
राजस्थान फिल्म महोत्सव
रोलिंग रील्स फिल्म फेस्टिवल - RRFF Archived 2022-01-20 at the वेबैक मशीन
सिगर शॉर्ट फिल्म इंटरनेशनल फेस्टिवल - SSFIF
एसकेजी इंटरनेशनल फिल्म फेस्टिवल - एसआईएफएफ
शाहू इंटरनेशनल फिल्म फेस्टिवल - SIFF
SiGNS फिल्म महोत्सव
स्मिता पाटिल इंटरनेशनल फिल्म फेस्टिवल
सिने इंटरनेशनल फिल्म फेस्टिवल
त्रिशूर अंतर्राष्ट्रीय फिल्म महोत्सव
VadFest
वर्टे फिल्म फेस्टिवल (कश्मीर)
वर्जिन स्प्रिंग सिनेफेस्ट
विबग्योर फिल्म फेस्टिवल
विंटेज इंटरनेशनल फिल्म फेस्टिवल
विंटरसुन इंटरनेशनल फिल्म फेस्टिवल Archived 2020-09-20 at the वेबैक मशीन
कठफोड़वा अंतर्राष्ट्रीय फिल्म महोत्सव</t>
        </is>
      </c>
      <c r="C370" t="n">
        <v>391</v>
      </c>
      <c r="D370" t="inlineStr">
        <is>
          <t>राष्ट्रीय</t>
        </is>
      </c>
    </row>
    <row r="371">
      <c r="A371" t="inlineStr">
        <is>
          <t>बाड़मेर</t>
        </is>
      </c>
      <c r="B371" t="inlineStr">
        <is>
          <t>बाड़मेर राजस्थान राज्य के     तीसरा सबसे बड़े ज़िले, बाड़मेर ज़िले, का मुख्यालय है। यह क्षेत्र देश के सबसे बड़े तेल और कोयला उत्पादक क्षेत्रों में से एक है। इस शहर की स्थापना बहाड़ राव ने 1552 शताब्दी में की थी। उन्हीं के नाम पर इस जगह का नाम बाड़मेर पड़ा यानि बार का पहाड़ी किला। एक समय ‘मालाणी' के नाम से जाना जाने वाला बाड़मेर अपनी जीवंतता के कारण सैलानियों को बहुत भाता है। बाड़मेर की यात्रा की एक विशेषता यह भी है कि यह हमें राजस्थान के ग्रामीण जीवन से रूबरू कराता है। यात्रा के दौरान रास्ते में पड़ने वाले गांव, पारंपरिक पोशाकें पहने लोग और रेत पर पड़ती सुनहरी धूप, बाड़मेर की यह मनोरम छवि आंखों में बस जाती है। मार्च के महीने में पूरा बाड़मेर रंगों से भर जाता है क्योंकि वह वक्त ‘बाड़मेर महोत्सव’का होता है। यह समय यहां आने का सबसे सही समय है। बाड़मेर के लोग बहुत मेहनती होते हैं | 
बाड़मेर में 18 तहसीले हैं, नोखड़ा, गुड़ामालानी, धोरीमन्ना, चौहटन, सेड़वा, बाड़मेर आदि।</t>
        </is>
      </c>
      <c r="C371" t="n">
        <v>169</v>
      </c>
      <c r="D371" t="inlineStr">
        <is>
          <t>राष्ट्रीय</t>
        </is>
      </c>
    </row>
    <row r="372">
      <c r="A372" t="inlineStr">
        <is>
          <t>मिल्वौकी, विस्कॉन्सिन</t>
        </is>
      </c>
      <c r="B372" t="inlineStr">
        <is>
          <t>मिल्वॉकी (आईपीए: /mɪlˈwɔːki/) अमेरिकी राज्य विस्कॉन्सिन का सबसे बड़ा शहर, संयुक्त राज्य अमेरिका का 26वां सबसे अधिक आबादी वाला शहर और अमेरिका का 39वां सबसे अधिक आबादी वाला क्षेत्र है। यह मिल्वॉकी काउंटी की काउंटी सीट है और यह मिशिगन झील के दक्षिण-पश्चिमी तट पर स्थित है। इसकी 2009 की अनुमानित जनसंख्या थी 6,05,014. मिल्वॉकी, मिल्वॉकी-रैसीन-वौकेशा मेट्रोपोलिटन एरिया का मुख्य सांस्कृतिक और आर्थिक केंद्र है जिसकी जनसंख्या यथा 2007 17,39,497 है। मिल्वॉकी, सात काउंटी ग्रेटर मिल्वॉकी एरिया का भी क्षेत्रीय केन्द्र है, जिसकी अनुमानित आबादी यथा 2008 20,14,032 है।
फ्रेंच मिशनरी और फर व्यापारी इस क्षेत्र से गुजरने वाले पहले यूरोपीय थे। 1818 में, फ्रांसीसी-कनाडाई अन्वेषक सोलोमन जूनो इस क्षेत्र में बस गए और 1846 में जूनो के शहर ने पड़ोस के दो शहरों के साथ मिलकर सिटी ऑफ़ मिल्वॉकी का गठन किया। बड़ी संख्या में जर्मन और अन्य आप्रवासियों ने 1840 और आगे के दशकों के दौरान शहर की जनसंख्या को बढाने में मदद की। 
कभी लगभग विशेष रूप से एक मदिरा निर्माण और विनिर्माण के गढ़ के रूप में प्रसिद्ध, मिल्वॉकी ने अपनी छवि को नया स्वरूप देने के लिए हाल के वर्षों में कदम उठाए हैं। पिछले दशक में, शहर में जोड़े गए नए आकर्षणों में शामिल है मिल्वॉकी रिवरवॉक, फ्रंटियर एयरलाइंस सेंटर, मिलर पार्क, जिसे अंतरराष्ट्रीय स्तर पर प्रसिद्ध मिल्वॉकी कला संग्रहालय के साथ जोड़ा गया है और पियर विस्कॉन्सिन और साथ ही साथ मिल्वॉकी सभागार का विस्तृत नवीकरण. इसके अलावा, कई नई गगनचुंबी इमारतों, सहस्वामित्व, लोफ्ट और अपार्टमेंट को पड़ोस में झील के सामने और नदी के किनारे बनाया गया है।</t>
        </is>
      </c>
      <c r="C372" t="n">
        <v>256</v>
      </c>
      <c r="D372" t="inlineStr">
        <is>
          <t>राष्ट्रीय</t>
        </is>
      </c>
    </row>
    <row r="373">
      <c r="A373" t="inlineStr">
        <is>
          <t>प्रियंका बोस</t>
        </is>
      </c>
      <c r="B373" t="inlineStr">
        <is>
          <t>प्रियंका बोस एक भारतीय फिल्म अभिनेत्री और मॉडल हैं, जो फिल्मों के अलावा स्टेज में भी सक्रिय हैं। इन्हें अच्छी तरह इनके इटालियन फिल्म गंगोर में अपनी भूमिका के कारण जाना जाता है। प्रियंका ने अपने फिल्मी करियर की शुरुआत बहुत छोटे किरदार निभाने से की थी, उनकी ये फिल्में लव सेक्स और धोखा, सॉरी भाई, जॉनी गद्दार और गुजारिश है। इन्हें पहली बार मुख्य भूमिका में काम इटालियन निर्देशक, इटालो स्पिनेली ने 2010 में दिया था। इस फिल्म में अपने अभिनय के कारण इन्हें एक अभिनेत्री के रूप में पहचान मिली और इस फिल्म के कारण इन्हें सर्वश्रेष्ठ अभिनेत्री का पुरस्कार भी मिला।</t>
        </is>
      </c>
      <c r="C373" t="n">
        <v>104</v>
      </c>
      <c r="D373" t="inlineStr">
        <is>
          <t>राष्ट्रीय</t>
        </is>
      </c>
    </row>
    <row r="374">
      <c r="A374" t="inlineStr">
        <is>
          <t>मैथिल देविका</t>
        </is>
      </c>
      <c r="B374" t="inlineStr">
        <is>
          <t>मेथिल देविका पलक्कड़ से एक भारतीय नृत्य अनुसंधान विद्वान, शिक्षक, कलाकार और कोरियोग्राफर हैं।</t>
        </is>
      </c>
      <c r="C374" t="n">
        <v>14</v>
      </c>
      <c r="D374" t="inlineStr">
        <is>
          <t>राष्ट्रीय</t>
        </is>
      </c>
    </row>
    <row r="375">
      <c r="A375" t="inlineStr">
        <is>
          <t>अंजू मखीजा</t>
        </is>
      </c>
      <c r="B375" t="inlineStr">
        <is>
          <t>अंजू मखीजा एक कवि, नाटककार, अनुवादक और स्तंभकार हैं।</t>
        </is>
      </c>
      <c r="C375" t="n">
        <v>9</v>
      </c>
      <c r="D375" t="inlineStr">
        <is>
          <t>राष्ट्रीय</t>
        </is>
      </c>
    </row>
    <row r="376">
      <c r="A376" t="inlineStr">
        <is>
          <t>विश्व वन्यजीव दिवस</t>
        </is>
      </c>
      <c r="B376" t="inlineStr">
        <is>
          <t>संयुक्त राष्ट्र महासभा ने २० दिसंबर २०१३ को, अपने ६८ वें सत्र में, अपने प्रस्ताव UN ६८/२०५ में, ३ मार्च १९७३ में  हुए 'जंगली जीव और वनस्पतियों की लुप्तप्राय प्रजातियों में अंतर्राष्ट्रीय व्यापार पर कन्वेंशन' (CITES) को  विश्व वन्यजीव दिवस अपनाने का दिन घोषित करने का निर्णय लिया जिसे थाईलैंड द्वारा, दुनिया के जंगली जीवों और वनस्पतियों के बारे में जागरूकता बढ़ाने और मनाने के लिए  प्रस्तावित किया गया था।</t>
        </is>
      </c>
      <c r="C376" t="n">
        <v>70</v>
      </c>
      <c r="D376" t="inlineStr">
        <is>
          <t>राष्ट्रीय</t>
        </is>
      </c>
    </row>
    <row r="377">
      <c r="A377" t="inlineStr">
        <is>
          <t>बीकानेर</t>
        </is>
      </c>
      <c r="B377" t="inlineStr">
        <is>
          <t>बीकानेर राजस्थान राज्य का एक महानगर है। यह शहर प्रस्तावित नए राज्य मरू प्रदेश की राजधानी के रूप में विकसित किया जा रहा हैं ।
बीकानेर का पुराना नाम जांगल देश था। इसके उत्तर में कुरु और मद्र देश थे, इसलिए महाभारत में जांगल नाम कहीं अकेला और कहीं कुरु और मद्र देशों के साथ जुड़ा हुआ मिलता है। बीकानेर के राजा जंगल देश के स्वामी होने के कारण अब तक "जंगल धर बादशाह' कहलाते हैं।
बीकानेर राज्य महाभारत काल में जांगल देश था
बीकानेर की भौगोलिक स्तिथि ७३ डिग्री पूर्वी अक्षांश २८.०१ उत्तरी देशंतार पर स्थित है। समुद्र तल से ऊँचाई सामान्य रूप से २४३मीटर अथवा ७९७ फीट है</t>
        </is>
      </c>
      <c r="C377" t="n">
        <v>110</v>
      </c>
      <c r="D377" t="inlineStr">
        <is>
          <t>राष्ट्रीय</t>
        </is>
      </c>
    </row>
    <row r="378">
      <c r="A378" t="inlineStr">
        <is>
          <t>गोल्ड कोस्ट, क्वींसलैंड</t>
        </is>
      </c>
      <c r="B378" t="inlineStr">
        <is>
          <t>गोल्ड कोस्ट ऑस्ट्रेलियाई राज्य क्वींसलैंड में एक शहर है। यह राज्य का दूसरा सबसे अधिक आबादी वाला शहर है और देश का छठा सबसे अधिक आबादी वाला शहर है। यह देश का सबसे अधिक जनसंख्या वाला गैर-राजधानी शहर भी है।
यह अपने उपोष्णकटिबंधीय मौसम, फेनिल समुद्र तट, नहर और जलमार्ग प्रणालियाँ, गगनचुंबी इमारतों को छूनेवाले क्षितिज, नाइटलाइफ और घने वर्षा-वनों के कारण गोल्ड कोस्ट एक प्रमुख पर्यटन स्थल कहलाता है। गोल्ड कोस्ट 2018 राष्ट्रमंडल खेलों के लिए एक उम्मीदवार शहर भी है।</t>
        </is>
      </c>
      <c r="C378" t="n">
        <v>82</v>
      </c>
      <c r="D378" t="inlineStr">
        <is>
          <t>राष्ट्रीय</t>
        </is>
      </c>
    </row>
    <row r="379">
      <c r="A379" t="inlineStr">
        <is>
          <t>हिप्पी</t>
        </is>
      </c>
      <c r="B379" t="inlineStr">
        <is>
          <t>हिप्पी उप-संस्कृति मूल रूप से युवाओं का एक आंदोलन था जो 1960 के दशक के मध्य में संयुक्त राज्य अमेरिका में उभरा और बड़ी तेजी से दुनिया के अन्य देशों में फ़ैल गया। 'हिप्पी' शब्द की व्युत्पत्ति हिप्स्टर से हुई है, शुरुआत में इसका इस्तेमाल बीटनिकों (परंपराओं का विरोध करने वाले लोग) को सन्दर्भित करने के लिए किया जाता था जो न्यूयॉर्क शहर के ग्रीनविच विलेज और सैन फ्रांसिस्को के हाईट-ऐशबरी जिले में जाकर बस गए थे। हिप्पी की शुरुआती विचारधारा में बीट पीढ़ी के सांस्कृतिक विरोधी (काउंटरकल्चर) मूल्य शामिल थे। कुछ लोगों ने अपने स्वयं के सामाजिक समूहों और समुदायों का निर्माण किया जो मनोविकृतिकारी रॉक धुनों को सुनते थे, यौन क्रांति को अंगीकार करते थे और चेतना की वैकल्पिक अवस्थाओं को प्राप्त करने के लिए मारिजुआना एवं एलएसडी जैसी नशीली दवाओं का सेवन करते थे। 
जनवरी 1967 में सैन फ्रांसिस्को के गोल्डन गेट पार्क में ह्यूमन बी-इन ने हिप्पी संस्कृति को लोकप्रियता दिलाई जिसने आगे चलकर संयुक्त राज्य अमेरिका के वेस्ट कोस्ट के अति प्रसिद्ध समर ऑफ लव और ईस्ट कोस्ट में 1969 वुडस्टॉक फेस्टिवल को जन्म दिया। जिपिटेकस के नाम से जाने जानेवाले मेक्सिको के हिप्पियों ने ला ओंडा चिकाना का गठन किया और एवेंडारो में इकट्ठा हुए जबकि न्यूजीलैंड में खानाबदोश हाउसट्रकर्स ने वैकल्पिक जीवनशैली को अपनाया और नाम्बासा में चिरस्थायी ऊर्जा को बढ़ावा दिया। यूनाइटेड किंगडम में न्यू एज ट्रैवलर्स के घुमंतू "शांति रक्षकों" ने स्टोनहेंज के मुफ्त संगीत समारोहों के लिए गर्मियों के तीर्थ स्थानों का निर्माण किया। ऑस्ट्रेलिया में हिप्पी 1973 के एक्वेरियस फेस्टिवल और वार्षिक कैनाबिस लॉ रिफॉर्म रैली या मार्डीग्रास के लिए निम्बिन में एकत्र हुए. चिली में 1970 में "पिएड्रा रोजा फेस्टिवल" का आयोजन किया गया था और यह उस देश में एक प्रमुख हिप्पी समारोह था। 
हिप्पियों के फैशन और मूल्यों का संस्कृति पर एक बड़ा प्रभाव था जिसने लोकप्रिय संगीत, टेलीविजन, फिल्म, साहित्य और कला को प्रभावित किया। 1960 के दशक में व्यापक आंदोलन के बाद से हिप्पी संस्कृति के कई पहलुओं को मुख्यधारा के समाज ने अपने अंदर समाहित कर लिया है। हिप्पियों द्वारा समर्थित धार्मिक और सांस्कृतिक विविधता ने व्यापक स्वीकृति प्राप्त की है और पूर्वी दर्शन एवं आध्यात्मिक अवधारणाएं एक बड़े पैमाने पर दर्शकों तक पहुँच गयी हैं। हिप्पी परंपरा को समकालीन संस्कृति में अनगिनत स्वरूपों में देखा जा सकता है - स्वास्थ्यकर भोजन से लेकर संगीत समारोहों, समकालीन यौन संस्कृतियों और यहाँ तक कि साइबरस्पेस क्रांति तक.</t>
        </is>
      </c>
      <c r="C379" t="n">
        <v>393</v>
      </c>
      <c r="D379" t="inlineStr">
        <is>
          <t>राष्ट्रीय</t>
        </is>
      </c>
    </row>
    <row r="380">
      <c r="A380" t="inlineStr">
        <is>
          <t>जयपुर के दर्शनीय स्थल</t>
        </is>
      </c>
      <c r="B380" t="inlineStr">
        <is>
          <t>राजस्थान की राजधानी जयपुर को गुलाबी नगरी नाम से भी जाना जाता है। इस नगर में सुंदर नगरों, हवेलियों और किलों की भरमार है। जयपुर का अर्थ है - जीत का नगर। इसे कुशवाह राजपूत राजा सवाई जय सिंह, द्वितीय ने १७२७ में बसाया था। उस समय का यह प्रथम नगर था जो योजनाबद्ध ढ़ंग से बसाया गया था। इसका ख़ाका तैयार किया था वास्तु शिल्पी विद्याधर भट्टाचार्य ने।
मुगलों ने जो भवन बनवाए उनमें लाल पत्थर का उपयोग किया जबकि राजा जय सिंह ने पूरे नगर को गुलाबी रंग से पुतवाया। जिसके कारण जयपुर को गुलाबी नगर कहा जाता है l 
जयपुर को यदि पास से देखना हो तो पूरे नगर को पैरों से नापना एक अच्छा विकल्प हो सकता है। राष्ट्रीय राजधानी दिल्ली से यह नगर २६२ किमी की दूरी पर स्थित है और बस, रेल और हवाई यातायात से अच्छे से जुड़ा है। यहाँ की प्रमुख भाषाएँ हिन्दी और राजस्थानी है।
जयपुर में आने के बाद पता चलता है, कि आप किसी रजवाडे में प्रवेश कर गये है हैं, शाही साफ़ा बांधे जयपुर के बना और लंहगा-चुन्नी से सजी जयपुर की नारियां, गपशप मारते जयपुर के वृद्ध लोग, राजस्थानी भाषा में कितनी प्यारी बोलियां,पधारो म्हारे देश जैसा स्वागत और बैठो सा, जीमो सा, जैसी बातें, कितनी सुहावनी लगती है।
यहाँ के विभिन्न दर्शनीय स्थल इस प्रकार हैं।</t>
        </is>
      </c>
      <c r="C380" t="n">
        <v>220</v>
      </c>
      <c r="D380" t="inlineStr">
        <is>
          <t>राष्ट्रीय</t>
        </is>
      </c>
    </row>
    <row r="381">
      <c r="A381" t="inlineStr">
        <is>
          <t>स्‍वतंत्रता दिवस (ब्राज़ील)</t>
        </is>
      </c>
      <c r="B381" t="inlineStr">
        <is>
          <t>ब्राज़ील का स्वतंत्रता दिवस (पुर्तगाली: Dia da Independência), जिसे सामान्यतः सेते डी सेतेम्ब्रो (Sete de Setembro) के नाम से जाना जाता है प्रतिवर्ष 7 सितम्बर को ब्राज़ील में मनाया जाने वाला राष्ट्रीय अवकाश का दिन है। 7 सितम्बर 1822 को पूर्तगाल, ब्राज़ील और अल्गार्वे को यूनाइटेड किंगडम से स्वतंत्र घोषित किया गया था।</t>
        </is>
      </c>
      <c r="C381" t="n">
        <v>53</v>
      </c>
      <c r="D381" t="inlineStr">
        <is>
          <t>राष्ट्रीय</t>
        </is>
      </c>
    </row>
    <row r="382">
      <c r="A382" t="inlineStr">
        <is>
          <t>उदय शंकर</t>
        </is>
      </c>
      <c r="B382" t="inlineStr">
        <is>
          <t>उदय शंकर (8 दिसम्बर 1900 - 26 सितंबर 1977) (बांग्ला: উদয় শংকর) भारत में आधुनिक नृत्य के जन्मदाता और एक विश्व प्रसिद्ध भारतीय नर्तक एवं नृत्य-निर्देशक (कोरियोग्राफर) थे जिन्हें अधिकतर भारतीय शास्त्रीय, लोक और जनजातीय नृत्य के तत्वों में पिरोये गए पारंपरिक भारतीय शास्त्रीय नृत्य में पश्चिमी रंगमंचीय तकनीकों को अपनाने के लिए जाना जाता है; इस प्रकार उन्होंने आधुनिक भारतीय नृत्य की नींव रखी और बाद में 1920 और 1930 के दशक में उसे भारत, यूरोप और संयुक्त राज्य अमेरिका में लोकप्रिय बनाया और भारतीय नृत्य को दुनिया के मानचित्र पर प्रभावशाली ढंग से स्थापित किया।.
1962 में उन्हें भारत की संगीत, नृत्य और नाटक की राष्ट्रीय अकादमी 'संगीत नाटक अकादमी' द्वारा इसके सर्वोच्च पुरस्कार, 'जीवनपर्यंत उपलब्धि के लिए संगीत नाटक अकादमी फेलोशिप' से सम्मानित किया गया था; और 1971 में भारत सरकार ने उन्हें अपने दूसरे सर्वोच्च नागरिक पुरस्कार पद्म विभूषण से सम्मानित किया था। विश्वभारती द्वारा १९७५ में उन्हें "देशी कोत्तम" सम्मान प्रदान किया गया।</t>
        </is>
      </c>
      <c r="C382" t="n">
        <v>158</v>
      </c>
      <c r="D382" t="inlineStr">
        <is>
          <t>राष्ट्रीय</t>
        </is>
      </c>
    </row>
    <row r="383">
      <c r="A383" t="inlineStr">
        <is>
          <t>मॉंसी</t>
        </is>
      </c>
      <c r="B383" t="inlineStr">
        <is>
          <t>मॉंसी एक गाँव है जो रामगंगा नदी के पूर्वी किनारे पर चौखुटिया (गनांई) तहसील के तल्ला गेवाड़ पट्टी में भारतवर्ष के उत्तराखण्ड राज्य के अन्तर्गत कुमांऊँ क्षेत्र के अल्मोड़ा जिले में स्थित है। यह मूलत: मासीवाल नामक उपनाम से विख्यात कुमांऊॅंनी हिन्दुओं का पुश्तैनी गाँव है। यह अपनी ऐतिहासिक व सॉस्कृतिक विरासत, ठेठ कुमांऊॅंनी सभ्यता व संस्कृति, पर्वतीय जीवन शैली तथा समतल उपजाऊ भूमि के लिए पहचाना जाता है।</t>
        </is>
      </c>
      <c r="C383" t="n">
        <v>69</v>
      </c>
      <c r="D383" t="inlineStr">
        <is>
          <t>राष्ट्रीय</t>
        </is>
      </c>
    </row>
    <row r="384">
      <c r="A384" t="inlineStr">
        <is>
          <t>समीरा तेवफिक</t>
        </is>
      </c>
      <c r="B384" t="inlineStr">
        <is>
          <t>समीरा घस्तीन करीमोना ( जन्म 17 फरवरी 1936), एक है सीरियाई - लेबना गायक जो में ख्याति प्राप्त की   उन्होंने कई अरब फिल्मों में भी काम किया है।</t>
        </is>
      </c>
      <c r="C384" t="n">
        <v>28</v>
      </c>
      <c r="D384" t="inlineStr">
        <is>
          <t>राष्ट्रीय</t>
        </is>
      </c>
    </row>
    <row r="385">
      <c r="A385" t="inlineStr">
        <is>
          <t>भारत का आर्थिक इतिहास</t>
        </is>
      </c>
      <c r="B385" t="inlineStr">
        <is>
          <t>भारत का आर्थिक विकास सिंधु घाटी सभ्यता से आरम्भ माना जाता है। सिंधु घाटी सभ्यता की अर्थव्यवस्था मुख्यतः व्यापार पर आधारित प्रतीत होती है जो यातायात में प्रगति के आधार पर समझी जा सकती है। लगभग 600 ई॰पू॰ महाजनपदों में विशेष रूप से चिह्नित सिक्कों को ढ़ालना आरम्भ कर दिया था। इस समय को गहन व्यापारिक गतिविधि एवं नगरीय विकास के रूप में चिह्नित किया जाता है। 300 ई॰पू॰ से मौर्य काल ने भारतीय उपमहाद्वीप का एकीकरण किया। राजनीतिक एकीकरण और सैन्य सुरक्षा ने कृषि उत्पादकता में वृद्धि के साथ, व्यापार एवं वाणिज्य से सामान्य आर्थिक प्रणाली को बढ़ाव मिल।
अगले 1500 वर्षों में भारत में राष्ट्रकूट, होयसल और पश्चिमी गंग जैसे प्रतिष्ठित सभ्यताओं का विकास हुआ। इस अवधि के दौरान भारत को प्राचीन एवं 17वीं सदी तक के मध्ययुगीन विश्व की सबसे बड़ी अर्थव्यवस्था के रूप में आंकलित किया जाता है। इसमें विश्व के की कुल सम्पति का एक तिहाई से एक चौथाई भाग मराठा साम्राज्य के पास था, इसमें यूरोपीय उपनिवेशवाद के दौरान तेजी से गिरावट आयी।
आर्थिक इतिहासकार अंगस मैडीसन की पुस्तक द वर्ल्ड इकॉनमी: ए मिलेनियल पर्स्पेक्टिव (विश्व अर्थव्यवस्था: एक हज़ार वर्ष का परिप्रेक्ष्य) के अनुसार भारत विश्व का सबसे धनी देश था और 17वीं सदी तक दुनिया की सबसे बड़ी अर्थव्यस्था था।
भारत में इसके स्वतंत्र इतिहास में केंद्रीय नियोजन का अनुसरण किया गया है जिसमें सार्वजनिक स्वामित्व, विनियमन, लाल फीताशाही और व्यापार अवरोध विस्तृत रूप से शामिल है। 1991 के आर्थिक संकट के बाद केन्द्र सरकार ने आर्थिक उदारीकरण की नीति आरम्भ कर दी। भारत आर्थिक पूंजीवाद को बढ़ावा देने लग गया और विश्व की तेजी से बढ़ती आर्थिक अर्थव्यवस्थाओं में से एक बनकर उभरा।</t>
        </is>
      </c>
      <c r="C385" t="n">
        <v>271</v>
      </c>
      <c r="D385" t="inlineStr">
        <is>
          <t>राष्ट्रीय</t>
        </is>
      </c>
    </row>
    <row r="386">
      <c r="A386" t="inlineStr">
        <is>
          <t>इलैयाराजा</t>
        </is>
      </c>
      <c r="B386" t="inlineStr">
        <is>
          <t>आर ज्ञानदेशिकन या इलैयाराजा  (तमिल: இளையராஜா ; जन्म २ जून १९४३) २ जून, १९४३) भारतीय फिल्मों के संगीतकार, गीतकार तथा गायक हैं। इन्होंने मुख्यतः दक्षिण भारतीय भाषाओं में बनी फ़िल्मों में संगीत दिया है। उन्होंने ७ हजार से अधिक गीतों की रचना की है, तथा २० हजार से अधिक कान्सर्ट में भाग लिया है। उन्हें "इसैज्ञानी" (संगीत ज्ञानी) के उपनाम से जाना जाता है।
इलैइयाराजा को पाँच राष्ट्रीय फिल्म पुरस्कार प्राप्त हो चुके हैं। भारत सरकार ने सन २०१० में उन्हें पद्मभूषण से तथा २०१८ में पद्मविभूषण से सम्मानित किया।  सन २०१२ में उन्हें संगीत नाटक अकादमी पुरस्कार से सम्मानित किया गया।  लन्दन के ट्रिनिटी संगीत महाविद्यालय से वे क्लासिकल गितार वादन में स्वर्ण पदक विजेता हैं।</t>
        </is>
      </c>
      <c r="C386" t="n">
        <v>117</v>
      </c>
      <c r="D386" t="inlineStr">
        <is>
          <t>राष्ट्रीय</t>
        </is>
      </c>
    </row>
    <row r="387">
      <c r="A387" t="inlineStr">
        <is>
          <t>उत्तर अमेरिका</t>
        </is>
      </c>
      <c r="B387" t="inlineStr">
        <is>
          <t>उत्तर अमेरिका (अंग्रेजी: North America; स्पेनी: América del Norte; फ़्रान्सीसी: Amérique du Nord) महाअमेरिका (उत्तर और दक्षिण अमेरिका संयुक रूप से) का उत्तरी महाद्वीप है, जो पृथ्वी के उत्तरी गोलार्ध में स्थित है और पूर्णतः पश्चिमी गोलार्ध में आता है। उत्तर में यह आर्कटिक महासागर, पूर्व में उत्तरी अन्ध महासागर, दक्षिणपूर्व मेंकैरिबियाई सागर और पश्चिम में उत्तरी प्रशान्त महासागर से घिरा हुआ है। उत्तर अमेरिका का मुख्य भाग ४० उत्तरी अक्षांश से ८३० उत्तरी अक्षांश तथआ ५३० पश्चिमी देशान्तर से १६८० पश्चिमी देशान्तर के बीच स्थित है। इसका आकार त्रिभुज के समान है जिसका शीर्ष दक्षिण की ओर और आधार उत्तर की ओर है। उत्तर अमेरिका का कुल भूभाग २,४७,०९,००० वर्ग किलोमीटर है, पृथ्वी की कुल सतह का ४.८% या कुल भूभाग का १६.५%। जुलाई, २००८ तक, इसकी अनुमानित जनसंख्या ५२.९ करोड़ थी। क्षेत्रफल की दृष्टि से यह एशिया और अफ़्रीका के बाद विश्व का तीसरा सबसे बड़ा और जनसंख्या की दृष्टि से यह एशिया, अफ़्रीका और यूरोप के बाद चौथा सबसे बड़ा महाद्वीप है।</t>
        </is>
      </c>
      <c r="C387" t="n">
        <v>165</v>
      </c>
      <c r="D387" t="inlineStr">
        <is>
          <t>राष्ट्रीय</t>
        </is>
      </c>
    </row>
    <row r="388">
      <c r="A388" t="inlineStr">
        <is>
          <t>गॅटीस्बर्ग सम्बोधन</t>
        </is>
      </c>
      <c r="B388" t="inlineStr">
        <is>
          <t>गॅटीस्बर्ग सम्बोधन (अंग्रेज़ी: Gettysburg Address) अमेरिकी राष्ट्रपति अब्राहम लिंकन द्वारा दिया गया एक भाषण है जो अमेरिका के इतिहास के सबसे यादगार भाषणों में गिना जाता है। इसे लिंकन ने बृहस्पतिवार, 19 नवम्बर 1863 को पॅन्सिल्वेनिया राज्य के गॅटीज़्बर्ग शहर में राष्ट्रिय सैनिक क़ब्रिस्तान के समर्पण दिवस के मौक़े पर पढ़ा जब अमेरिकी गृहयुद्ध को ख़त्म हुए साढ़े-चार महीने हुए थे और अमेरिका दो हिस्सों में खण्डित होते-होते बचा था। पूरा भाषण केवल लगभग दो मिनट का था, लेकिन उसमें मानवों के सामान अधिकारों और अमेरिकी स्वतंत्रता की घोषणा में उठाए गए असूलों को उन्होंने नए शब्दों में दोहराया।</t>
        </is>
      </c>
      <c r="C388" t="n">
        <v>99</v>
      </c>
      <c r="D388" t="inlineStr">
        <is>
          <t>राष्ट्रीय</t>
        </is>
      </c>
    </row>
    <row r="389">
      <c r="A389" t="inlineStr">
        <is>
          <t>असहयोग आन्दोलन(2024)</t>
        </is>
      </c>
      <c r="B389" t="inlineStr">
        <is>
          <t>असहयोग आंदोलन: बांग्लादेश सरकार के खिलाफ एक विरोध था, जो 2024 बांग्लादेश कोटा सुधार आंदोलन के ढांचे के भीतर शुरू किया गया था। इस आंदोलन की एकमात्र मांग प्रधानमंत्री शेख हसीना और उनके मंत्रिमंडल का इस्तीफा था।
हालाँकि शुरू में यह सरकारी नौकरियों में आरक्षण में सुधार के लक्ष्य तक ही सीमित था, लेकिन कई प्रदर्शनकारियों की मौत के बाद यह आंदोलन एक बड़े पैमाने पर सरकार विरोधी विद्रोह में बदल गया। आंदोलन को चल रहे सामाजिक-आर्थिक और राजनीतिक मुद्दों से भी बढ़ावा मिला, जिसमें राष्ट्रीय अर्थव्यवस्था का सरकार का कुप्रबंधन, सरकारी अधिकारियों द्वारा बड़े पैमाने पर भ्रष्टाचार, मानवाधिकारों का उल्लंघन, शेख हसीना द्वारा देश की संप्रभुता को कम करने के आरोप और बढ़ती अधिनायकवाद और लोकतांत्रिक पीछे हटना शामिल हैं।
3 अगस्त 2024 को, भेदभाव विरोधी छात्र आंदोलन के समन्वयकों ने प्रधानमंत्री और उनके मंत्रिमंडल के इस्तीफे की एक-बिंदु मांग की घोषणा की और "व्यापक असहयोग" का आह्वान किया। अगले दिन हिंसक झड़पें हुईं, जिसमें छात्रों सहित 97 लोगों की मौत हो गई। समन्वयकों ने 5 अगस्त को हसीना को सत्ता से बाहर करने के लिए ढाका की ओर एक लंबे मार्च का आह्वान किया। उस दिन, प्रदर्शनकारियों की एक बड़ी भीड़ ने राजधानी के माध्यम से अपना रास्ता बनाया। दोपहर 2:30 बजे बीएसटी, शेख हसीना ने इस्तीफा दे दिया और अपने सबसे बड़े सहयोगी भारत भाग गए। उनके निष्कासन के बाद व्यापक उत्सव और हिंसा हुई, जिसके परिणामस्वरूप सैकड़ों मौतें हुईं, जबकि सेना और राष्ट्रपति मोहम्मद शहाबुद्दीन ने अर्थशास्त्री और नोबेल पुरस्कार विजेता मुहम्मद यूनुस के नेतृत्व में एक अंतरिम सरकार के गठन की घोषणा की। इस बीच, भारतीय मीडिया पर हसीना के इस्तीफे और भारत प्रस्थान के बाद बांग्लादेश को अस्थिर करने के उद्देश्य से एक व्यापक गलत सूचना अभियान में शामिल होने का आरोप लगाने वाली खबरें सामने आईं।</t>
        </is>
      </c>
      <c r="C389" t="n">
        <v>293</v>
      </c>
      <c r="D389" t="inlineStr">
        <is>
          <t>राष्ट्रीय</t>
        </is>
      </c>
    </row>
    <row r="390">
      <c r="A390" t="inlineStr">
        <is>
          <t>राम सेतु (फिल्म)</t>
        </is>
      </c>
      <c r="B390" t="inlineStr">
        <is>
          <t>राम सेतु (अनुवाद. राम का पुल) अभिषेक शर्मा द्वारा निर्देशित एक आगामी भारतीय हिन्दी की एक्शन-एडवेंचर फिल्म है। फिल्म के मुख्य भूमिका में अक्षय कुमार आर्यन कुलश्रेष्ठ के रूप में, जैकलिन फर्नांडीस, नुसरत भरुचा और सत्य देव हैं, जो एक पुरातत्वविद् का अनुसरण करते हैं जो रामसेतु की प्रकृति की जांच कर करता है। 
इस फिल्म बनाने की घोषणा नवंबर 2020 में 30 मार्च 2021 को मुंबई में शुरू होने वाली प्रमुख फोटोग्राफी के साथ की गई थी। कोविड-19 महामारी के बीच उत्पादन को झटके और देरी का सामना करना पड़ा था। फिल्मांकन का कार्य अक्टूबर 2021 में फिर से शुरू हुआ  और जनवरी 2022 में ऊटी, दमन और दीव और मुंबई के पास समाप्त हुआ था।
इस फिल्म को दीपावली उत्सव के दौरान 25 अक्टूबर 2022 को एक नाटकीय रिलीज के लिए निर्धारित किया गया है।</t>
        </is>
      </c>
      <c r="C390" t="n">
        <v>137</v>
      </c>
      <c r="D390" t="inlineStr">
        <is>
          <t>राष्ट्रीय</t>
        </is>
      </c>
    </row>
    <row r="391">
      <c r="A391" t="inlineStr">
        <is>
          <t>मेघालय में पर्यटन</t>
        </is>
      </c>
      <c r="B391" t="inlineStr">
        <is>
          <t>मेघालय पूर्वोत्तर भारत का पर्वतीय राज्य है जो प्राकृतिक सम्पदा से परिपूर्ण है। राज्य की राजधानी शिलांग है जो राज्य के लगभग बीचोंबीच स्थित है और राज्य के सबसे ऊंचे पर्वतों के बीच बसी है। राज्य के बीच खासी पर्वत सबसे विस्तृत हैं, जिनके पूर्वी ओर अपेक्षाकृत छोटे जयन्तिया पर्वत एवं पश्चिमी ओर उससे भी छोटे गारो पर्वत हैं। इन पर्वतों पर इन्हीं नाम से प्रसिद्ध जनजातियां रहती हैं। बहुत पहले विदेशी पर्यटकों को उन क्षेत्रों में प्रवेश पूर्व अनुमति लेनी होती थी, जिनसे मिल कर अब मेघालय बना है। हालांकि प्रतिबन्ध १९५५ में हटा लिए गए थे। राज्य के पर्वतों, पठारी ऊंची-नीची भूमि, कोहरे व धूंध से भरे इलाकों और नैसर्गिक दृश्यों आदि को देखते हुए मेघालय की तुलना स्कॉटलैण्ड से की जाती रही है। राज्य में देश के सबसे घने प्राथमिक वन उपस्थित हैं और इस कारण से यह भारत के सबसे महत्त्वपूर्भ पारिस्थित्तिक क्षेत्रों में से एक गिना जाता रहा है। मेघालयी उपोष्णकटिबंधीय वनों में पादप एवं जीव जगत की वृहत किस्में पायी जाती है।</t>
        </is>
      </c>
      <c r="C391" t="n">
        <v>168</v>
      </c>
      <c r="D391" t="inlineStr">
        <is>
          <t>राष्ट्रीय</t>
        </is>
      </c>
    </row>
    <row r="392">
      <c r="A392" t="inlineStr">
        <is>
          <t>गढ़िया</t>
        </is>
      </c>
      <c r="B392" t="inlineStr">
        <is>
          <t>गढ़िया कोलकाता का एक क्षेत्र है। यह कोलकाता नगर निगम के अधीन आता है।</t>
        </is>
      </c>
      <c r="C392" t="n">
        <v>14</v>
      </c>
      <c r="D392" t="inlineStr">
        <is>
          <t>राष्ट्रीय</t>
        </is>
      </c>
    </row>
    <row r="393">
      <c r="A393" t="inlineStr">
        <is>
          <t>हावड़ा जंक्शन रेलवे स्टेशन</t>
        </is>
      </c>
      <c r="B393" t="inlineStr">
        <is>
          <t>हावड़ा जंक्शन रेलवे स्टेशन  हावड़ा एवं कोलकाता शहर का रेलवे स्टेशन है। यह हुगली नदी के दाहिने किनारे पर स्थित है। इसके २३ प्लेटफार्म इसे भारत के सबसे बड़े रेलवे स्टेशनों में एक बनाते हैं। १८५३ में भारत में पहली रेल गाड़ी मुम्बई से एवं १८५४ दूसरी हावड़ा से चली।
सुप्रसिद्ध क्रान्तिकारी योगेश चन्द्र चटर्जी काकोरी काण्ड से पूर्व ही हावड़ा रेलवे स्टेशन पर गिरफ्तार कर लिये गये थे। नजरबन्दी की हालत में ही इन्हें काकोरी काण्ड के मुकदमे में शामिल किया गया था और आजीवन कारावास की सजा दी गयी थी।</t>
        </is>
      </c>
      <c r="C393" t="n">
        <v>92</v>
      </c>
      <c r="D393" t="inlineStr">
        <is>
          <t>राष्ट्रीय</t>
        </is>
      </c>
    </row>
    <row r="394">
      <c r="A394" t="inlineStr">
        <is>
          <t>2020 भारत में कोरोनावायरस महामारी</t>
        </is>
      </c>
      <c r="B394" t="inlineStr">
        <is>
          <t>2019–20 कोरोनावायरस महामारी चीन से 30 जनवरी 2020 को भारत में फैलने की पुष्टि हुई थी। भारतीय आयुर्विज्ञान अनुसंधान परिषद और स्वास्थ्य एवं परिवार कल्याण मन्त्रालय ने 1 फ़रवरी 2025 तक इस वायरस से भारत में   मामलों की पुष्टि की है जिसमें   लोगों की मृत्यु हुई है। भारत में वर्तमान में एशिया में सबसे अधिक पुष्ट मामले हैं। भारत में COVID-19 संक्रमण के 2.67 करोड़ मामले, दुनिया में (संयुक्त राज्य अमेरिका के बाद) दूसरे सबसे अधिक पुष्ट मौत के मामले हैं और COVID-19 मौतों - 307,231 के साथ, तीसरी सबसे बड़ी संख्या (संयुक्त राज्य अमेरिका और ब्राजील के बाद) हैं।
इस प्रकोप को एक दर्जन से अधिक राज्यों और केंद्र शासित प्रदेशों में महामारी घोषित किया गया है, जहां महामारी रोग अधिनियम, 1897 के प्रावधानों को लागू किया गया है, और शैक्षणिक संस्थानों और कई वाणिज्यिक संस्थानों को बंद कर दिया गया है। साथ भारत ने सभी पर्यटक वीजा को भी निलंबित कर दिया है, क्योंकि अधिकांश पुष्ट मामले अन्य देशों से लौटे लोगों में पाये गए है। सरकार ने देश भर के 75 जिलों में लॉकडाउन जारी किया था, जहां 31 मार्च तक कोविड-19 मामलों की पुष्टि की गई थी।
16 नवंबर 2021 को, भारत ने 287 दिनों में कोरोना वायरस के मामलों की सबसे कम संख्या दर्ज की। भारत में सिर्फ 8865 नए मामले सामने आए। पिछले 525 दिनों में सबसे कम सक्रिय मामलों की संख्या 1,30,793 हो गई है।</t>
        </is>
      </c>
      <c r="C394" t="n">
        <v>232</v>
      </c>
      <c r="D394" t="inlineStr">
        <is>
          <t>राष्ट्रीय</t>
        </is>
      </c>
    </row>
    <row r="395">
      <c r="A395" t="inlineStr">
        <is>
          <t>भारत भारती (काव्यकृति)</t>
        </is>
      </c>
      <c r="B395" t="inlineStr">
        <is>
          <t>भारत भारती, मैथिलीशरण गुप्तजी की प्रसिद्ध काव्यकृति है जो १९१२-१३ में लिखी गई थी। यह स्वदेश-प्रेम को दर्शाते हुए वर्तमान और भावी दुर्दशा से उबरने के लिए समाधान खोजने का एक सफल प्रयोग है। भारतवर्ष के संक्षिप्त दर्शन की काव्यात्मक प्रस्तुति "भारत-भारती" निश्चित रूप से किसी शोध कार्य से कम नहीं है। गुप्तजी की सृजनता की दक्षता का परिचय देनेवाली यह पुस्तक कई सामाजिक आयामों पर विचार करने को विवश करती है। भारतीय साहित्य में भारत-भारती सांस्कृतिक नवजागरण का ऐतिहासिक दस्तावेज है।
मैथिलीशरण गुप्त जिस काव्य के कारण जनता के प्राणों में रच-बस गए और 'राष्ट्रकवि' कहलाए, वह कृति भारत भारती ही है। आचार्य रामचन्द्र शुक्ल के शब्दों में पहले पहल हिन्दीप्रेमियों का सबसे अधिक ध्यान खींचने वाली पुस्तक भी यही है। इसकी लोकप्रियता का आलम यह रहा है कि इसकी प्रतियां रातोंरात खरीदी गईं। प्रभातफेरियों, राष्ट्रीय आन्दोलनों, शिक्षा संस्थानों, प्रातःकालीन प्रार्थनाओं में भारत भारती के पद गांवों-नगरों में गाये जाने लगे। आचार्य महावीर प्रसाद द्विवेदी ने सरस्वती पत्रिका में कहा कि यह काव्य वर्तमान हिंदी साहित्य में युगान्तर उत्पन्न करने वाला है। इसमें यह संजीवनी शक्ति है जो किसी भी जाति को उत्साह जागरण की शक्ति का वरदान दे सकती है। 'हम कौन थे क्या हो गये हैं और क्या होंगे अभी' का विचार सभी के भीतर गूंज उठा। 
यह काव्य 1912 में रचा गया और संशोधनों के साथ 1914 में प्रकाशित हुआ। यह अपूर्व काव्य मौलाना हाली के 'मुसद्दस' के ढंग का है। राजा रामपाल सिंह और रायकृष्णदास इसकी प्रेरणा में हैं। भारत भारती की इसी परम्परा का विकास माखनलाल चतुर्वेदी, नवीन जी, दिनकर जी, सुभद्राकुमारी चौहान, प्रसाद-निराला जैसे कवियों में हुआ।</t>
        </is>
      </c>
      <c r="C395" t="n">
        <v>264</v>
      </c>
      <c r="D395" t="inlineStr">
        <is>
          <t>राष्ट्रीय</t>
        </is>
      </c>
    </row>
    <row r="396">
      <c r="A396" t="inlineStr">
        <is>
          <t>अकेडमी पुरस्कार</t>
        </is>
      </c>
      <c r="B396" t="inlineStr">
        <is>
          <t>अमेरिका की अकेडेमी ऑफ़ मोशन पिक्चर आर्ट्स एंड साइंसेज़ द्वारा प्रदत्त अकेडमी पुरस्कार, जिसे ऑस्कर पुरस्कार भी कहा जाता है, फिल्म व्यवसाय से जुड़े सर्वश्रेष्ठ निर्देशकों, कलाकारों, लेखक व तकनीशियनों को दिया जाने वाला प्रतिष्ठित सालाना पुरस्कार है। पहला समारोह १६ मई १९२९ को आयोजित किया गया था।
ऑस्कर अकादमी पुरस्कार जिसे ऑस्कर के नाम से भी जाना जाता है, एक सम्मान है जिसे अमेरिकन अकादमी ऑफ़ मोशन पिक्चर आर्ट्स एंड साइंसेस (AMPAS) द्वारा फिल्म उद्योग में निर्देशकों, कलाकारों और लेखकों सहित पेशेवरों की उत्कृष्टता को पहचान देने के लिए प्रदान किया जाता है। यह औपचारिक समारोह, जिसमें पुरस्कार दिए जाते हैं, विश्व के सबसे प्रमुख पुरस्कार समारोहों में से एक है और इसे हर वर्ष 200 से अधिक देशों में टीवी पर सजीव प्रसारित किया जाता है। यह मीडिया का सबसे पुराना पुरस्कार समारोह भी है और इसके समकक्ष के ग्रेमी पुरस्कार (संगीत के लिए), एमी पुरस्कार (टेलीविजन के लिए) और टोनी पुरस्कार (थिएटर के लिए) अकादमी पर आधारित हैं।
AMPAS का विचार मूलतः मेट्रो-गोल्डविन-मायेर स्टूडियो के मालिक लुई बी मायेर द्वारा फिल्म उद्योग की छवि सुधारने और श्रम विवादों में मध्यस्थता करने के उद्देश्य से एक पेशेवर मानद संगठन के रूप में प्रस्तुत किया गया था। बाद में खुद ऑस्कर को फिल्म उद्योग में 'विशिष्ट उपलब्धि के लिए योग्यता पुरस्कार' के रूप में अकादमी द्वारा शुरू किया गया।
पहला अकादमी पुरस्कार समारोह 16 मई,1929 को, 1927/1928 फिल्म सीज़न की बेजोड़ फ़िल्मी उपलब्धियों को सम्मानित करने के लिए हॉलीवुड में होटल रुज़वेल्ट में आयोजित किया गया था। 2010 की फिल्मों को सम्मानित करने वाला सबसे हाल का समारोह 27 फ़रवरी 2011 को हॉलीवुड के कोडक थियेटर में आयोजित किया गया।</t>
        </is>
      </c>
      <c r="C396" t="n">
        <v>271</v>
      </c>
      <c r="D396" t="inlineStr">
        <is>
          <t>राष्ट्रीय</t>
        </is>
      </c>
    </row>
    <row r="397">
      <c r="A397" t="inlineStr">
        <is>
          <t>वेलिंगा</t>
        </is>
      </c>
      <c r="B397" t="inlineStr">
        <is>
          <t>वेलिंगा (Velinga) या वेलिंग (Veling) भारत के गोवा राज्य के उत्तर गोवा ज़िले की पोण्डा तालुका में स्थित एक गाँव है। यहाँ के पंचायत बैठने के क्षेत्र में कई मंदिर हैं, जिनमें से मनुगेश मंदिर प्रसिद्ध है।</t>
        </is>
      </c>
      <c r="C397" t="n">
        <v>37</v>
      </c>
      <c r="D397" t="inlineStr">
        <is>
          <t>राष्ट्रीय</t>
        </is>
      </c>
    </row>
    <row r="398">
      <c r="A398" t="inlineStr">
        <is>
          <t>सिख धर्म</t>
        </is>
      </c>
      <c r="B398" t="inlineStr">
        <is>
          <t>सिख धर्म  (खालसा या सिखमत; पंजाबी: ਸਿੱਖੀ) 15वीं सदी में  जिसकी शुरुआत गुरु नानक देव जी ने की थी। सिखों के धार्मिक ग्रन्थ श्री आदि ग्रंथ साहिब या गुरु ग्रन्थ साहिब तथा दसम ग्रन्थ हैं। सिख धर्म में  इनके धार्मिक स्थल को गुरुद्वारा कहते हैं। आमतौर पर सिखों के दस सतगुरु माने जाते हैं, लेकिन सिखों के धार्मिक ग्रंथ में छः गुरुओं सहित तीस भगतों की बानी है, जिन की सामान शिक्षाओं को सिख मार्ग पर चलने के लिए महत्त्वपूर्ण माना जाता है।
1469 ईस्वी में पंजाब में जन्मे नानक देव ने गुरमत को खोजा और गुरमत की सिख्याओं को देश देशांतर में खुद जा कर फैलाया था। सिख उन्हें अपना पहला गुरु मानते हैं। गुरमत का परचार बाकि 9 गुरुओं ने किया। 10वे गुरु गोबिन्द सिंह जी ने ये परचार खालसा को सोंपा और ज्ञान गुरु ग्रंथ साहिब की शिक्षाओं पर अम्ल करने का उपदेश दिया। इसकी धार्मिक परम्पराओं को गुरु गोबिन्द सिंह ने 30 मार्च 1699 के दिन अंतिम रूप दिया। विभिन्न जातियों के लोग ने सिख गुरुओं से दीक्षा ग्रहणकर ख़ालसा पन्थ को सजाया। पाँच प्यारों ने फिर गुरु गोबिन्द सिंह को अमृत देकर ख़ालसे में शामिल कर लिया। इस ऐतिहासिक घटना ने सिख  पंंथ के तक़रीबन 300 साल के इतिहास को पूर्ण रूप दिया। संत कबीर, धना, साधना, रामानंद, परमानंद, नामदेव इतियादी, जिन की बानी आदि ग्रंथ में दर्ज है, उन भगतों को भी सिख सतगुरुओं के सामान मानते हैं और उन कि सीखों पर अमल करने कि कोशिश करते हैं। सिख एक ही ईश्वर को मानते हैं, जिसे वे एक-ओंकार कहते हैं। उनका मानना है कि ईश्वर अकाल और निरंकार है।</t>
        </is>
      </c>
      <c r="C398" t="n">
        <v>266</v>
      </c>
      <c r="D398" t="inlineStr">
        <is>
          <t>राष्ट्रीय</t>
        </is>
      </c>
    </row>
    <row r="399">
      <c r="A399" t="inlineStr">
        <is>
          <t>असाला नासरी</t>
        </is>
      </c>
      <c r="B399" t="inlineStr">
        <is>
          <t>असाला मुस्तफा हातेम नासरी ( जन्म 15 मई 1969) एक सीरियाई संगीत कलाकार है।</t>
        </is>
      </c>
      <c r="C399" t="n">
        <v>14</v>
      </c>
      <c r="D399" t="inlineStr">
        <is>
          <t>राष्ट्रीय</t>
        </is>
      </c>
    </row>
    <row r="400">
      <c r="A400" t="inlineStr">
        <is>
          <t>मय थाई</t>
        </is>
      </c>
      <c r="B400" t="inlineStr">
        <is>
          <t>मय थाई (थाई: มวยไทย) थाईलैंड का एक कठिन मार्शल आर्ट है जिसमें भिन्न जकड़न (क्लिंचिंग) तकनीकों के साथ खड़े होकर प्रहार किये जाते हैं। 
यह किकबोक्सिंग की अन्य इंडो-चाइनीज़ (भारतीय-चीनी) शैलियों के समान है, नामतः ये शैलियां हैं कम्बोडिया से प्राडल सेरे (pradal serey), मलेशिया से टोमोई (tomoi), म्यानमार से लेथवेई (lethwei) और लाओस से मय लाओस (Muay Lao)।
मय बोरान से विकसित हुआ, मय थाई थाईलैंड का राष्ट्रीय खेल है। 
शब्द मय (มวย) की व्युत्पत्ति संस्कृत के शब्द मव्य से और थाई शब्द की व्युत्पत्ति शब्द ताई से हुई है।
मय थाई को "आठ अंगों की कला" या "आठ अंगों के विज्ञान" के रूप में जाना जाता है क्योंकि इसमें पंच (मुक्का), किक (पैर से हिट करना), कोहनी और घुटने से प्रहार किया जाते हैं, इस प्रकार से इसमें "संपर्क के आठ बिन्दुओं" का उपयोग किया जाता है, इसके विपरीत पश्चिमी बॉक्सिंग में "दो बिन्दुओं" (मुट्ठी) का और खेल उन्मुख मार्शल आर्ट्स में "चार बिन्दुओं" (हाथ और पैर) का उपयोग किया जाता है। 
मय थाई में प्रेक्टिस करने वाले पेशेवर को नाक मय (nak muay) के नाम से जाना जाता है।
पश्चिमी पेशेवरों को नाक मय फरांग (nak muay farang) अर्थात विदेशी बॉक्सर कहा जाता है।</t>
        </is>
      </c>
      <c r="C400" t="n">
        <v>197</v>
      </c>
      <c r="D400" t="inlineStr">
        <is>
          <t>राष्ट्रीय</t>
        </is>
      </c>
    </row>
    <row r="401">
      <c r="A401" t="inlineStr">
        <is>
          <t>अरबी साहित्य</t>
        </is>
      </c>
      <c r="B401" t="inlineStr">
        <is>
          <t>अरबी साहित्य की सर्वप्रथम विशेषता उसकी चिरकालिकता है। उसने अपने दीर्घ जीवन में विभिन्न प्रकार के उतार-चढ़ाव देखे और उन्नति एवं अवनति की विभिन्न अवस्थाओं का अनुभव किया, तथापि इस बीच शृंखालाएँ अविच्छिन्न तथा परस्पर संबद्ध रहीं और उसकी शक्ति एवं सामर्थ्य में अभी तक कोई अंतर नहीं आया।</t>
        </is>
      </c>
      <c r="C401" t="n">
        <v>49</v>
      </c>
      <c r="D401" t="inlineStr">
        <is>
          <t>राष्ट्रीय</t>
        </is>
      </c>
    </row>
    <row r="402">
      <c r="A402" t="inlineStr">
        <is>
          <t>भील</t>
        </is>
      </c>
      <c r="B402" t="inlineStr">
        <is>
          <t>भील भारत तथा पाकिस्तान में निवास करने वाली एक जनजाति का नाम है। भील जनजाति भारत की सर्वाधिक विस्तृत क्षेत्र में फैली हुई जनजाति है। भील जनजाति के लोग भील भाषा बोलते है। भील जनजाति को " भारत का बहादुर धनुष पुरुष और योद्धा " कहा जाता हैभारत के प्राचीनतम जनसमूहों में से एक भीलों की गणना पुरातन काल में राजवंशों में की जाती थी, जो विहिल वंश के नाम से प्रसिद्ध था। इस वंश का शासन पहाड़ी इलाकों में था । भारत के राज्य हिमाचल प्रदेश का नाम भील राजा हिमाजल   के नाम के आधार पर रखा गया वे माता पार्वती के पिताजी थे  भील जनजाति महादेव पार्वती के वंशज  है।
भील शासकों का शासन मुख्यत मालवा,दक्षिण राजस्थान,गुजरात ओडिशाऔर महाराष्ट्र में था ।
भील गुजरात, मध्य प्रदेश,छत्तीसगढ़, महाराष्ट्र और राजस्थान में एक अनुसूचित जनजाति है।   भील त्रिपुरा और पाकिस्तान के सिन्ध के थारपरकर जिले में भी बसे हुये हैं। भील जनजाति भारत समेत पाकिस्तान तक विस्तृत रूप से फैली हुई है। प्राचीन समय में भील जनजाति का शासन शिवी जनपद जिसे वर्तमान में मेवाड़ कहते है , स्थापित था ।
मेवाड़ और मेयो कॉलेज  के राज चिन्ह पर भील योद्धा का चित्र अंकित है।
सहरिया खुद को भील का छोटा भाई कहलाने मे गर्व करते है सहरिया का अर्थ शेर का साथी होना है</t>
        </is>
      </c>
      <c r="C402" t="n">
        <v>215</v>
      </c>
      <c r="D402" t="inlineStr">
        <is>
          <t>राष्ट्रीय</t>
        </is>
      </c>
    </row>
    <row r="403">
      <c r="A403" t="inlineStr">
        <is>
          <t>कानकोना तालुका</t>
        </is>
      </c>
      <c r="B403" t="inlineStr">
        <is>
          <t>कानकोना तालुका (Canacona taluk) भारत के गोवा राज्य के दक्षिण गोवा ज़िले में स्थित एक उपज़िला (तालुका या तहसील) है। इसका मुख्यालय चाउड़ी है।</t>
        </is>
      </c>
      <c r="C403" t="n">
        <v>24</v>
      </c>
      <c r="D403" t="inlineStr">
        <is>
          <t>राष्ट्रीय</t>
        </is>
      </c>
    </row>
    <row r="404">
      <c r="A404" t="inlineStr">
        <is>
          <t>कोलकाता मेट्रो</t>
        </is>
      </c>
      <c r="B404" t="inlineStr">
        <is>
          <t>कोलकाता मेट्रो (बंगाली: কলকাতা মেট্রো) पश्चिम बंगाल की राजधानी कोलकाता और कोलकाता महानगर क्षेत्र में परिवहन की गति तेज करने वाली रेल सेवा है। इसे मंडलीय रेलवे का स्तर प्रदान किया गया है। यह भारतीय रेल द्वारा संचालित है। भारत की प्रथम मेट्रो प्रणाली वर्ष 1984 में आरंभ हुई थी। इसके बाद दिल्ली मेट्रो 2002 में आरंभ हुई थी। जनवरी 2023 तक इसकी तीन लाइनें — दक्षिणेश्वर से कवि सुभाष तक 31.36 किमी (19.49 मील), साल्ट लेक सेक्टर 5 से सियालदह तक 9.1 किमी (5.7 मील), और जोका से तारातला तक 6.5 किमी (4.0 मील), कुल 46.96 किमी (29.18 मील) — परिचालन में हैं। तीन अन्य लाइनें निर्माण के विभिन्न चरणों में हैं। इस प्रणाली में ब्रॉड-गेज और मानक-गेज दोनों ट्रैकों का उपयोग करते हुए भूमिगत, भू-स्थित (at-grade) और ऊँचे (elevated) स्टेशनों का मिश्रण है। ट्रेनें 06:55 और 22:30 भारतीय मानक समय के बीच संचालित होती हैं और किराया सामान्यतः ₹5 से ₹25 (समय-समय पर परिवर्तित) तक होता है।
कोलकाता मेट्रो की योजना 1920 के दशक में बनाई गई थी लेकिन इसका निर्माण 1970 के दशक में आरंभ हुआ। साल्ट लेक सेक्टर 5 से फूलबागान तक लाइन 2 या पूर्व-पश्चिम गलियारे का एक छोटा खंड 2020 में खोला गया। लाइन 3, या जोका-एस्प्लेनेड गलियारा (तारातला), 2022 में खोला गया। यह दिल्ली मेट्रो, नम्मा मेट्रो, हैदराबाद मेट्रो और चेन्नई मेट्रो के बाद भारत में परिचालित पाँचवाँ सबसे लंबा मेट्रो नेटवर्क है।
मेट्रो रेलवे, कोलकाता और कोलकाता मेट्रो रेल कॉर्पोरेशन इस प्रणाली के स्वामी और परिचालक हैं। 29 दिसंबर 2010 को मेट्रो रेलवे, कोलकाता भारतीय रेलवे का 17वाँ ज़ोन बन गया, जो पूरी तरह से रेल मंत्रालय के स्वामित्व में और उसी के द्वारा वित्त पोषित है। यह भारतीय रेलवे द्वारा नियंत्रित होने वाली देश की एकमात्र मेट्रो है। लगभग 300 दैनिक रेल आवागमन में 700,000 से अधिक यात्री लाभान्वित होते हैं।</t>
        </is>
      </c>
      <c r="C404" t="n">
        <v>300</v>
      </c>
      <c r="D404" t="inlineStr">
        <is>
          <t>राष्ट्रीय</t>
        </is>
      </c>
    </row>
    <row r="405">
      <c r="A405" t="inlineStr">
        <is>
          <t>जिग्नेश मेवाणी</t>
        </is>
      </c>
      <c r="B405" t="inlineStr">
        <is>
          <t>जिग्नेश मेवाणी गुजरात, एक भारतीय राजनीतिज्ञ है। वह वडगाम निर्वाचन क्षेत्र में गुजरात विधान सभा के एक सदस्य है। उन्होंने एक सामाजिक कार्यकर्ता और वकील के रूप में काम किया है। उन्होंने 2016 में गुजरात में भारतीय जाति वर्गीकरण में 'निम्न जातियों' के रूप में माने जाते दलितों के हितों के लिए नेतृत्व किया था वे भारतीय राष्ट्रीय कांग्रेस के राजनेता हैं</t>
        </is>
      </c>
      <c r="C405" t="n">
        <v>62</v>
      </c>
      <c r="D405" t="inlineStr">
        <is>
          <t>राष्ट्रीय</t>
        </is>
      </c>
    </row>
    <row r="406">
      <c r="A406" t="inlineStr">
        <is>
          <t>सरकारी नालडांगा भूषण पाइलट माध्यमिक विद्यालय</t>
        </is>
      </c>
      <c r="B406" t="inlineStr">
        <is>
          <t>सरकारी नलडांगा भूषण पायलट माध्यमिक विद्यालय (बांग्ला: সরকারি নলডাঙ্গা ভূষণ পাইলট মাধ্যমিক বিদ্যালয়) बांग्लादेश के झिनाइदह जिला के कालिगंज उपजिला में स्थित एक माध्यमिक विद्यालय है। यह विद्यालय 1882 में स्थापित किया गया था।</t>
        </is>
      </c>
      <c r="C406" t="n">
        <v>34</v>
      </c>
      <c r="D406" t="inlineStr">
        <is>
          <t>राष्ट्रीय</t>
        </is>
      </c>
    </row>
    <row r="407">
      <c r="A407" t="inlineStr">
        <is>
          <t>जन लोकपाल विधेयक आंदोलन २०११</t>
        </is>
      </c>
      <c r="B407" t="inlineStr">
        <is>
          <t>जन लोकपाल विधेयक (नागरिक लोकपाल विधेयक) के निर्माण के लिए जारी यह आंदोलन अपने अखिल भारतीय स्वरूप में ५ अप्रैल २०११ को समाजसेवी अन्ना हजारे एवं उनके साथियों के जंतर-मंतर पर शुरु किए गए अनशन के साथ आरंभ हुआ, जिनमें मैग्सेसे पुरस्कार विजेता अरविंद केजरीवाल, भारत की पहली महिला प्रशासनिक अधिकारी किरण बेदी, प्रसिद्ध लोकधर्मी वकील प्रशांत भूषण, पतंजलि योगपीठ के संस्थापक बाबा रामदेव आदि शामिल थे। संचार साधनों के प्रभाव के कारण इस अनशन का प्रभाव समूचे भारत में फैल गया और इसके समर्थन में लोग सड़कों पर भी उतरने लगे। इन्होंने भारत सरकार से एक मजबूत भ्रष्टाचार विरोधी लोकपाल विधेयक बनाने की माँग की थी और अपनी माँग के अनुरूप सरकार को लोकपाल बिल का एक मसौदा भी दिया था। किंतु मनमोहन सिंह के नेतृत्व वाली तत्कालीन सरकार ने इसके प्रति नकारात्मक रवैया दिखाया और इसकी उपेक्षा की। इसके परिणामस्वरूप शुरु हुए अनशन के प्रति भी उनका रवैया उपेक्षा पूर्ण ही रहा। किंतु इस अनशन के आंदोलन का रूप लेने पर भारत सरकार ने आनन-फानन में एक समिति बनाकर संभावित खतरे को टाला और १६ अगस्त तक संसद में लोकपाल विधेयक पास कराने की बात स्वीकार कर ली। अगस्त से शुरु हुए मानसून सत्र में सरकार ने जो विधेयक प्रस्तुत किया वह कमजोर और जन लोकपाल के सर्वथा विपरीत था। अन्ना हजारे ने इसके खिलाफ अपने पूर्व घोषित तिथि १६ अगस्त से पुनः अनशन पर जाने की बात दुहराई। सरकार ने इसकी राह में कई रोड़े अटकाए एवं १६ अगस्त को अन्ना हजारे एवं उनके साथियों को गिरफ्तार कर लिया। 
किंतु इससे आंदोलन पुरे देश में भड़क उठा। देश भर में अगले १२ दिनों तक लगातार बड़ी संख्या में धरना, प्रदर्शन और अनशन आयोजित किए गए। अंततः संसद द्वारा अन्ना की तीन शर्तों पर सहमती का प्रस्ताव पास करने के बाद २८ अगस्त को अन्ना ने अपना अनशन स्थगित करने की घोषणा की।</t>
        </is>
      </c>
      <c r="C407" t="n">
        <v>305</v>
      </c>
      <c r="D407" t="inlineStr">
        <is>
          <t>राष्ट्रीय</t>
        </is>
      </c>
    </row>
    <row r="408">
      <c r="A408" t="inlineStr">
        <is>
          <t>मुनि की रेती</t>
        </is>
      </c>
      <c r="B408" t="inlineStr">
        <is>
          <t>मुनि की रेती (Muni Ki Reti) भारत के उत्तराखण्ड राज्य के टिहरी गढ़वाल ज़िले में स्थित एक नगर है। यह ऋषिकेश के समीप और गंगा नदी के किनारे बसा हुआ है। मुनि की रेती अपने आश्रमों के लिए जाना जाता है।</t>
        </is>
      </c>
      <c r="C408" t="n">
        <v>41</v>
      </c>
      <c r="D408" t="inlineStr">
        <is>
          <t>राष्ट्रीय</t>
        </is>
      </c>
    </row>
    <row r="409">
      <c r="A409" t="inlineStr">
        <is>
          <t>छत्तीसगढ़ राज्य के पर्यटन स्थल</t>
        </is>
      </c>
      <c r="B409" t="inlineStr">
        <is>
          <t>साँचा:स्त्रोत पर्यटन विभाग</t>
        </is>
      </c>
      <c r="C409" t="n">
        <v>3</v>
      </c>
      <c r="D409" t="inlineStr">
        <is>
          <t>राष्ट्रीय</t>
        </is>
      </c>
    </row>
    <row r="410">
      <c r="A410" t="inlineStr">
        <is>
          <t>सिल्विया काकल</t>
        </is>
      </c>
      <c r="B410" t="inlineStr">
        <is>
          <t>ऐनी सिल्विया काकल (नी ग्रीनवुड; अप्रैल 1939 - 24 अक्टूबर 2003) एक ब्रिटिश-ट्रिनिडाडियन संरक्षणवादी, शिक्षक और कला संरक्षक थीं। वह कैरेबियन फॉरेस्ट कंजर्वेशन एसोसिएशन (CFCA) की संस्थापक अध्यक्ष थीं। उसने कई स्थानीय पर्यावरण कार्रवाई समूहों को खोजने में मदद की। वह त्रिनिदाद और टोबैगो फील्ड नेचुरलिस्ट्स क्लब से भी जुड़ी थीं।</t>
        </is>
      </c>
      <c r="C410" t="n">
        <v>51</v>
      </c>
      <c r="D410" t="inlineStr">
        <is>
          <t>राष्ट्रीय</t>
        </is>
      </c>
    </row>
    <row r="411">
      <c r="A411" t="inlineStr">
        <is>
          <t>संजीदा शेख़</t>
        </is>
      </c>
      <c r="B411" t="inlineStr">
        <is>
          <t>संजीदा शेख (जन्म: 20 दिसम्बर 1984) एक भारतीय टेलिविजन व फिल्म अभिनेत्री हैं। संजीदा शेख टीवी एक्‍टर आमिर अली के साथ शादी के बंधन में बंधी थी। संजीदा शेख क्‍या होगा निम्मो का, कयामत और इश्क़ का रंग सफ़ेद जैसे सीरियल्‍स में नज़र आ चुकी हैं।</t>
        </is>
      </c>
      <c r="C411" t="n">
        <v>46</v>
      </c>
      <c r="D411" t="inlineStr">
        <is>
          <t>राष्ट्रीय</t>
        </is>
      </c>
    </row>
    <row r="412">
      <c r="A412" t="inlineStr">
        <is>
          <t>दुर्गा बाई व्याम</t>
        </is>
      </c>
      <c r="B412" t="inlineStr">
        <is>
          <t>दुर्गा बाई व्याम (जन्म 1973)  वह भारतीय आदिवासी महिला कलाकारों में से एक है जो भोपाल में जनजातीय कला की गोंड शैली में काम करती है। दुर्गा का अधिकांश काम उनके जन्मस्थान, मध्य प्रदेश के मंडला जिले के एक गांव, बरबसपुर में निहित है।</t>
        </is>
      </c>
      <c r="C412" t="n">
        <v>44</v>
      </c>
      <c r="D412" t="inlineStr">
        <is>
          <t>राष्ट्रीय</t>
        </is>
      </c>
    </row>
    <row r="413">
      <c r="A413" t="inlineStr">
        <is>
          <t>साहा नाभिकीय भौतिकी संस्थान</t>
        </is>
      </c>
      <c r="B413" t="inlineStr">
        <is>
          <t>साहा नाभिकीय भौतिकी संस्थान (SINP) भौतिक एवं जैव-भौतिक विज्ञान में मूलभूत अनुसंधान एवं शोध संस्थान है। यह सॉल्ट लेक सिटी, बिधाननगर, कोलकाता, भारत में स्थित है। यह संस्थान प्रसिद्ध भारतीय भौतिकीशास्त्री डॉ॰ मेघनाद साहा के नाम पर है।
यह संस्थान पालित भौतिकी अनुसंधान प्रयोगशाला, कोलकाता विश्वविद्यालय से विकसित हुआ है।</t>
        </is>
      </c>
      <c r="C413" t="n">
        <v>50</v>
      </c>
      <c r="D413" t="inlineStr">
        <is>
          <t>राष्ट्रीय</t>
        </is>
      </c>
    </row>
    <row r="414">
      <c r="A414" t="inlineStr">
        <is>
          <t>उत्तराखंड दिवस</t>
        </is>
      </c>
      <c r="B414" t="inlineStr">
        <is>
          <t>उत्तराखंड दिवस को उत्तराखंड स्थापना दिवस के रूप में भी जाना जाता है, जिसे भारतीय राज्य उत्तराखंड के राज्य स्थापना दिवस के रूप में मनाया जाता है। यह प्रतिवर्ष 9 नवंबर (2000 में शुरू) को मनाया जाता है।</t>
        </is>
      </c>
      <c r="C414" t="n">
        <v>38</v>
      </c>
      <c r="D414" t="inlineStr">
        <is>
          <t>राष्ट्रीय</t>
        </is>
      </c>
    </row>
    <row r="415">
      <c r="A415" t="inlineStr">
        <is>
          <t>नेताजी सुभाष चंद्र बोस अंतर्राष्ट्रीय विमानक्षेत्र</t>
        </is>
      </c>
      <c r="B415" t="inlineStr">
        <is>
          <t>नेताजी सुभाष चन्द्र बोस अन्तरराष्ट्रीय हवाई अड्डा (आईएटीए: CCU, आईसीएओ: VECC) या कोलकाता विमानक्षेत्र भारत का एक प्रमुख अन्तर्राष्ट्रीय हवाई अड्डा हैं, जो कोलकाता में स्थित है। यह एक नागरिक हवाई अड्डा है। यहां कस्टम्स विभाग उपस्थित है। इसका रनवे पेव्ड है। इसकी प्रणाली यान्त्रिक है। इसकी उड़ान पट्टी की लम्बाई 11900 फीट है।</t>
        </is>
      </c>
      <c r="C415" t="n">
        <v>54</v>
      </c>
      <c r="D415" t="inlineStr">
        <is>
          <t>राष्ट्रीय</t>
        </is>
      </c>
    </row>
    <row r="416">
      <c r="A416" t="inlineStr">
        <is>
          <t>शशि कपूर</t>
        </is>
      </c>
      <c r="B416" t="inlineStr">
        <is>
          <t>शशि कपूर (जन्म: 18 मार्च, 1938, निधन : 04 दिसम्बर 2017) हिन्दी फ़िल्मों के एक अभिनेता थे। शशि कपूर हिन्दी फ़िल्मों में लोकप्रिय कपूर परिवार के सदस्य थे। वर्ष २०११ में उनको भारत सरकार ने पद्म भूषण पुरस्कार से सम्मानित किया।
वर्ष २०१५ में उनको २०१४ के दादासाहेब फाल्के पुरस्कार से सम्मानित किया। इस तरह से वे अपने पिता पृथ्वीराज कपूर और बड़े भाई राजकपूर के बाद यह सम्मान पाने वाले कपूर परिवार के तीसरे सदस्य बन गये।</t>
        </is>
      </c>
      <c r="C416" t="n">
        <v>78</v>
      </c>
      <c r="D416" t="inlineStr">
        <is>
          <t>राष्ट्रीय</t>
        </is>
      </c>
    </row>
    <row r="417">
      <c r="A417" t="inlineStr">
        <is>
          <t>रक्षाबन्धन</t>
        </is>
      </c>
      <c r="B417" t="inlineStr">
        <is>
          <t>रक्षाबन्धन भारतीय धर्म संस्कृति के अनुसार रक्षाबन्धन का त्योहार श्रावण माह की पूर्णिमा को मनाया जाता है। यह त्योहार भाई-बहन को स्नेह की डोर में बांधता है। इस दिन बहन अपने भाई के मस्तक पर टीका लगाकर रक्षा का बन्धन बांधती है, जिसे राखी कहते हैं। यह एक हिन्दू व जैन त्योहार है जो प्रतिवर्ष श्रावण मास की पूर्णिमा के दिन मनाया जाता है। श्रावण (सावन) में मनाये जाने के कारण इसे श्रावणी (सावनी) या सलूनो भी कहते हैं। रक्षाबन्धन में राखी या रक्षासूत्र का सबसे अधिक महत्त्व है। राखी कच्चे सूत जैसे सस्ती वस्तु से लेकर रंगीन कलावे, रेशमी धागे, तथा सोने या चाँदी जैसी मँहगी वस्तु तक की हो सकती है। रक्षाबंधन भाई बहन के रिश्ते का प्रसिद्ध त्योहार है, रक्षा का मतलब सुरक्षा और बंधन का मतलब बाध्य है। रक्षाबंधन के दिन बहने भगवान से अपने भाईयों की तरक्की के लिए भगवान से प्रार्थना करती है। राखी सामान्यतः बहनें भाई को ही बाँधती हैं परन्तु ब्राह्मणों, गुरुओं और परिवार में छोटी लड़कियों द्वारा सम्मानित सम्बंधियों (जैसे पुत्री द्वारा पिता को) भी बाँधी जाती है। कभी-कभी सार्वजनिक रूप से किसी नेता या प्रतिष्ठित व्यक्ति को भी राखी बाँधी जाती है।  रक्षाबंधन के दिन भाई अपने बहन को राखी के बदले कुछ उपहार देते है। 
हिन्दू धर्म के सभी धार्मिक अनुष्ठानों में रक्षासूत्र बाँधते समय कर्मकाण्डी पण्डित या आचार्य संस्कृत में एक श्लोक का उच्चारण करते हैं, जिसमें रक्षाबन्धन का सम्बन्ध राजा बलि से स्पष्ट रूप से दृष्टिगोचर होता है (यह श्लोक रक्षाबन्धन का अभीष्ट मन्त्र  -)-
येन बद्धो बलिराजा दानवेन्द्रो महाबल:।
तेन त्वामपि बध्नामि रक्षे मा चल मा चल ॥
इस श्लोक का हिन्दी भावार्थ है- "जिस रक्षासूत्र से महान शक्तिशाली दानवेन्द्र राजा बलि को बाँधा गया था, उसी सूत्र से मैं तुझे बाँधता हूँ। हे रक्षे (राखी)! तुम अडिग रहना (तू अपने संकल्प से कभी भी विचलित न हो।)"</t>
        </is>
      </c>
      <c r="C417" t="n">
        <v>302</v>
      </c>
      <c r="D417" t="inlineStr">
        <is>
          <t>राष्ट्रीय</t>
        </is>
      </c>
    </row>
    <row r="418">
      <c r="A418" t="inlineStr">
        <is>
          <t>पिनांग</t>
        </is>
      </c>
      <c r="B418" t="inlineStr">
        <is>
          <t>पिनांग 
मलेशिया का एक राज्य है जो मलक्का के जलडमरुमध्य के साथ प्रायद्वीपीय मलेशिया के पश्चिमोत्तर तट पर स्थित है।
क्षेत्र के हिसाब से पिनांग पेर्लिस के बाद मलेशिया का दूसरा सबसे छोटा और आठवां सबसे अधिक जनसंख्या वाला राज्य है। पिनांग के निवासी को बोलचाल की भाषा में पेननगाइट के रूप में जाना जाता है।</t>
        </is>
      </c>
      <c r="C418" t="n">
        <v>56</v>
      </c>
      <c r="D418" t="inlineStr">
        <is>
          <t>राष्ट्रीय</t>
        </is>
      </c>
    </row>
    <row r="419">
      <c r="A419" t="inlineStr">
        <is>
          <t>बाराखंबा</t>
        </is>
      </c>
      <c r="B419" t="inlineStr">
        <is>
          <t>बाराखंबा, जिसे बाराखंभा स्मारक के रूप में भी जाना जाता है, भारत की राजधानी नई दिल्ली में स्थित तुगलक काल की १४वीं शताब्दी का एक मकबरा है। बाराखंबा का अर्थ उर्दू और हिंदी भाषाओं में '१२ स्तंभ' है। शहर के केंद्र में स्थित कनॉट प्लेस में बाराखंभा सड़क नामक एक उन्नत आधुनिक मुख्य सड़क के लिए भी इस नाम का उपयोग किया गया है।
बाराखंबा स्मारक मुहम्मद बिन तुगलक द्वारा निर्मित एक मकबरा है। यह निजामुद्दीन विरासत क्षेत्र में निजामुद्दीन औलिया के प्रवेश मार्ग पर स्थित है और इसका जीर्णोद्धार किया जा रहा है।</t>
        </is>
      </c>
      <c r="C419" t="n">
        <v>94</v>
      </c>
      <c r="D419" t="inlineStr">
        <is>
          <t>राष्ट्रीय</t>
        </is>
      </c>
    </row>
    <row r="420">
      <c r="A420" t="inlineStr">
        <is>
          <t>सूर्य ग्रहण</t>
        </is>
      </c>
      <c r="B420" t="inlineStr">
        <is>
          <t>सूर्य ग्रहण एक तरह का ग्रहण है जब चन्द्रमा, पृथ्वी और सूर्य के मध्य से होकर गुजरता है तथा पृथ्वी से देखने पर सूर्य पूर्ण अथवा आंशिक रूप से चन्द्रमा द्वारा आच्छादित होता है।
भौतिक विज्ञान की दृष्टि से जब सूर्य व पृथ्वी के बीच में चन्द्रमा आ जाता है तो चन्द्रमा के पीछे सूर्य का बिम्ब कुछ समय के लिए ढक जाता है, इसी घटना को सूर्य ग्रहण कहा जाता है। पृथ्वी सूरज की परिक्रमा करती है और चाँद पृथ्वी की। कभी-कभी चाँद, सूरज और धरती के बीच आ जाता है। फिर वह सूरज की कुछ या सारी रोशनी रोक लेता है जिससे धरती पर साया फैल जाता है। इस घटना को सूर्य ग्रहण कहा जाता है। यह घटना सदा सर्वदा अमावस्या को ही होती है।</t>
        </is>
      </c>
      <c r="C420" t="n">
        <v>127</v>
      </c>
      <c r="D420" t="inlineStr">
        <is>
          <t>राष्ट्रीय</t>
        </is>
      </c>
    </row>
    <row r="421">
      <c r="A421" t="inlineStr">
        <is>
          <t>तूमा शिल्प</t>
        </is>
      </c>
      <c r="B421" t="inlineStr"/>
      <c r="C421" t="n">
        <v>0</v>
      </c>
      <c r="D421" t="inlineStr">
        <is>
          <t>राष्ट्रीय</t>
        </is>
      </c>
    </row>
    <row r="422">
      <c r="A422" t="inlineStr">
        <is>
          <t>बोरोबुदुर</t>
        </is>
      </c>
      <c r="B422" t="inlineStr">
        <is>
          <t>बोरोबुदूर विहार अथवा बरबुदूर इंडोनेशिया के मध्य जावा प्रान्त के मगेलांग नगर में स्थित 750-850 ईसवी के मध्य का महायान बौद्ध विहार है। यह आज भी संसार में सबसे बड़ा बौद्ध विहार है। छः वर्गाकार चबूतरों पर बना हुआ है जिसमें से तीन का उपरी भाग वृत्ताकार है। यह 2,679 उच्चावचो और 504 बुद्ध प्रतिमाओं से सुसज्जित है। इसके केन्द्र में स्थित प्रमुख गुंबद के चारों और स्तूप वाली 72 बुद्ध प्रतिमायें हैं। यह विश्व का सबसे बड़ा और विश्व के महानतम बौद्ध मन्दिरों में से एक है।
इसका निर्माण ९वीं सदी में शैलेन्द्र राजवंश के कार्यकाल में हुआ। विहार की बनावट जावाई बुद्ध स्थापत्यकला के अनुरूप है जो इंडोनेशियाई स्थानीय पंथ की पूर्वज पूजा और बौद्ध अवधारणा निर्वाण का मिश्रित रूप है। विहार में गुप्त कला का प्रभाव भी दिखाई देता है जो इसमें भारत के क्षेत्रिय प्रभाव को दर्शाता है मगर विहार में स्थानीय कला के दृश्य और तत्व पर्याप्त मात्रा में सम्मिलित हैं जो बोरोबुदुर को अद्वितीय रूप से इंडोनेशियाई निगमित करते हैं। स्मारक गौतम बुद्ध का एक पूजास्थल और बौद्ध तीर्थस्थल है। तीर्थस्थल की यात्रा इस स्मारक के नीचे से आरम्भ होती है और स्मारक के चारों ओर बौद्ध ब्रह्माडिकी के तीन प्रतीकात्मक स्तरों कामधातु (इच्छा की दुनिया), रूपध्यान (रूपों की दुनिया) और अरूपध्यान (निराकार दुनिया) से होते हुये शीर्ष पर पहुँचता है। स्मारक में सीढ़ियों की विस्तृत व्यवस्था और गलियारों के साथ 1460 कथा उच्चावचों और स्तम्भवेष्टनों से तीर्थयात्रियों का मार्गदर्शन होता है। बोरोबुदुर विश्व में बौद्ध कला का सबसे विशाल और पूर्ण स्थापत्य कलाओं में से एक है।
साक्ष्यों के अनुसार बोरोबुदूर का निर्माण कार्य ९वीं सदी में आरम्भ हुआ और 14वीं सदी में जावा में हिन्दू राजवंश के पतन और जावाई लोगों द्वारा इस्लाम अपनाने के बाद इसका निर्माण कार्य बन्द हुआ। इसके अस्तित्व का विश्वस्तर पर ज्ञान 1814 में सर थॉमस स्टैमफोर्ड रैफल्स द्वारा लाया गया और इसके इसके बाद जावा के ब्रितानी शासक ने इस कार्य को आगे बढ़ाया। बोरोबुदुर को उसके बाद कई बार मरम्मत करके संरक्षित रखा गया। इसकी सबसे अधिक मरम्मत, यूनेस्को द्वारा इसे विश्व धरोहर स्थल के रूप में सूचीबद्द करने के बाद 1975 से 1982 के मध्य इंडोनेशिया सरकार और यूनेस्को द्वारा की गई।
बोरोबुदूर अभी भी तीर्थयात्रियों के लिए खुला है और वर्ष में एक बार वैशाख पूर्णिमा के दिन इंडोनेशिया में बौद्ध धर्मावलम्बी स्मारक में उत्सव मनाते हैं। बोरोबुदूूर इंडोनेशिया का सबसे अधिक दौरा किया जाने वाला पर्यटन स्थल है।</t>
        </is>
      </c>
      <c r="C422" t="n">
        <v>396</v>
      </c>
      <c r="D422" t="inlineStr">
        <is>
          <t>राष्ट्रीय</t>
        </is>
      </c>
    </row>
    <row r="423">
      <c r="A423" t="inlineStr">
        <is>
          <t>वर्तुल</t>
        </is>
      </c>
      <c r="B423" t="inlineStr">
        <is>
          <t>वर्तुल २००९ की संतोष राम द्वारा लिखित और निर्देशित और विवेक चित्र और मोकल फिल्म्स द्वारा निर्मित एक भारतीय लघु फिल्म है।</t>
        </is>
      </c>
      <c r="C423" t="n">
        <v>22</v>
      </c>
      <c r="D423" t="inlineStr">
        <is>
          <t>राष्ट्रीय</t>
        </is>
      </c>
    </row>
    <row r="424">
      <c r="A424" t="inlineStr">
        <is>
          <t>पद्म श्री</t>
        </is>
      </c>
      <c r="B424" t="inlineStr">
        <is>
          <t>पद्म श्री या पद्मश्री, भारत सरकार द्वारा आम तौर पर सिर्फ भारतीय नागरिकों को दिया जाने वाला सम्मान है जो जीवन के विभिन्न क्षेत्रों जैसे कि, कला, शिक्षा, उद्योग, साहित्य, विज्ञान, खेल, चिकित्सा, समाज सेवा और सार्वजनिक जीवन आदि में उनके विशिष्ट योगदान को मान्यता प्रदान करने के लिए दिया जाता है।
भारत के नागरिक पुरस्कारों के पदानुक्रम में यह चौथा पुरस्कार है इससे पहले क्रमश: भारत रत्न, पद्म विभूषण और पद्म भूषण का स्थान है। इसके अग्रभाग पर, "पद्म" और "श्री" शब्द देवनागरी लिपि में अंकित रहते हैं।
2021 (आजतक) तक, 3225 व्यक्ति इस पुरस्कार को प्राप्त कर चुके हैं।</t>
        </is>
      </c>
      <c r="C424" t="n">
        <v>101</v>
      </c>
      <c r="D424" t="inlineStr">
        <is>
          <t>राष्ट्रीय</t>
        </is>
      </c>
    </row>
    <row r="425">
      <c r="A425" t="inlineStr">
        <is>
          <t>जम्मू (विभाग)</t>
        </is>
      </c>
      <c r="B425" t="inlineStr">
        <is>
          <t>जम्मू /ˈdʒɑːmʊ/ (उर्दू: جموں‎ उच्चारण  सहायता·सूचना, पंजाबी: ਜੰਮੂ), भारत के उत्तरतम केंद्रशासित राज्य जम्मू एवं कश्मीर में दो  में से एक प्रशासनिक खण्ड है। यह क्षेत्र अपने आप में एक राज्य नहीं वरन जम्मू एवं कश्मीर राज्य का एक भाग है। क्षेत्र के प्रमुख जिलों में डोडा, कठुआ, उधमपुर, राजौरी, रामबन, रियासी, सांबा, किश्तवार जम्मू , पुंछ आते हैं। क्षेत्र की अधिकांश भूमि पहाड़ी या पथरीली है। इसमें ही पीर पंजाल रेंज भी आता है जो कश्मीर घाटी को वृहत हिमालय से पूर्वी जिलों डोडा और किश्तवार में पृथक करता है। यहां की प्रधान नदी चेनाब (चंद्रभागा) है। 
जम्मू शहर, जिसे आधिकारिक रूप से जम्मू-तवी  भी कहते हैं, इस प्रभाग का सबसे बड़ा नगर है और जम्मू एवं कश्मीर राज्य की शीतकालीन राजधानी भी है। नगर के बीच से तवी नदी निकलती है, जिसके कारण इस नगर को यह आधिकारिक नाम मिला है। जम्मू नगर को "मन्दिरों का शहर" भी कहा जाता है, क्योंकि यहां ढेरों मन्दिर एवं तीर्थ हैं जिनके चमकते शिखर एवं दमकते कलश नगर की क्षितिजरेखा पर सुवर्ण बिन्दुओं जैसे दिखाई देते हैं और एक पवित्र एवं शांतिपूर्ण हिन्दू नगर का वातावरण प्रस्तुत करते हैं।
यहां कुछ प्रसिद्ध हिन्दू तीर्थ भी हैं, जैसे वैष्णो देवी, आदि जिनके कारण जम्मू हिन्दू तीर्थ नगरों में गिना जाता है। यहाम की अधिकांश जनसंख्या हिन्दू ही है।  हालांकि दूसरे स्थान पर यहां सिख धर्म ही आता है। वृहत अवसंरचना के कारण जम्मू इस राज्य का प्रमुख आर्थिक केन्द्र बनकर उभरा है।</t>
        </is>
      </c>
      <c r="C425" t="n">
        <v>240</v>
      </c>
      <c r="D425" t="inlineStr">
        <is>
          <t>राष्ट्रीय</t>
        </is>
      </c>
    </row>
    <row r="426">
      <c r="A426" t="inlineStr">
        <is>
          <t>मुखपृष्ठ</t>
        </is>
      </c>
      <c r="B426" t="inlineStr"/>
      <c r="C426" t="n">
        <v>0</v>
      </c>
      <c r="D426" t="inlineStr">
        <is>
          <t>राष्ट्रीय</t>
        </is>
      </c>
    </row>
    <row r="427">
      <c r="A427" t="inlineStr">
        <is>
          <t>नेपाल सम्वत्</t>
        </is>
      </c>
      <c r="B427" t="inlineStr">
        <is>
          <t>नेपाल सम्वत्( नेपाल भासा :𑐣𑐾𑐥𑐵𑐮 𑐳𑐩𑑂𑐧𑐟 नेपाली :नेपाल सम्वत्नेपाल सम्वत् ) नेपाल के लोगों द्वारा उपयोग किया जाने वाला चंद्र-सौर पंचाङ्ग है। कैलेंडर युग २० अक्टूबर ८७९ ईस्वी को शुरू हुआ। इस प्रकार नेपाल सम्वत का वर्ष ११४२, ईस्वी सन् २०२१-२०२२ के तुल्य है। नेपाल संबत सिक्कों, पत्थर और तांबे की प्लेट के शिलालेखों, शाही आदेशों, इतिहास, हिंदू और बौद्ध पांडुलिपियों, कानूनी दस्तावेजों और पत्राचार में उपयोग किया गया।  यद्यपि नेपाल संबत को नेपाल का राष्ट्रीय पंचांग घोषित किया गया है और नेपाल में व्यापक रूप से इसका उपयोग किया जाता है, किन्तु यह मुख्यतः नेवार समुदाय द्वारा उपयोग किया जाता है और विक्रम संवत पूरे देश में प्रमुख पञ्चाङ्ग बना हुआ है।</t>
        </is>
      </c>
      <c r="C427" t="n">
        <v>113</v>
      </c>
      <c r="D427" t="inlineStr">
        <is>
          <t>राष्ट्रीय</t>
        </is>
      </c>
    </row>
    <row r="428">
      <c r="A428" t="inlineStr">
        <is>
          <t>सियालदह रेलवे स्टेशन</t>
        </is>
      </c>
      <c r="B428" t="inlineStr">
        <is>
          <t>सियालदह, पश्चिम बंगाल का एक प्रमुख रेलवे स्टेशन है। यह कोलकाता में स्थित है।</t>
        </is>
      </c>
      <c r="C428" t="n">
        <v>14</v>
      </c>
      <c r="D428" t="inlineStr">
        <is>
          <t>राष्ट्रीय</t>
        </is>
      </c>
    </row>
    <row r="429">
      <c r="A429" t="inlineStr">
        <is>
          <t>हॉलीवुड</t>
        </is>
      </c>
      <c r="B429" t="inlineStr">
        <is>
          <t>हॉलीवुड संयुक्त राज्य अमरीका के फ़िल्म उद्योग का नाम है। इसका नाम कैलिफ़ोर्निया में लॉस एंजेलेस के एक जिले पर रखा गया है जहाँ पर बहुत सारे फ़िल्म स्टूडियो स्थापित हैं। 19वीं सदी में थॉमस ऐल्वा ऐडिसन ने काइनेटोस्कोप ईजाद किया और इसके पेटेन्ट के सहारे फ़िल्म निर्माताओं से बहुत बड़ी-बड़ी फ़ीस माँगीं। इनसे बचने के लिए कई फ़िल्म कम्पनियाँ कैलिफ़ोर्निया के हॉलीवुड जिले में आकर स्थापित हो गईं। आजकल अधिकतर फ़िल्म उद्योग पास ही में बुर्बैंक और वेस्टसाइड में चला गया है, लेकिन बहुत से काम अब भी हॉलीवुड में ही होते हैं। हॉलीवुड के सबसे प्रसिद्ध पुरस्कार अकादमी पुरस्कार हैं, जिन्हें ऑस्कर पुरस्कार के नाम से भी जाना जाता है।</t>
        </is>
      </c>
      <c r="C429" t="n">
        <v>112</v>
      </c>
      <c r="D429" t="inlineStr">
        <is>
          <t>राष्ट्रीय</t>
        </is>
      </c>
    </row>
    <row r="430">
      <c r="A430" t="inlineStr">
        <is>
          <t>आदिकाल</t>
        </is>
      </c>
      <c r="B430" t="inlineStr">
        <is>
          <t>आदिकाल हिंदी साहित्य के इतिहास का प्रारम्भिक चरण है, जिसका समय 10वीं शताब्दी से लेकर 14वीं शताब्दी (1050 से 1375 विक्रम संवत्) तक माना जाता है। ऐतिहासिक दृष्टि से यह युग विकेंद्रीकरण की ओर जा रहा था। सम्राट् हर्षवर्धन की मृत्यु के पश्चात् भारतवर्ष में केंद्रीयता की भावना प्रायः लुप्त हो चुकी थी और देश छोटे-छोटे राज्यों में विभक्त हो चुका था। इन छोटे राज्यों के राजा ज़रा-ज़रा सी बात पर आपस में युद्ध करते रहते थें। दूसरी तरफ़ देश पर बाह्य आक्रांताओं के निरंतर आक्रमण हो रहे थें। देश का वातावरण भारी हलचल और अशांति से भरा हुआ था।</t>
        </is>
      </c>
      <c r="C430" t="n">
        <v>100</v>
      </c>
      <c r="D430" t="inlineStr">
        <is>
          <t>राष्ट्रीय</t>
        </is>
      </c>
    </row>
    <row r="431">
      <c r="A431" t="inlineStr">
        <is>
          <t>मादक पेय</t>
        </is>
      </c>
      <c r="B431" t="inlineStr">
        <is>
          <t>मादक पेय इथेनॉल युक्त एक पेय है। मादक पेयों को सामान्यतः तीन सामान्य वर्गों में विभाजित किया जाता है: बीयर, वाइन और स्प्रिट्स.
मादक पेय की खपत विश्व के अधिकांश देशों में है। इंटरनेशनल सेंटर ऑफ़ अल्कोहलिक पोलिसी (ICAP) के अनुसार, 100 से अधिक देशों में इनके उत्पादन, बिक्री और खपत नियंत्रित करने के लिए कानून हैं। विशेष रूप से, ऐसे कानून इन्हें क़ानूनी रूप से खरीदने और पीने की न्यूनतम आयु निर्दिष्ट करतें हैं। यह न्यूनतम आयु 16 और 25 वर्ष के बीच होती है, यह राष्ट्र और पेय के प्रकार पर निर्भर करता है। अधिकांश देशों में यह आयु 18 वर्ष है।
अल्कोहल का उत्पादन और खपत, शिकारी-संग्रहकर्ता के समय के लोगों से लेकर देश-राज्य तक, विश्व की अधिकांश संस्कृतियों में मौजूद है। मादक पेय पदार्थ इन संस्कृतियों में सामाजिक घटनाओं का एक महत्वपूर्ण हिस्सा हैं। कई संस्कृतियों में, सामाजिक संपर्क में पीना महत्वपूर्ण भूमिका निभाता है - खासकर अल्कोहल के स्नायविक प्रभाव के कारण.
अल्कोहल एक मनोसक्रिय ड्रग है, जिसमें अवसादकीय का प्रभाव होता है। एक उच्च रक्त अल्कोहल सामग्री को सामान्यतः क़ानूनी मादकता माना जाता है, क्योंकि यह ध्यान लगाने की क्षमता कम कर देता है और प्रतिक्रिया देने की गति को धीमा कर देता है। अल्कोहल के नशे की लत लग सकती है और अल्कोहल के नशे की लत लगने की अवस्था को मादकता कहते है।</t>
        </is>
      </c>
      <c r="C431" t="n">
        <v>221</v>
      </c>
      <c r="D431" t="inlineStr">
        <is>
          <t>राष्ट्रीय</t>
        </is>
      </c>
    </row>
    <row r="432">
      <c r="A432" t="inlineStr">
        <is>
          <t>लिविंग फायर (फिल्म)</t>
        </is>
      </c>
      <c r="B432" t="inlineStr">
        <is>
          <t>लिविंग फायर ( यूक्रेनी: Жива ватра   ) ओस्टाप कोस्त्युक द्वारा निर्देशित एक यूक्रेनी वृत्तचित्र फिल्म है। फिल्म यूक्रेनी कार्पेथियन पहाड़ों में चरवाहों के जीवन और आधुनिक दुनिया के संदर्भ में पारंपरिक कौशल के भाग्य के बारे में बताती है।
फिल्म का सिनेमा संस्करण (77 मिनट चलने का समय) पहली बार 29 सितंबर, 2016 को यूक्रेनी फिल्म वितरण में जारी किया गया था।  फिल्म का टीवी संस्करण (52 मिनट का रनिंग टाइम) पहली बार यूए: फर्स्ट पर 19 नवंबर, 2016 को जारी किया गया था।  टीवी संस्करण का विमोचन यूक्रेनी प्लेटफॉर्म स्पिलनोकोश पर एक क्राउडफंडिंग फंडराइज़र द्वारा किया गया था, जिसे सफलतापूर्वक पूरा किया गया था और फिल्म के निर्माता 70 हजार से अधिक जुटाने में कामयाब रहे। 
2017 में, फिल्म ने यूक्रेनी राष्ट्रीय फिल्म पुरस्कार, " गोल्डन डिजीगा " के लिए 2 नामांकन जीते।</t>
        </is>
      </c>
      <c r="C432" t="n">
        <v>134</v>
      </c>
      <c r="D432" t="inlineStr">
        <is>
          <t>राष्ट्रीय</t>
        </is>
      </c>
    </row>
    <row r="433">
      <c r="A433" t="inlineStr">
        <is>
          <t>कोलकाता महानगर क्षेत्र</t>
        </is>
      </c>
      <c r="B433" t="inlineStr">
        <is>
          <t>यह सूची कोलकाता के क्षेत्रों की है:-</t>
        </is>
      </c>
      <c r="C433" t="n">
        <v>7</v>
      </c>
      <c r="D433" t="inlineStr">
        <is>
          <t>राष्ट्रीय</t>
        </is>
      </c>
    </row>
    <row r="434">
      <c r="A434" t="inlineStr">
        <is>
          <t>कालीघाट शक्तिपीठ</t>
        </is>
      </c>
      <c r="B434" t="inlineStr">
        <is>
          <t>कालीघाट शक्तिपीठ या कालीघाट काली मन्दिर (बांग्ला: কালীঘাট মন্দির) कोलकाता स्थित काली देवी का मन्दिर है। यह भारत की ५१ शक्तिपीठों में से एक है। इस शक्तिपीठ में स्थित प्रतिमा की प्रतिष्ठा कामदेव ब्रह्मचारी (सन्यासपूर्व नाम 'जिया गंगोपाध्याय') ने की थी। 
यह मंदिर काली भक्तों के लिए सबसे बड़ा मंदिर है। इस मंदिर में देवी काली के प्रचण्ड रूप की प्रतिमा स्थापित है। इस प्रतिमा में देवी काली भगवान शिव की छाती पर पैर रखी हुई हैं। उनके गले में नरमुंडो की माला है, हाथ में कुल्हाड़ी और कुछ नरमुंड हैं, कमर में भी कुछ नरमुंड बंधे हुए हैं। उनकी जिह्वा (जीभ) निकली हुई है और जीभ में से कुछ रक्त की बूंदे भी टपक रही हैं। प्रतिमा में जिह्वा स्वर्ण से बनी है।
कुछ अनुश्रुतियों के अनुसार देवी किसी बात पर क्रोधित हो गयी थीं। उसके बाद उन्होंने नरसंहार करना शुरू कर दिया। उनके मार्ग में जो भी आता वो मारा जाता। उनके क्रोध को शान्त करने के लिए भगवान शिव उनके मार्ग में लेट गए। देवी ने क्रोध में उनकी छाती पर भी पैर रख दिया उसी समय उन्होंने भगवान शिव को पहचान लिया और उन्होंने फिर नरसंहार बंद कर दिया।
पौराणिक कथाओं के अनुसार सती के शरीर के अंग प्रत्यंग जहाँ भी गिरे वहाँ शक्तिपीठ बन गये। ब्रह्म रंध्र गिरने से हिंगलाज, शीश गिरने से शाकम्भरी देवी, विंध्यवासिनी, पूर्णगिरि, ज्वालामुखी, महाकाली आदि शक्तिपीठ बन गये। माँ सती के दायें पैर की कुछ अंगुलिया इसी जगह गिरी थीं। 
यहां कोलकाता मेट्रो का स्टेशन भी है।</t>
        </is>
      </c>
      <c r="C434" t="n">
        <v>247</v>
      </c>
      <c r="D434" t="inlineStr">
        <is>
          <t>राष्ट्रीय</t>
        </is>
      </c>
    </row>
    <row r="435">
      <c r="A435" t="inlineStr">
        <is>
          <t>राजभवन (पश्चिम बंगाल), कोलकाता</t>
        </is>
      </c>
      <c r="B435" t="inlineStr">
        <is>
          <t>राजभवन कोलकाता भारत के पश्चिम बंगाल राज्य के राज्यपाल का आधिकारिक आवास है। यह राज्य की राजधानी कोलकाता में स्थित है। जगदीप धनखड़ राज्य के वर्तमान राज्यपाल हैं।</t>
        </is>
      </c>
      <c r="C435" t="n">
        <v>28</v>
      </c>
      <c r="D435" t="inlineStr">
        <is>
          <t>राष्ट्रीय</t>
        </is>
      </c>
    </row>
    <row r="436">
      <c r="A436" t="inlineStr">
        <is>
          <t>सीआईडी (धारावाहिक)</t>
        </is>
      </c>
      <c r="B436" t="inlineStr">
        <is>
          <t>सीआईडी  सोनी चैनल पर प्रसारित होने वाला हिन्दी भाषा का एक धारावाहिक है, जिसे भारत का सबसे लंबा चलने वाला धारावाहिक होने का श्रेय प्राप्त है। अपराध व जासूसी शैली पर आधारित इस धारावाहिक में शिवाजी साटम, दयानन्द शेट्टी और आदित्य श्रीवास्तव मुख्य किरदार निभा रहे हैं। इस सीरीज सत्र १ का निर्माण बृजेन्द्र पाल सिंह ने किया था और में फायरवर्क्स प्रोडक्शन के बैनर तले सिंह और प्रदीप उपूर ने इसका निर्माण किया था। इस सीरीज सत्र २ को दीपक धर और राजेश चड्ढा द्वारा  बनिजय एशिया प्रोडक्शन के बैनर तले निर्माण किया है।
इसका प्रसारण २१ जनवरी १९९८ से २७ अक्टूबर २०१८ तक हुआ। इसका प्रसारण प्रत्येक शनिवार और रविवार को रात १० बजे होता था। इसका पुनः प्रसारण सोनी पल चैनल पर रात ९ बजे होता है, जिसमें इसके पुराने प्रकरण दिखाये जाते हैं। इस धारावाहिक ने २१ जनवरी २०१८ को अपने प्रसारण के २० वर्ष पूर्ण किये और २१वें वर्ष में प्रवेश किया। इससे पहले, २७ सितम्बर २०१३ को इस धारावाहिक ने अपनी १०००वीं कड़ी पूरी की। इस धारावाहिक को कई अन्य भाषाओं में भी भाषांतरित किया गया है। श्रृंखला को दिसंबर में दूसरे सत्र के लिए नवीनीकृत किया गया, जिसका प्रीमियर २१ दिसंबर से हुआ।</t>
        </is>
      </c>
      <c r="C436" t="n">
        <v>200</v>
      </c>
      <c r="D436" t="inlineStr">
        <is>
          <t>राष्ट्रीय</t>
        </is>
      </c>
    </row>
    <row r="437">
      <c r="A437" t="inlineStr">
        <is>
          <t>बफ़ेलो, न्यूयॉर्क</t>
        </is>
      </c>
      <c r="B437" t="inlineStr">
        <is>
          <t>न्यूयॉर्क राज्य में [[न्यूयॉर्क नगर|न्यूयॉर्क सिटी ]] के बाद सर्वाधिक आबादी वाला शहर बफ़ेलो (उच्चारण सहायता /ˈbʌfəloʊ/) है। बफ़ेलो पश्चिमी न्यूयॉर्क में एरी झील के पूर्वी तट पर तथा फ़ोर्ट एरी, ओंटेरियो के सामने नियाग्रा नदी के निकट स्थित है और नियाग्रा फॉल्स महानगरीय क्षेत्र का प्रमुख शहर होने के साथ साथ एरी काउंटी का मुख्यालय भी है। इस शहर की जनसंख्या 292,648 (2000 की जनगणना के अनुसार) है तथा बफ़ेलो -नियाग्रा-केटेरेगस संयुक्त सांख्यिकीय क्षेत्र की आबादी 1,254,066 है। 
1789 के आसपास बफ़ेलो नामक खाड़ी के पास एक छोटे से व्यापारिक समुदाय के रूप में आरम्भ होकर 1825 में एरी नहर शुरू होने के बाद इसके पश्चिमी सिरे पर बफ़ेलो शहर ने तेजी से विकास किया। सन् 1900 तक बफ़ेलो देश का 8वाँ सबसे बड़ा शहर था। बाद में यह एक प्रमुख रेलमार्ग केन्द्र बना. इसके बाद यह देश की अनाज मिलों का सबसे बड़ा केंद्र तथा दुनिया का सबसे बड़ा इस्पात बनाने वाला शहर बन गया। 20 वीं सदी के उत्तरार्द्ध में इसके भाग्य ने पलटा खाया- सेंट लॉरेंस समुद्र-मार्ग खुलने के बाद ग्रेट लेक्स नौवहन मार्ग को बदल दिया गया तथा इस्पात कारखाने और अन्य भारी उद्योग चीन जैसे अन्य स्थानों पर चले गये। 1970 के दशक में एमट्रैक की शुरुआत के साथ, बफ़ेलो केंद्रीय टर्मिनल भी बंद कर दिया गया और गाड़ियों के मार्ग पास के डेप्यू, न्यूयॉर्क (बफ़ेलो -डेप्यू) तथा एक्सचेंज स्ट्रीट स्टेशन होकर परिवर्तित कर दिये गये। 1990 तक यह शहर अपनी 1900 की आबादी के स्तर से भी नीचे पहुँच गया था।
आज स्वास्थ्य सेवा और शिक्षा इस प्रदेश के सबसे बड़े आर्थिक क्षेत्र हैं जो राष्ट्रीय एवं विश्वव्यापी अर्थव्यवस्थाओं के पिछड़ने के बावजूद लगातार विकास कर रहे हैं। बफ़ेलो स्थित बफ़ेलो नियाग्रा मेडिकल कैम्पस तथा विश्वविद्यालय के बड़े विस्तार ने आंशिक रूप से इस विकास को कायम रखा है। इसके अतिरिक्त कम करों और कमजोर अमेरिकी डॉलर का लाभ उठाने की इच्छा से कनाडाई खरीदारों की लगातार आवक की वजह से अर्थव्यवस्था का खुदरा क्षेत्र मजबूत बना हुआ है। एक ताजा अध्ययन से पता चला है कि बफ़ेलो की बेरोजगारी दर न्यूयॉर्क राज्य और राष्ट्रीय औसत, दोनों से कम है। जीवन-यापन की दृष्टि से बफ़ेलो को 2010 में फोर्ब्स की सूची में 10वाँ स्थान दिया गया है।</t>
        </is>
      </c>
      <c r="C437" t="n">
        <v>364</v>
      </c>
      <c r="D437" t="inlineStr">
        <is>
          <t>राष्ट्रीय</t>
        </is>
      </c>
    </row>
    <row r="438">
      <c r="A438" t="inlineStr">
        <is>
          <t>संविधान दिवस (भारत)</t>
        </is>
      </c>
      <c r="B438" t="inlineStr">
        <is>
          <t>भारत गणराज्य का संविधान 26 नवम्बर 1949 को बनकर तैयार हुआ था। संविधान सभा के प्रारूप समिति के अध्यक्ष डॉ॰ भीमराव आंबेडकर के 125वें जयंती वर्ष के रूप में 26 नवम्बर 2015 को पहली बार भारत सरकार द्वारा संविधान दिवस सम्पूर्ण भारत में मनाया गया तथा 26 नवम्बर 2015 से प्रत्येक वर्ष सम्पूर्ण भारत में संविधान दिवस मनाया जा रहा है। इससे पहले  इसे राष्ट्रीय कानून दिवस के रूप में मनाया जाता था। संविधान सभा ने भारत के संविधान को 2 वर्ष 11 माह 18 दिन में 26 नवम्बर 1949 को पूरा कर राष्ट्र को समर्पित किया। गणतंत्र भारत में 26 जनवरी 1950 से संविधान अमल में लाया गया।
भारतीयों द्वारा कई दशकों पूर्व से ‘संविधान दिवस’ मनाया जाता है। डॉ॰ भीमराव आंबेडकर के इस महान योगदान के रूप में भारत सरकार द्वारा पहली बार 26 नवम्बर  2015 को "संविधान दिवस" मनाया गया तथा 26 नवम्बर 2015 से प्रति वर्ष सम्पूर्ण भारत में संविधान दिवस मनाया जाता है। 26 नवंबर का दिन संविधान के महत्व का प्रसार करने और डॉ॰ भीमराव आंबेडकर के विचारों और अवधारणाओं का प्रसार करने के लिए चुना गया था। इस दिन संविधान निर्माण समिति के वरिष्ठ सदस्य डॉ सर हरीसिंह गौर का जन्मदिवस भी होता है।</t>
        </is>
      </c>
      <c r="C438" t="n">
        <v>201</v>
      </c>
      <c r="D438" t="inlineStr">
        <is>
          <t>राष्ट्रीय</t>
        </is>
      </c>
    </row>
    <row r="439">
      <c r="A439" t="inlineStr">
        <is>
          <t>भारतीय प्रबंध संस्थान, कोलकाता</t>
        </is>
      </c>
      <c r="B439" t="inlineStr">
        <is>
          <t>भारतीय प्रबंधन संस्थान, कोलकाता के अलावा पांच अन्य स्थानों में स्थित है। यह प्रबंधन शिक्षा का उच्च श्रेणी का संस्थान है। इन्हें सम्मिलित रूप से भारतीय प्रबंधन संस्थान कहा जाता है।</t>
        </is>
      </c>
      <c r="C439" t="n">
        <v>31</v>
      </c>
      <c r="D439" t="inlineStr">
        <is>
          <t>राष्ट्रीय</t>
        </is>
      </c>
    </row>
    <row r="440">
      <c r="A440" t="inlineStr">
        <is>
          <t>समानान्तर सिनेमा</t>
        </is>
      </c>
      <c r="B440" t="inlineStr">
        <is>
          <t>सिनेमा के 3 प्रकार माने जाते है - व्यावसायिक सिनेमा, समानान्तर सिनेमा, क्षेत्रीय सिनेमा।  समानान्तर सिनेमा भारतीय सिनेमा में एक फ़िल्म-आन्दोलन था, जो 1950 के दशक में पश्चिम बंगाल राज्य में मुख्यधारा के वाणिज्यिक भारतीय सिनेमा के विकल्प के रूप में उत्पन्न हुआ तथा जिसका प्रतिनिधित्व विशेष रूप से लोकप्रिय हिन्दी सिनेमा ने किया, जिसे आज बॉलीवुड के रूप में जाना जाता है।
इटैलियन न्यूरेलिज्म से प्रेरित, समानांतर सिनेमा फ्रांसीसी नयी लहर (फ्रेंच न्यू वेव) और जापानी नयी लहर (जापानी न्यू वेव) से ठीक पहले शुरू हुआ, और 1960 के दशक के भारतीय नयी लहर (भारतीय न्यू वेव) का अग्रदूत बन गया। आन्दोलन शुरू में बाङ्ला सिनेमा के नेतृत्व में था और सत्यजीत रे, मृणाल सेन, ऋत्विक घटक, तपन सिन्हा जैसे अंतरराष्ट्रीय स्तर पर प्रशंसित फिल्म निर्माताओं ने इसका निर्माण किया। बाद में इसे भारत और बांग्लादेश के अन्य फिल्म उद्योगों में प्रमुखता मिली।
यह अपनी गंभीर सामग्री, यथार्थवाद और प्रकृतिवाद के लिए जाना जाता है, जो समय के समाजशास्त्रीय जलवायु पर गहरी नजर के साथ प्रतीकात्मक तत्व हैं और सम्मिलित नृत्य और गीत रूटीन की अस्वीकृति के लिए मुख्यधारा की भारतीय फिल्मों से विशिष्ट हैं।</t>
        </is>
      </c>
      <c r="C440" t="n">
        <v>186</v>
      </c>
      <c r="D440" t="inlineStr">
        <is>
          <t>राष्ट्रीय</t>
        </is>
      </c>
    </row>
    <row r="441">
      <c r="A441" t="inlineStr">
        <is>
          <t>विद्यासागर सेतु</t>
        </is>
      </c>
      <c r="B441" t="inlineStr">
        <is>
          <t>विद्यासागर सेतु  (प्रचलित नाम: दूसरा हावड़ा ब्रिज) हुगली नदी पर कोलकाता से हावड़ा को जोड़ता हुआ सेतु है। यह सेतु टोल ब्रिज है, किंतु साइकिलों के लिए निःशुल्क है। यह अपने प्रकार के सेतुओं में भारत में सबसे लंबा और एशिया के सबसे लंबे सेतुओं में से एक है। 
इस सेतु का नाम उन्नीसवीं शताब्दी के बंगाली समाज-सुधारक ईश्वर चंद्र विद्यासागर के नाम पर रखा गया है। 
इस सेतु के दोनों ओर ही नदी पर दो अन्य बड़े सेतु भी हैं:
हावड़ा ब्रिज (रबिन्द्र सेतु)
विवेकानंद सेतु</t>
        </is>
      </c>
      <c r="C441" t="n">
        <v>87</v>
      </c>
      <c r="D441" t="inlineStr">
        <is>
          <t>राष्ट्रीय</t>
        </is>
      </c>
    </row>
    <row r="442">
      <c r="A442" t="inlineStr">
        <is>
          <t>रवीन्द्र सेतु</t>
        </is>
      </c>
      <c r="B442" t="inlineStr">
        <is>
          <t>रवीन्द्र सेतु भारत के पश्चिम बंगाल में हुगली नदी के उपर बना एक "कैन्टीलीवर सेतु" है। यह हावड़ा को कोलकाता से जोड़ता है। इसका मूल नाम "नया हावड़ा पुल" था जिसे बदलकर १४ जून सन् १९६५ को 'रवीन्द्र सेतु' कर दिया गया। किन्तु अब भी यह "हावड़ा ब्रिज" के नाम से अधिक जाना जाता है। यह अपने तरह का छठवाँ सबसे बड़ा पुल है।  सामान्यतया प्रत्येक पुल के नीचे खंभे होते है जिन पर वह टिका रहता है परंतु यह  एक ऐसा  पुल है जो सिर्फ चार खम्भों पर टिका है दो नदी के इस तरफ और पौन किलोमीटर की चौड़ाई के बाद दो नदी के उस तरफ।  सहारे के लिए कोई रस्से आदि की तरह कोई तार आदि नहीं।  इस दुनिया के अनोखे हजारों टन बजनी इस्पात के गर्डरों के पुल ने केवल चार खम्भों पर खुद को इस तरह से बैलेंस बनाकर हवा में टिका रखा है कि 80 वर्षों से इस पर कोई फर्क नहीं पडा है जबकि लाखों की संख्या में दिन रात भारी वाहन और पैदल भीड़ इससे गुजरती है।  अंग्रेजों ने जब इस पुल की कल्पना की तो वे ऐसा पुल बनाना चाहते थे कि नीचे नदी का जल मार्ग न रुके।  अतः पुल के नीचे कोई खंभा न हो।  ऊपर पुल बन जाय और नीचे हुगली में पानी के जहाज और नाव भी बिना अवरोध चलते रहें।  ये एक झूला अथवा कैंटिलिवर पुल से ही संभव था। जब निर्माण हुआ तो किसी भी स्टील कारखाना या कम्पनी द्वारा इस पुल के लिए इतना स्टील सप्लाई करना सम्भव नहीं था । इस पुल के लिए स्टील सप्लाई करने का जिम्मा फिर टाटा स्टील ने उठाया । इस पुल में अधिकांशतः स्टील टाटा कम्पनी का ही लगा हुआ है। एक अफवाह के कारण दिन और रात के बारह बजे कुछ देर के लिए इस पुल को बंद किया जाता है। इतना बड़ा संतुलन में झूलता हुआ पुल होने के बाबजूद भी इस पुल में एक भी जगह नट बोल्ट का प्रयोग नहीं किया गया है । सभी जगह नट बोल्ट के स्थान पर रिबिट्स का प्रयोग किया गया है।</t>
        </is>
      </c>
      <c r="C442" t="n">
        <v>344</v>
      </c>
      <c r="D442" t="inlineStr">
        <is>
          <t>राष्ट्रीय</t>
        </is>
      </c>
    </row>
    <row r="443">
      <c r="A443" t="inlineStr">
        <is>
          <t>दिल्ली पब्लिक स्कूल, वसंत कुंज</t>
        </is>
      </c>
      <c r="B443" t="inlineStr">
        <is>
          <t>दिल्ली पब्लिक स्कूल, वसंत कुंज ( डीपीएस वसंत कुंज या डीपीएस वीके ) वसंत कुंज, नई दिल्ली, भारत में स्थित एक स्कूल है। डीपीएस वसंत कुंज किंडरगार्टन से कक्षा 12 तक शैक्षिक सेवाएं प्रदान करता है। स्कूल में वर्तमान में 205 उच्च और मध्यम स्तर के शिक्षक और 4,000 छात्र हैं।
स्कूल में छात्रों को छह सदनों में विभाजित किया गया है;</t>
        </is>
      </c>
      <c r="C443" t="n">
        <v>62</v>
      </c>
      <c r="D443" t="inlineStr">
        <is>
          <t>राष्ट्रीय</t>
        </is>
      </c>
    </row>
    <row r="444">
      <c r="A444" t="inlineStr">
        <is>
          <t>विवेकानन्द सेतु</t>
        </is>
      </c>
      <c r="B444" t="inlineStr">
        <is>
          <t>विवेकानन्द सेतु(बांग्ला: বিবেকানন্দ সেতু) (पुराना नाम: विलिंग्डन ब्रिज, अंग्रेज़ी: Willingdon Bridge;अन्य लोकप्रिय नाम: बाली पुल व बाली ब्रिज) पश्चिम बंगाल राज्य में हुगली नदी पर बनाया गया एक पुल है। यह पश्चिम बंगाल की राजधानी, महानगर कोलकाता को हुगली के दूसरे तट पर स्थित हावड़ा नगर से जोड़ती है। इस सेतु का निर्माण सन् १९३२ में, कोलकाता बंदरगाह को उसके पृष्ठ क्षेत्रों(बंदरगाह से सटे वह आंतराक इलाके जिनके आयात-निर्यात की आवश्यकता कोलकाता बंदरगाह पूरा करता है) को रेलमार्ग व सड़क मार्ग से जोड़ने के लिये, हुआ था। यह पुल 2887 फ़िट(880m ) लम्बा इस्पात और ईंट से बना एक स्तम्भ-युक्त पुल(निर्माण शास्त्र में एक स्तम्भ-युक्त पुल) है। यह हावड़ा के बाली उपनगर को कोलकाता में दक्षिणेश्वर क्षेत्र से जोड़ता है।</t>
        </is>
      </c>
      <c r="C444" t="n">
        <v>120</v>
      </c>
      <c r="D444" t="inlineStr">
        <is>
          <t>राष्ट्रीय</t>
        </is>
      </c>
    </row>
    <row r="445">
      <c r="A445" t="inlineStr">
        <is>
          <t>चैत्र शुक्ल तृतीया</t>
        </is>
      </c>
      <c r="B445" t="inlineStr">
        <is>
          <t>चैत्र शुक्ल तृतीया  भारतीय राष्ट्रीय पंचांग  के अनुसार प्रथम माह की तृतीय तिथि है। सामान्य वर्षान्त में अभी ३५७ तिथियाँ अवशिष्ट हैं। 
हिंदू काल गणना के अंतर्गत अमावस्यांत प्रणाली वाले पंचांग में यह चैत्र माह की तृतीय, तथा पूर्णिमांत प्रणाली के अनुसार चैत्र माह अठारहवीं तिथि है।
बहुप्रचलित ग्रेगोरी कैलेण्डर के समकक्ष</t>
        </is>
      </c>
      <c r="C445" t="n">
        <v>52</v>
      </c>
      <c r="D445" t="inlineStr">
        <is>
          <t>राष्ट्रीय</t>
        </is>
      </c>
    </row>
    <row r="446">
      <c r="A446" t="inlineStr">
        <is>
          <t>त्यूतन जातियाँ</t>
        </is>
      </c>
      <c r="B446" t="inlineStr">
        <is>
          <t>त्यूतन जातियाँ (ट्यूटानिक पीपुल्स Teutonic peoples) से यूरोप की उन जनजातियों का बोध होता है जो विभिन्न त्यूतन भाषाओं में से कोई भी एक बोलती हैं; उदाहरणार्थ -- ब्रिटिश द्वीपसमूहों के अंग्रेजी भाषाभाषी लोग; जर्मनी, आस्रिया-हंगरी तथा स्विट्जरलैंड के जर्मन भाषाभाषी लोग; बेल्जियम के फ्लेमिश भाषी निवासी, स्वीडन तथा नार्वे के स्कैडिनेवियन भाषी लोग; हालैंड तथा डेनमार्क के लगभग सभी निवासी; इटली तथा फ्रांस के जर्मन तथा फ्लेमिश भाषाएँ बोलनेवाले अल्पसंख्यक लोग, रूस में निवास करनेवाले जर्मन और स्वीडिश भाषा बोलनेवाले अधिकांश लोग तथा अमरीका, अफ्रीका और आस्ट्रेलेशिया में बसे हुए वे लोग जो मूलत: उपर्युक्त देशों से वहाँ गए।
"जर्मानिक", "गोथिक" आदि संज्ञाओं की तरह ही "ट्यूटानिक" शब्द की उत्पत्ति अब विद्वानों के अनुसंधान का ही विषय रह गई है। सामान्य जन उनके एक ही मूल की बात अब भूल गए हैं। टासिटस के समय में लोगों को इसकी पूरी जानकारी थी। उसने जानपद कविताओं के जो उद्धरण दिए हैं उनमें त्यूतन जातियों के मूल पुरुषों का उल्लेख है। उन कविताओं में "मानुस" नामक एक व्यक्तिविशेष से "जर्मनी" की तीन मुख्य शाखाएँ उत्पन्न हुईं, ऐसा वर्णन है। प्राचीन अंग्रेजी कागज पत्रों में भी इन जातियों के मूल पुरुषों की वंशावलियाँ मिलती हैं।
शारीरिक गठन और रंग की दृष्टि से आज इन जातियों में काफी भिन्नता पाई जाती है। लेकिन ये जातियाँ आज यूरोप की सर्वाधिक ऊँची तथा गोरी जातियाँ हैं। प्रारंभिक काल में ये विशेषताएँ बहुत ही स्पष्ट रहीं होंगी। ऊँचा डीलडौल तथा लंबा चेहरा जो आज यूरोप के सुदूर उत्तर भाग में पाया जाता है वैसा ही स्विट्जरलैंड तथा उसके आसपास के प्रदेशों की पुरानी श्मशान भूमि में गड़े कंकालों तथा खोपड़ियों में पाया जाता है। इन पुराने अवशेषों के आधार पर यह कहा जाता है कि आज की ट्यूटन जातियों तथा उस समय के इनके मूल पुरुषों में बहुत अधिक अंतर नहीं है।
उत्तर प्रस्तरयुग के प्राप्त अवशेषों से इन जातियों के संबंध में अधिक जानकारी नहीं मिलती। लेकिन एल्ब की घाटी, मेक्लेनबुर्ग, हालस्टीन, जुटलैंड, दक्षिण स्वीडन तथा बेल्ट द्वीपों में हुए कांस्य युग संबंधी अनुसंधानों से त्यूतन जातियों की प्रारंभिक सभ्यता पर काफी प्रकाश पड़ता है। कला तथा समृद्धि की दृष्टि से ये लोग उन्नत थे तथा दक्षिणी सभ्यता से इनका व्यापार तथा आदान प्रदान चलता था, ऐसा दिखाई देता है। लौह युग के प्रारंभ से केल्टिक प्रभाव बढ़ता गया और दक्षिणी सभ्यता के केंद्रों से त्यूतन लोगों का संबंध धीरे धीरे टूटता गया।</t>
        </is>
      </c>
      <c r="C446" t="n">
        <v>388</v>
      </c>
      <c r="D446" t="inlineStr">
        <is>
          <t>राष्ट्रीय</t>
        </is>
      </c>
    </row>
    <row r="447">
      <c r="A447" t="inlineStr">
        <is>
          <t>राजेन्द्रनाथ लाहिड़ी</t>
        </is>
      </c>
      <c r="B447" t="inlineStr">
        <is>
          <t>राजेन्द्रनाथ लाहिड़ी (बाँग्ला:রাজেন্দ্র নাথ লাহিড়ী, २९ जून १९०१ -१७ दिसम्बर १९२७) भारत के स्वतंत्रता संग्राम के महत्वपूर्ण स्वतंत्रता सेनानी थे। युवा क्रान्तिकारी लाहिड़ी की प्रसिद्धि काकोरी काण्ड के एक प्रमुख अभियुक्त के रूप में हैं। वे हिन्दुस्तान रिपब्लिकन ऐसोसिएशन के प्रमुख सदस्य थे जिसका ध्येय भारत को ब्रितानी दासता से मुक्त करना था।
जय हिंद जय भारत</t>
        </is>
      </c>
      <c r="C447" t="n">
        <v>57</v>
      </c>
      <c r="D447" t="inlineStr">
        <is>
          <t>राष्ट्रीय</t>
        </is>
      </c>
    </row>
    <row r="448">
      <c r="A448" t="inlineStr">
        <is>
          <t>देशी संगीत (कंट्री म्यूजिक)</t>
        </is>
      </c>
      <c r="B448" t="inlineStr">
        <is>
          <t>देशी संगीत (या देशी और पाश्चात्य) पारंपरिक और लोकप्रिय संगीतात्मक रूपों का एक मिश्रण है, जो दक्षिणी संयुक्त राज्य अमेरिका और कनाडाई समुद्र तटीय क्षेत्रों में पाया जाता है, जो 1920 के दशक में तेजी से विकसित होना शुरू हुआ था।
देशी संगीत (कंट्री म्यूजिक) शब्द 1940 के दशक में तब लोकप्रिय होने लगा जब पहले की शब्दावली हिलबिली म्यूजिक (hillbilly music) अर्थात गांव का संगीत, को निन्दात्मक रूप में देखा जाने लगा। 1970 के दशक में देशी संगीत को व्यापक स्तर पर अंगीकार कर लिया गया, यद्यपि उस समय से देशी और पाश्चात्य के उपयोग में कमी आयी, सिर्फ ब्रिटेन और आयरलैंड को छोड़कर, जहां अब भी आम तौर पर इसका उपयोग होता है। हालांकि, दक्षिणी-पश्चिमी संयुक्त राज्य अमेरिका में एक अलग जातीय समूहों के मिश्रण ने एक संगीत का सृजन किया जो देशी और पाश्चात्य शब्दावली का पाश्चात्य संगीत बन गया। देशी संगीत शब्दावली का प्रयोग आज अनेक शैलियों और उप-शैलियों के वर्णन के लिए किया जाता है।
देशी संगीत ने सबसे अधिक बिकने वाले दो सर्वकालिक एकल कलाकारों को पैदा किया है। एल्विस प्रेस्ली, जिन्हें पहले "हिलबिली कैट" के नाम से जाना जाता था और जो रेडियो कार्यक्रम लुइसियाना हेराइड (Louisiana Hayride) पर नियमित आया करते थे, बाद में वे रॉक और रोल के उद्भव में एक निर्धारक व्यक्तित्व बन गये। समकालीन संगीतकार गर्थ ब्रूक्स, 128 मिलियन एलबमों की बिक्री के कारण यू.एस. (U.S.) इतिहास में घरेलू बाजार के शीर्ष एकल यू.एस. (U.S.) कलाकार हैं।
जबकि लगभग 2005 से अधिकांश संगीत शैलियों के एलबम की बिक्री में गिरावट आयी, तब 2006 देशी संगीत के लिए एक सर्वश्रेष्ठ वर्ष साबित हुआ, जब, छः महीनों के अंदर अमेरिका के देशी एलबमों की बिक्री 17.7 प्रतिशत से बढ़कर 36 मिलियन हो गयी। इसके अलावा, राष्ट्रव्यापी स्तर पर लगभग एक दशक तक देशी संगीत सुनने की प्रवृत्ति नियमित बनी रही, रेडियो रेटिंग एजेंसी आर्बिट्रोन, इंक के अनुसार देशी संगीत हर हफ्ते 77.3 मिलियन वयस्कों तक पहुंचता रहा।</t>
        </is>
      </c>
      <c r="C448" t="n">
        <v>316</v>
      </c>
      <c r="D448" t="inlineStr">
        <is>
          <t>राष्ट्रीय</t>
        </is>
      </c>
    </row>
    <row r="449">
      <c r="A449" t="inlineStr">
        <is>
          <t>नैस्डैक</t>
        </is>
      </c>
      <c r="B449" t="inlineStr">
        <is>
          <t>नॉस्डेक (National Association of Securities Dealers Automated Quotations का लघुरूप) एक अमेरिकी स्टॉक एक्स्चेंज है। यह संयुक्त राज्य अमरीका में इलेक्ट्रॉनिक दृश्य पटल आधारित सबसे बड़ा इक्विटी सिक्योरिटी व्यापार बाजार है। इसमें ३२०० से अधिक कंपनियां जुड़ी हैं। इसकी ट्रेडिंग वॉल्युम विश्व के किसी भी स्टॉक एक्स्चेंज से अधिक है।
नस्डैक को नेशनल एसोसिएशन ऑफ सिक्योरिटीज डीलर्स (NASD) द्वारा निवेशकों को कम्प्यूटरीकृत, तेज़ और पारदर्शी प्रणाली पर प्रतिभूतियों का व्यापार करने में सक्षम बनाने के लिए बनाया गया था | नास्डैक ने 8 फरवरी, 1 9 71 को अपना परिचालन शुरू किया। नास्डैक पर सूचीबद्ध कुछ लोकप्रिय कंपनियां ऐप्पल, गूगल, माइक्रोसॉफ्ट, ओरेकल, अमेज़ॅन, इंटेल और एमजेन हैं।</t>
        </is>
      </c>
      <c r="C449" t="n">
        <v>107</v>
      </c>
      <c r="D449" t="inlineStr">
        <is>
          <t>राष्ट्रीय</t>
        </is>
      </c>
    </row>
    <row r="450">
      <c r="A450" t="inlineStr">
        <is>
          <t>सूक्त</t>
        </is>
      </c>
      <c r="B450" t="inlineStr">
        <is>
          <t>वेदों के संहिता भाग में मंत्रों का शुद्ध रूप रहता है जो इश्वर स्तुति एवं विभिन्न यज्ञों के समय पढ़ा जाता है। अभिलाषा प्रकट करने वाले मंत्रों तथा गीतों का संग्रह होने से संहिताओं को संग्रह कहा जाता है। इन संहिताओं में अनेक इश्वर से सम्बद्ध सूक्त प्राप्त होते हैं।  सूक्त की परिभाषा करते हुए वृहद्देवताकार कहते हैं-
सम्पूर्णमृषिवाक्यं तु सूक्तमित्यऽभिधीयते
अर्थात् मन्त्रद्रष्टा ऋषि के सम्पूर्ण वाक्य को सूक्त कहते हैँ, जिसमेँ एक अथवा अनेक मन्त्रों में देवताओं के नाम दिखलाई पड़ते  हैैं।
सूक्त के चार भेद:- देवता, ऋषि, छन्द एवं अर्थ।
अनेक सूक्त ईश्वर (विष्णु,शिव व ब्रह्मा) अथवा शक्ति (त्रिदेवी) को जो समर्पित है। इनमे साकार व निराकर दोनो ईश्वर को मान्यता प्राप्त है यह वेदो के सूक्त होते है अर्थात वेद हि होते है, यह भी श्रुति ग्रंथ है।</t>
        </is>
      </c>
      <c r="C450" t="n">
        <v>131</v>
      </c>
      <c r="D450" t="inlineStr">
        <is>
          <t>राष्ट्रीय</t>
        </is>
      </c>
    </row>
    <row r="451">
      <c r="A451" t="inlineStr">
        <is>
          <t>लीना मदीना</t>
        </is>
      </c>
      <c r="B451" t="inlineStr">
        <is>
          <t>लीना मदीना, (जन्म: 27 सितम्बर 1933, तिक्रापो, हुआंकावेलिका क्षेत्र, पेरू), आयुर्विज्ञान के इतिहास में दर्ज सबसे कम उम्र की माँ हैं, जिन्होने पाँच साल, सात महीने और 17 दिन की आयु में एक पुत्र को जन्म दिया था। लीना मदीना आजकल पेरू की राजधानी लीमा में रहती हैं।</t>
        </is>
      </c>
      <c r="C451" t="n">
        <v>48</v>
      </c>
      <c r="D451" t="inlineStr">
        <is>
          <t>राष्ट्रीय</t>
        </is>
      </c>
    </row>
    <row r="452">
      <c r="A452" t="inlineStr">
        <is>
          <t>तमिलनाडु में ईसाई धर्म</t>
        </is>
      </c>
      <c r="B452" t="inlineStr">
        <is>
          <t>तमिलनाडु राज्य में ईसाई धर्म, भारत राज्य का दूसरा सबसे बड़ा धर्म है। परंपरा के अनुसार, सेंट थॉमस, बारह प्रेरितों में से एक, ५२ ईस्वी में मालाबार तट (आधुनिक दिन केरल) में उतरा औपनिवेशिक युग में कई पुर्तगाली, डच, ब्रिटिश और इतालवी ईसाई तमिलनाडु आए। पुजारी उनके साथ न केवल उपनिवेशवादियों की सेवा करने के लिए बल्कि तमिलनाडु में गैर-ईसाइयों के बीच ईसाई धर्म का प्रसार करने के लिए भी गए। जिसके कारण दूसरे धर्म के लोग भी शामिल किए जाने लगे। यह काफी तेजी से होने लगा और ईसाई धर्म में लोगों की संख्या बढ़ने लगी। आज ईसाई धर्म धर्म के लोग एक अल्पसंख्यक समुदाय माने जाते हैं। जिसमें  उनकी कुल जनसंख्या का ६% शामिल है। ईसाई मुख्य रूप से तमिलनाडु के दक्षिणी जिलों - कन्याकुमारी (जनसंख्या का ४७.७%, २०११), थूथुकुडी (१९%, २०११) और तिरुनेलवेली (१५%, २०११) में केंद्रित हैं।
कैथोलिक चर्च - जिसमें लैटिन चर्च, सिरो-मालाबार चर्च, और सिरो-मलंकारा कैथोलिक चर्च शामिल हैं - दक्षिण भारत का चर्च, पेंटेकोस्टल, द साल्वेशन आर्मी चर्च, जेकोबाइट सीरियन क्रिश्चियन चर्च, मलंकारा ऑर्थोडॉक्स सीरियन चर्च, इवेंजेलिकल चर्च भारत के, एपोस्टोलिक्स और अन्य इंजील संप्रदाय तमिलनाडु में ईसाई आबादी का गठन करते हैं। कैथोलिक चर्च के लैटिन चर्च में मद्रास और मायलापुर के महाधर्मप्रांत और मदुरै के महाधर्मप्रांत सहित १५ धर्मप्रांत हैं, और पूरे राज्य में एक समान उपस्थिति है। सदस्यों की संख्या के हिसाब से दूसरा सबसे बड़ा चर्च तमिलनाडु में ८ सूबाओं के साथ दक्षिण भारत का चर्च है। वे कोयम्बटूर सूबा, कन्याकुमारी सूबा, मद्रास सूबा, मदुरै-रामनाद सूबा, थूथुकुडी - नाज़रेथ सूबा, तिरुनेलवेली सूबा, त्रिची-तंजौर सूबा और वेल्लोर सूबा हैं । चर्च ऑफ़ साउथ इंडिया सिनॉड, चर्च ऑफ़ साउथ इंडिया का सर्वोच्च प्रशासनिक निकाय, चेन्नई में है। तमिलनाडु में अधिकांश ईसाई या तो लैटिन कैथोलिक हैं या दक्षिण भारत के चर्च के सदस्य हैं। पेंटेकोस्टल मिशन (टीपीएम) का मुख्यालय चेन्नई में है।</t>
        </is>
      </c>
      <c r="C452" t="n">
        <v>301</v>
      </c>
      <c r="D452" t="inlineStr">
        <is>
          <t>राष्ट्रीय</t>
        </is>
      </c>
    </row>
    <row r="453">
      <c r="A453" t="inlineStr">
        <is>
          <t>पणजी</t>
        </is>
      </c>
      <c r="B453" t="inlineStr">
        <is>
          <t>पणजी भारत के गोवा राज्य की राजधानी और उत्तर गोवा ज़िले का मुख्यालय है। प्रशासनिक रूप से यह तिस्वाड़ी तालुका में स्थित है। पणजी मांडवी नदी के ज्वारनदीमुख पर बसा हुआ है। पणजी वास्को द गामा और मडगाँव के बाद गोवा का सबसे बड़ तीसरा शहर है।</t>
        </is>
      </c>
      <c r="C453" t="n">
        <v>47</v>
      </c>
      <c r="D453" t="inlineStr">
        <is>
          <t>राष्ट्रीय</t>
        </is>
      </c>
    </row>
    <row r="454">
      <c r="A454" t="inlineStr">
        <is>
          <t>बरानगर रामकृष्ण मिशन आश्रम उच्च विद्यालय</t>
        </is>
      </c>
      <c r="B454" t="inlineStr">
        <is>
          <t>बरानगर रामकृष्ण मिशन आश्रम उच्च विद्यालय भारत के पश्चिम बंगाल के उत्तर २४ परगना जिला   के हिस्से में एक लड़कों का उच्चतर माध्यमिक विद्यालय है। विद्यालय की स्थापना १९१२ में हुई थी। यह कोलकाता के उत्तरी बाहरी इलाके में गंगा (हुगली) नदी के तट पर स्थित है। बेलूर मठ में (१९२४ में) रामकृष्ण मिशन के मार्गदर्शन में, बरानगर रामकृष्ण मिशन आश्रम प्राधिकरण द्वारा स्कूल का संचालन किया जाता है। यह सबसे पुराने और प्रसिद्ध स्कूलों में से एक है। दसवां मानक बोर्ड परीक्षा में छात्रों के अपने प्रदर्शन के आधार पर, स्कूल को पश्चिम बंगाल के सबसे अच्छे स्कूलों में से एक माना जाता है।</t>
        </is>
      </c>
      <c r="C454" t="n">
        <v>105</v>
      </c>
      <c r="D454" t="inlineStr">
        <is>
          <t>राष्ट्रीय</t>
        </is>
      </c>
    </row>
    <row r="455">
      <c r="A455" t="inlineStr">
        <is>
          <t>खाड़ी युद्ध</t>
        </is>
      </c>
      <c r="B455" t="inlineStr">
        <is>
          <t>खाड़ी युद्ध (जिसे प्रथम खाड़ी युद्ध के रूप में भी जाना जाता है) (2 अगस्त 1990 - 28 फ़रवरी 1991) संयुक्त राज्य के नेतृत्व में चौंतीस राष्ट्रों से संयुक्त राष्ट्र के अधिकृत गठबंधन बल ईराक के खिलाफ छेड़ा गया युद्ध था, इस युद्ध का उद्देश्य 2 अगस्त 1990 को हुए आक्रमण और अनुबंध के बाद इराकी बलों को कुवैत से बाहर निकालना था।
इस युद्ध को (इराकी नेता सद्दाम हुसैन के द्वारा) सभी युद्धों की मां भी कहा गया है और इसे सैन्य अनुक्रिया द्वारा सामान्यतया डेजर्ट स्टॉर्म, या ईराक युद्ध के नाम से भी जाना जाता है।
इराकी सैन्य बलों के द्वारा कुवैत का आक्रमण जो 2 अगस्त 1990 को शुरू हुआ, इसकी अंतर्राष्ट्रीय निंदा की गयी और संयुक्त राष्ट्र सुरक्षा परिषद के सदस्यों के द्वारा इराक के खिलाफ तत्काल आर्थिक प्रतिबन्ध लागू किया गया। अमेरिकी राष्ट्रपति जॉर्ज एच डब्ल्यू बुश ने सऊदी अरब के लिए अमेरिकी बलों को नियुक्त किया और अन्य देशों से उनके सैन्य बलों को इस स्थान पर भेजने का आग्रह किया। कई राष्ट्र खाड़ी युद्ध के गठबंधन में शामिल हो गए। गठबंधन में सैन्य बलों का बहुमत संयुक्त राज्य अमेरिका, सऊदी अरब, संयुक्त राष्ट्र और इजिप्ट से प्राप्त हुआ, ये इसी क्रम में अग्रणी योगदानकर्ता देश थे। लगभग US$60 बिलियन लागत के US$40 बिलियन का भुगतान सऊदी अरब के द्वारा किया गया।
इराकी सैन्य दलों को कुवैत से निकालने का प्रारंभिक संघर्ष 17 जनवरी 1991 को एक हवाई बमबारी के साथ शुरू हुआ। इसके बाद 23 फ़रवरी को एक जमीनी आक्रमण किया गया। यह गठबंधन बलों के लिए एक निर्णायक जीत थी, जिसने कुवैत को मुक्त कर दिया और इराकी क्षेत्र में उन्नत कर दिया। गठबंधन ने अपने अडवांस को रोक लिया और जमीनी अभियान के शुरू होने के 100 घंटे बाद संघर्ष विराम (सीज़-फायर) की घोषणा की। हवाई और जमीनी युद्ध इराक, कुवैत और सऊदी अरब की सीमा के क्षेत्रों तक सीमित था। हालांकि, इराक ने सऊदी अरब में गठबंधन सैन्य लक्ष्य के खिलाफ मिसाइलें छोड़ीं.</t>
        </is>
      </c>
      <c r="C455" t="n">
        <v>323</v>
      </c>
      <c r="D455" t="inlineStr">
        <is>
          <t>राष्ट्रीय</t>
        </is>
      </c>
    </row>
    <row r="456">
      <c r="A456" t="inlineStr">
        <is>
          <t>पूर्वांचल</t>
        </is>
      </c>
      <c r="B456" t="inlineStr">
        <is>
          <t>पूर्वांचल, भारत का एक भौगोलिक क्षेत्र है जो उत्तर प्रदेश के पूर्वी छोर पर स्थित है। यह भोजपुरी क्षेत्र का एक उपभाग है परंतु कुछ जनपदों जैसे मीरजापुर, जौनपुर, सोनभद्र में अवधी व बघेली भाषाएं भी बोली जाती हैं। यह उत्तर में नेपाल, पूर्व में बिहार, दक्षिण मे मध्य प्रदेश के बघेलखंड क्षेत्र और पश्चिम मे उत्तर प्रदेश के अवध क्षेत्र द्वारा घिरा है। इसे एक अलग राज्य बनाने के लिए लंबे समय से राजनीतिक मांग उठती रही है। वर्तमान में इस क्षेत्र का प्रतिनिधित्व उत्तर प्रदेश विधानसभा में 117 विधायकों द्वारा होता है तो वहीं इस क्षेत्र से 23 लोकसभा सदस्य चुने जाते हैं।
पूर्वांचल  भारतीय-गंगा मैदान पर स्थित है और बिहार के साथ यह दुनिया में सबसे अधिक घनी आबादी वाला क्षेत्र है। उत्तर प्रदेश के आसपास के जिलों की तुलना में मिट्टी की समृद्ध गुणवत्ता और उच्च केंचुआ घनत्व के कारण कृषि के लिए अनुकूल है।  
1991 में उत्तर प्रदेश की सरकार ने पूर्वांचल विकास निधि की स्थापना की जिसका उद्देश्य था क्षेत्रीय विकास परियोजनाओं के लिये धन इकट्ठा करना जिससे भविष्य में संतुलित विकास के जरिए स्थानीय जरूरतों को पूरा करते हुए क्षेत्रीय असमानताओं का निवारण हो सके। लेकिन आजादी के 70 सालों बाद तक भी नहीं हो सका। सिर्फ पूर्वांचल के पिछड़ेपन के नाम पर वोटों की सियासत की जा रही है। हर चुनाव में विकास की बातें की जाती है मगर वोट लेने के बाद सभी राजनीतिक दल पूर्वांचल की बदहाली को भुला देते हैं। यही वजह है कि अब अलग राज्य की मांग तेजी से उठने लगी है।पूर्वांचल विकास परिवार संस्था पूर्वांचल के 6 करोड़ लोगों के बीच काम कर रही है।</t>
        </is>
      </c>
      <c r="C456" t="n">
        <v>269</v>
      </c>
      <c r="D456" t="inlineStr">
        <is>
          <t>राष्ट्रीय</t>
        </is>
      </c>
    </row>
    <row r="457">
      <c r="A457" t="inlineStr">
        <is>
          <t>काल कोठरी की घटना</t>
        </is>
      </c>
      <c r="B457" t="inlineStr">
        <is>
          <t>काल कोठरी (या अन्धकूप हत्या) नामक घटना स्वतंत्रता पूर्व काल की बंगाल की एक घटना है। ऐसा माना जाता है कि, बंगाल के नवाब (सिराजुद्दौला) ने 146 अंग्रेज़ बंदियों, जिनमें स्त्रियाँ और बच्चे भी सम्मिलित थे, को एक 18 फुट लंबे, 14 फुट 10 इंच चौड़े कमरे में बन्द कर दिया था। 20 जून, 1756 ई. की रात को बंद करने के बाद, जब 23 जून को प्रातः कोठरी को खोला गया तो, उसमें 23 लोग ही जीवित पाये गये। जीवित रहने वालों में 'हालवैल' भी थे, जिन्हें ही इस घटना का रचयिता माना जाता है। इस घटना की विश्वसनीयता को इतिहासकारों ने संदिग्ध माना है, और इतिहास में इस घटना का महत्व केवल इतना ही है, कि अंग्रेज़ों ने इस घटना को आगे के आक्रामक युद्ध का कारण बनाये रखा।
जे.एच.लिटिल (आधुनिक इतिहासकार) के अनुसार- "हालवैल तथा उसके उन सहयोगियों ने इस झूठी घटना का अनुमोदन किया था और इस मनगढ़न्त कथा को रचने का षड्यन्त्र किया था।" हालवैल कलकत्ता का एक सैनिक अधिकारी था जिसको कलकत्ता का तत्कालीन गवर्नर 'डेक' सिराजुद्दौला से भयभीत होकर कलकत्ता का उत्तरदायित्व सौपकर भाग गया था। हालवैल डेक को डरा कर भागा दिया।</t>
        </is>
      </c>
      <c r="C457" t="n">
        <v>190</v>
      </c>
      <c r="D457" t="inlineStr">
        <is>
          <t>राष्ट्रीय</t>
        </is>
      </c>
    </row>
    <row r="458">
      <c r="A458" t="inlineStr">
        <is>
          <t>रविंद्र सरोवर</t>
        </is>
      </c>
      <c r="B458" t="inlineStr">
        <is>
          <t>रविंद्र सरोवर कोलकाता का एक क्षेत्र है।
यहां कोलकाता मेट्रो का स्टेशन भी है।</t>
        </is>
      </c>
      <c r="C458" t="n">
        <v>14</v>
      </c>
      <c r="D458" t="inlineStr">
        <is>
          <t>राष्ट्रीय</t>
        </is>
      </c>
    </row>
    <row r="459">
      <c r="A459" t="inlineStr">
        <is>
          <t>अद्वैत (कछुआ)</t>
        </is>
      </c>
      <c r="B459" t="inlineStr">
        <is>
          <t>अद्वैत (१७५० - २३ मार्च २००६) अलडबरा प्रजाती का एक कछुआ था जिसे कोलकाता के अलीपुर वन्य प्राणी उद्यान में रखा गया था। यह कछुआ कोलकाता का सबसे लम्बी आयु का जीव था। एतिहासिक दस्तावेजो के अनुसार यह कछुआ अंग्रेज जर्नल राबर्ट क्लाइव का पालतू था और इसे सन १८७५ में प्राणी उद्यान में स्थान्तरित किया गया था।</t>
        </is>
      </c>
      <c r="C459" t="n">
        <v>58</v>
      </c>
      <c r="D459" t="inlineStr">
        <is>
          <t>राष्ट्रीय</t>
        </is>
      </c>
    </row>
    <row r="460">
      <c r="A460" t="inlineStr">
        <is>
          <t>बेलेवडेयर एस्टेट</t>
        </is>
      </c>
      <c r="B460" t="inlineStr">
        <is>
          <t>बेलेवडेयर एस्टेट कोलकाता की प्रसिद्ध इमारत है।</t>
        </is>
      </c>
      <c r="C460" t="n">
        <v>7</v>
      </c>
      <c r="D460" t="inlineStr">
        <is>
          <t>राष्ट्रीय</t>
        </is>
      </c>
    </row>
    <row r="461">
      <c r="A461" t="inlineStr">
        <is>
          <t>सबर्न संग्रहशाला</t>
        </is>
      </c>
      <c r="B461" t="inlineStr">
        <is>
          <t>सबर्न संग्रहशाला कोलकाता की प्रसिद्ध इमारत है।</t>
        </is>
      </c>
      <c r="C461" t="n">
        <v>7</v>
      </c>
      <c r="D461" t="inlineStr">
        <is>
          <t>राष्ट्रीय</t>
        </is>
      </c>
    </row>
    <row r="462">
      <c r="A462" t="inlineStr">
        <is>
          <t>राइटर्स बिल्डिंग</t>
        </is>
      </c>
      <c r="B462" t="inlineStr">
        <is>
          <t>राइटर्स बिल्डिंग (अंग्रेजी: Writers' Building; बांग्ला : মহাকরণ (महाकरन)), जिसे संक्षेप में अक्सर सिर्फ राइटर्स कहा जाता है, भारत के राज्य पश्चिम बंगाल की राज्य सरकार के सचिवालय की इमारत है। यह पश्चिम बंगाल की राजधानी कोलकाता में स्थित है। 4 अक्टूबर 2013 तक पश्चिम बंगाल के मुख्यमंत्री का कार्यालय इसी इमारत में था लेकिन अब इमारत के नवीकरण के कार्य के चलते सरकार के अधिकांश विभाग अस्थायी रूप से हावड़ा में स्थित नाबन्ना नामक एक अन्य इमारत में स्थानांतरित हो गये हैं।
मूल रूप से इस इमारत का निर्माण ब्रिटिश ईस्ट इंडिया कंपनी के लेखकों यानि राइटर्स के कार्यालय के लिए किया गया था, इसलिए इसे यह नाम मिला है। इस इमारत के वास्तुकार थॉमस ल्यों हैं जिन्होने इसका डिजाइन 1777 में तैयार किया था। वर्षों के दौरान राइटर्स बिल्डिंग का कई बार विस्तार किया गया है।</t>
        </is>
      </c>
      <c r="C462" t="n">
        <v>138</v>
      </c>
      <c r="D462" t="inlineStr">
        <is>
          <t>राष्ट्रीय</t>
        </is>
      </c>
    </row>
    <row r="463">
      <c r="A463" t="inlineStr">
        <is>
          <t>कोलकाता का युद्ध</t>
        </is>
      </c>
      <c r="B463" t="inlineStr">
        <is>
          <t>कोलकाता कि घेराबंदी ब्रिटिश ईस्ट इंडिया कंपनी और बंगाल के नवाब, सिराजुद्दौला के बीच हुआ युद्ध था। नवाब ने कल्कत्ता शाहर को ब्रिटिश नियंत्रण से वापस लेने के लिए ये युद्ध किया था। यह अंग्रेज़ों के फ्रांसीसियों से सप्त वर्षीय युद्ध से बवने हेतु दुर्ग बनाने से उपजे विवाद का परिणाम था। २० जून को हुए इस आक्रमण से अंग्रेज़ एकदम अनभिज्ञ थे और फोर्ट विलियम जल्दी ही नवाब के हाथों में आ गया। यहां के कई युद्ध बंदियों को ब्लैक होल नामक स्थान पर रखा गया था।</t>
        </is>
      </c>
      <c r="C463" t="n">
        <v>88</v>
      </c>
      <c r="D463" t="inlineStr">
        <is>
          <t>राष्ट्रीय</t>
        </is>
      </c>
    </row>
    <row r="464">
      <c r="A464" t="inlineStr">
        <is>
          <t>कैल्कटा इलेक्ट्रिक सप्लाई कार्पोरेशन</t>
        </is>
      </c>
      <c r="B464" t="inlineStr">
        <is>
          <t>कैल्कटा इलेक्ट्रिक सप्लाई कार्पोरेशन कोलकाता नगर निगम के क्षेत्रों को विद्युत आपूर्ति करता है। इसकी स्थापना ७ जनवरी, १७९७ में किल्बर्न एण्ड कंपनी के नाम से हुई थी। जल्दी ही इसका नाम बदल कर कैल्कटा इलेक्ट्रिक सप्लाई कार्पोरेशन कर दिया गया। इसने पहले पहल विद्युत उत्पादन स्टेशन १७ अप्रैल, १८९९ को प्रिंसेप घाट के निकट आरंभ किया था। 
१९०२ में कैल्कटा ट्रामवेज़ निगम ने घोड़ों से बदल कर विद्युत से ट्राम संचालन आरंब किया। तब १९०६ में तीन नये उत्पादन स्टेशन बने। १९३३ को कंपनी अपने वर्तमान कार्यालय धर्मतला (एस्प्लेनेड) में स्थानांतरित हो गयी। १९७८ में यह निगम लिमिटेड बनाया गया और १९८९ से इसे आर पी जी समूह को दिया गया।</t>
        </is>
      </c>
      <c r="C464" t="n">
        <v>112</v>
      </c>
      <c r="D464" t="inlineStr">
        <is>
          <t>राष्ट्रीय</t>
        </is>
      </c>
    </row>
    <row r="465">
      <c r="A465" t="inlineStr">
        <is>
          <t>मार्बल पैलेस, कोलकाता</t>
        </is>
      </c>
      <c r="B465" t="inlineStr">
        <is>
          <t>मार्बल पैलेस, उत्तरी कोलकाता में स्थित उन्नीसवीं सदी की एक हवेली है। यह 47, मुक्ताराम बाबू स्ट्रीट, कोलकाता 600006 पर स्थित है। यह उन्नीसवीं सदी के कलकत्ता में सबसे अच्छे संरक्षित और सुरुचिपूर्ण घरों में से एक है। यह हवेली अपनी संगमरमर की दीवारों, फर्शों और मूर्तियों के लिए प्रसिद्ध है, जिसके कारण इसका नाम मार्बल पैलेस पड़ा है।</t>
        </is>
      </c>
      <c r="C465" t="n">
        <v>59</v>
      </c>
      <c r="D465" t="inlineStr">
        <is>
          <t>राष्ट्रीय</t>
        </is>
      </c>
    </row>
    <row r="466">
      <c r="A466" t="inlineStr">
        <is>
          <t>जेराश</t>
        </is>
      </c>
      <c r="B466" t="inlineStr">
        <is>
          <t>जेराश: (अरबी: جرش, प्राचीन यूनानी: Γέρασα) 2015 तक 50,745 की आबादी के साथ जॉर्डन प्रांत की राजधानी और सबसे बड़ा शहर है। यह जॉर्डन की राजधानी अम्मान से 48 किलोमीटर (30 मील) उत्तर में स्थित है।
शहर का इतिहास भूमध्य बेसिन की ग्रीको-रोमन दुनिया और अरब ओरिएंट की प्राचीन परंपराओं का मिश्रण है।. शहर का नाम इस बातचीत को दर्शाता है। शुरुआती अरब / सेमिटिक निवासियों, जो पहली सहस्राब्दी ईसा पूर्व की पूर्व शास्त्रीय अवधि के दौरान क्षेत्र में रहते थे, ने अपने गांव गर्षू का नाम दिया। रोमनों ने बाद में गारशु के पूर्व अरबी नाम को गरसा में बाद कर दिया। बाद में, नाम अरबी जेराश में बदल गया।
आठवीं शताब्दी के मध्य तक शहर का विकास हुआ, जब 749 गलील भूकंप ने इसके बड़े हिस्सों को नष्ट कर दिया, जबकि बाद के भूकंप (847 दमिश्क भूकंप) ने अतिरिक्त विनाश में हुआ दिया। हालांकि, 12 वीं शताब्दी की शुरुआत में, 1120 तक, दमिश्क के अटाबेग, जहीर एड-दीन तोगटेकिन ने जेराश में तैनात चालीस पुरुषों का एक सेना का आदेश दिया ताकि वे आर्टेमिस मंदिर को किले में परिवर्तित कर सकें। इसे 1121 में यरूशलेम के राजा बाल्डविन द्वितीय द्वारा कब्जा कर लिया गया और पूरी तरह नष्ट हो गया।. फिर, क्रूसेडर्स ने तुरंत जेराश को त्याग दिया था। 
तब 16 वीं शताब्दी की शुरुआत में ओटोमन शासन की शुरुआत तक जेराश को तब तक छोड़ दिया गया जब तक वह फिर से दिखाई नहीं दे रहा था। 1596 की जनगणना में, इसकी 12 मुस्लिम परिवारों की आबादी थी। हालांकि, पुरातत्त्वविदों ने नॉर्थवेस्ट क्वार्टर में एक छोटा मामलुक गांव पाया है जो इंगित करता है कि जेराश को तुर्क युग से पहले पुनर्स्थापित किया गया था। 2011 से किए गए उत्खननों ने मध्य इस्लामी काल पर प्रकाश डाला है क्योंकि हाल की खोजों ने मध्य इस्लामी / मामलुक संरचनाओं और बर्तनों की एक बड़ी सांद्रता को उजागर किया है।.
1806 ईस्वी में , जर्मन यात्री, उलरिच जैस्पर सेट्ज़न, आया और उन्होंने जिन खंडहरों को पहचाना, उनके बारे में लिखा। प्राचीन शहर को 1925 में शुरू हुई खुदाई की एक श्रृंखला के माध्यम से धीरे-धीरे पता चला है, और आज भी जारी है।.</t>
        </is>
      </c>
      <c r="C466" t="n">
        <v>353</v>
      </c>
      <c r="D466" t="inlineStr">
        <is>
          <t>राष्ट्रीय</t>
        </is>
      </c>
    </row>
    <row r="467">
      <c r="A467" t="inlineStr">
        <is>
          <t>जोड़ासांको ठाकुरबाड़ी</t>
        </is>
      </c>
      <c r="B467" t="inlineStr">
        <is>
          <t>जोड़ासांको ठाकुरबाड़ी (बांग्ला: জোড়াসাঁকো ঠাকুরবাড়ি; ठाकुरों (या अंग्रेजी उच्चारण टैगोर) का घर), जोड़ासांको, उत्तरी कोलकाता, पश्चिम बंगाल, भारत में, टैगोर परिवार का पुश्तैनी घर है। यह वर्तमान में 6/4 द्वारकानाथ टैगोर लेन, जोड़ासांको, कोलकाता 700007 में रवीन्द्र भारती विश्वविद्यालय परिसर में स्थित है। यह वह घर है जिसमें कवि और साहित्य के पहले गैर-यूरोपीय नोबेल पुरस्कार विजेता रवींद्रनाथ टैगोर का जन्म हुआ था। यह वह स्थान भी है जहाँ उन्होंने अपना अधिकांश बचपन बिताया और जहाँ 7 अगस्त 1941 को उनकी मृत्यु हुई।
इसे 18 वीं शताब्दी में बड़ाबाजार के प्रसिद्ध सेठ परिवार द्वारा 'राजकुमार' द्वारकानाथ टैगोर (रवींद्रनाथ टैगोर के दादा) को दान की गई भूमि पर बनाया गया था। यहाँ पर रवींद्रनाथ टैगोर के परिवार, जीवन और कृतित्व से संबंधित 'टैगोर संग्रहालय' भी उपस्थित है। 
इसे 1785 ई. में बनाया गया था। रवींद्रनाथ टैगोर के जीवन और कार्यों को यहां कई स्तरों पर दर्ज किया गया है। यह 35,000 वर्गमीटर क्षेत्र में फैला है। वर्तमान में इस भवन में रवीन्द्र भारती विश्वविद्यालय कार्यरत है। विश्वविद्यालय का उद्घाटन 8 मई 1962 को जवाहरलाल नेहरू द्वारा किया गया था। परिसर में एक भवन है जिसे महर्षि भवन कहा जाता है। भवन का निर्माण रवींद्रनाथ टैगोर के पिता महर्षि देवेंद्रनाथ टैगोर की याद में किया गया था। इस भवन के बाहर एक पट्टिका पर मार्मिक शब्द अंकित हैं कि रवींद्रनाथ टैगोर ने यहां अंतिम सांस ली थी। अब एक संग्रहालय, इस भवन में तीन दीर्घाएँ उपस्थित हैं। परिवार की बहुत ही दुर्लभ तस्वीरें यहां की चित्रदीर्घा में प्रदर्शित हैं। साथ ही रवींद्रनाथ टैगोर के कवि बनने की पृष्ठभूमि भी प्रस्तुत की गई है। बेहद प्रतिभाशाली टैगोर परिवार ने दुनिया को कला और इतिहास में महान उपलब्धियां दी हैं। गुरुदेव रवींद्रनाथ टैगोर को उनमें से सबसे महत्वपूर्ण के रूप में उल्लेख किया जा सकता है। उन्हें कवि गुरु कहा जाता है, यह दर्शाता है कि वे सभी कवियों के शिक्षक हैं। वह समकालीन कवियों, लेखकों और कला प्रेमियों के लिए एक महान प्रेरणा रहे हैं।</t>
        </is>
      </c>
      <c r="C467" t="n">
        <v>322</v>
      </c>
      <c r="D467" t="inlineStr">
        <is>
          <t>राष्ट्रीय</t>
        </is>
      </c>
    </row>
    <row r="468">
      <c r="A468" t="inlineStr">
        <is>
          <t>सुतानुती</t>
        </is>
      </c>
      <c r="B468" t="inlineStr">
        <is>
          <t>सुतानुती (Sutanuti) भारत के पश्चिम बंगाल राज्य के कोलकाता महानगर का एक क्षेत्र है। यह उन तीन मूल गाँवों में से एक हैं जिन्हें मिलाकर कोलकाता शहर आरम्भ हुआ था - सुतानुती, गोबिंदपुर, कलिकाता । प्रशासनिक रूप से यह कोलकाता ज़िले में स्थित है। यहाँ कोलकाता मेट्रो का स्टेशन भी है।</t>
        </is>
      </c>
      <c r="C468" t="n">
        <v>51</v>
      </c>
      <c r="D468" t="inlineStr">
        <is>
          <t>राष्ट्रीय</t>
        </is>
      </c>
    </row>
    <row r="469">
      <c r="A469" t="inlineStr">
        <is>
          <t>कोलकाता स्टॉक एक्स्चेंज</t>
        </is>
      </c>
      <c r="B469" t="inlineStr">
        <is>
          <t>कैल्कटा स्टॉक एक्स्चेंज एसोसियेशन लिमिटेड, प्रचलित नाम: कैल्कटा स्टॉक एक्स्चेंज, लायोन्स रेंज, कोलकाता, भारत में स्थित है तथा यह दक्षिण एशिया का दूसरा सबसे पुराना स्टॉक एक्सचेंज है। यह १९०८ में स्थापित हुआ तथा भारत का दूसरा सबसे बड़ा बोर्स(एक्सचेंज) है। कोलकाता स्टॉक एक्सचेंज को सेबी द्वारा बाहर निकलने के लिए कहा गया है, लेकिन मामला कोलकाता उच्च न्यायालय के समक्ष है, जबकि अन्य 13 क्षेत्रीय स्टॉक एक्सचेंज सेबी की निकास नीति के तहत पिछले तीन वर्षों में बंद हो गए हैं, जिनमें बैंगलोर स्टॉक एक्सचेंज, हैदराबाद स्टॉक एक्सचेंज और मद्रास स्टॉक एक्सचेंज शामिल हैं।</t>
        </is>
      </c>
      <c r="C469" t="n">
        <v>95</v>
      </c>
      <c r="D469" t="inlineStr">
        <is>
          <t>राष्ट्रीय</t>
        </is>
      </c>
    </row>
    <row r="470">
      <c r="A470" t="inlineStr">
        <is>
          <t>कांकेश्वरी देवी</t>
        </is>
      </c>
      <c r="B470" t="inlineStr">
        <is>
          <t>बस्तर संभाग के प्रथम जिले कांकेर के बस स्टेण्ड के ठीक पीछे राजापारा के ऊपर पहाडियों की ओर यहां आने और जाने वाले प्रत्येक व्यक्ति का ध्यान बरबस चला जाता है।
कंक ऋषि की तपोभूमि कांकेर प्राचिन समय में कौकर्य, कंकण और कंकारय के नाम से प्रसिध्द थी। कांकेर चारों ओर पहाडियों से घिरा हुआ है यदि हम उसे पर्वर्तो का नगर कहे तो आतिशयोक्ति नहीँ होगी। कांकेर का ऊत्तर भाग में महानदी बहती है तो दक्षिण में गढिया पहाड है। इतिहास बताता है कि प्राचिन समय में कांकेरा राज्य का गढ अथवा किला यह पहाडी रही है। इसीलिये इस पहाडी का नाम गढिया पहाडी पडा है। इस पहाडी में अभेद किला है। यह सोमवंश, कंड्रावंश और प्रारंभ में चंद्रवंशी राजाओं रहा है। इन वंश के राजाओ ने आसपास के राजाओं के आक्रमण व हमलो से बचने के लिए इस पहाडी को किले का रूप प्रदान किया गया। पहले इस पहाड में चढने के लिए भंडारीपारा का गढपिछवारे की ओर से पहाडी रास्ते थे। किन्तु अब शहर व बाहर से आने वाले लोग राजापारा से बने रास्ते से पहाडी के ऊपर सीढी के माध्यम से जाते है।
यहां वर्ष में एक बार महाशिवरात्रि के अवसर पर मेला लगता है। जिसमे शामिल होने दूर-दूर से पर्यटक कांकेर आते है। कांकेर के नगरवासियों द्वारा दोनो ही नवरात्रि में पहाडी पर स्थित योगमाया मा कांकेश्वरी देवी (मा शीतला गढिया पहाडवाली) के मंदिर में ज्योति कलश की स्थापना एवं नवरात्रि पर्व पर मेला ऊत्सव का आयोजन किया जाता है।
लगभग ६०० सीढिया चढने की बाद पहाडी पर स्थित दर्शनीय स्थल प्रारंभ होते है-</t>
        </is>
      </c>
      <c r="C470" t="n">
        <v>259</v>
      </c>
      <c r="D470" t="inlineStr">
        <is>
          <t>राष्ट्रीय</t>
        </is>
      </c>
    </row>
    <row r="471">
      <c r="A471" t="inlineStr">
        <is>
          <t>स्वतंत्रता दिवस (म्यांमार)</t>
        </is>
      </c>
      <c r="B471" t="inlineStr">
        <is>
          <t>म्यांमार में स्वतन्त्रता दिवस' (बर्मी: လွတ်လပ်ရေးနေ့) प्रति वर्ष ४ जनवरी को मनाया जाता है। इस दिन राष्ट्रीय अवकाश रहता है। इसे तिथि को बर्मा, ब्रिटेन से मुक्त हुआ था।</t>
        </is>
      </c>
      <c r="C471" t="n">
        <v>29</v>
      </c>
      <c r="D471" t="inlineStr">
        <is>
          <t>राष्ट्रीय</t>
        </is>
      </c>
    </row>
    <row r="472">
      <c r="A472" t="inlineStr">
        <is>
          <t>अलीपुर वन्य प्राणी उद्यान</t>
        </is>
      </c>
      <c r="B472" t="inlineStr">
        <is>
          <t>अलीपुर वन्य प्राणी उद्यान जिसे अलीपुर चिडियाघर या कोलकाता चिडियाघर के नाम से भी जाना जाता है भारत का सबसे पुराना प्राणी उद्यान है। यह कोलकाता का एक प्रमुख पर्यटन आकर्षण है। इसे अद्वैत नामक कछुए के नाम से भी जाना जाता है जो विश्व में किसी भी प्राणी से लम्बी आयु का था।</t>
        </is>
      </c>
      <c r="C472" t="n">
        <v>54</v>
      </c>
      <c r="D472" t="inlineStr">
        <is>
          <t>राष्ट्रीय</t>
        </is>
      </c>
    </row>
    <row r="473">
      <c r="A473" t="inlineStr">
        <is>
          <t>कोलकाता में मीडिया</t>
        </is>
      </c>
      <c r="B473" t="inlineStr"/>
      <c r="C473" t="n">
        <v>0</v>
      </c>
      <c r="D473" t="inlineStr">
        <is>
          <t>राष्ट्रीय</t>
        </is>
      </c>
    </row>
    <row r="474">
      <c r="A474" t="inlineStr">
        <is>
          <t>दम दम</t>
        </is>
      </c>
      <c r="B474" t="inlineStr">
        <is>
          <t>दम दम (Dum Dum) भारत के पश्चिम बंगाल राज्य के उत्तर २४ परगना ज़िले में स्थित एक शहर है। यहाँ नेताजी सुभाष चंद्र बोस अन्तर्राष्ट्रीय हवाई अड्डा स्थित है। यहां कोलकाता मेट्रो का स्टेशन भी है।</t>
        </is>
      </c>
      <c r="C474" t="n">
        <v>36</v>
      </c>
      <c r="D474" t="inlineStr">
        <is>
          <t>राष्ट्रीय</t>
        </is>
      </c>
    </row>
    <row r="475">
      <c r="A475" t="inlineStr">
        <is>
          <t>आज़ाद हिन्द</t>
        </is>
      </c>
      <c r="B475" t="inlineStr">
        <is>
          <t>आजाद हिन्द सरकार या आर्ज़ी हुक़ूमत-ए-आज़ाद हिन्द (उर्दू: عارضی حکومت‌ِ آزاد ہند‎; अंग्रेज़ी: Provisional Government of Free India) एक भारतीय अन्तःकालीन सरकार (अस्थाई सरकार) थी जिसे सिंगापुर में सन १९४३ में स्थापित किया गया था। यह अक्ष शक्तियों की सहायता से भारत को स्वाधीनता के लिए लड़ने वाले भारतीय राष्ट्रवादियों द्वारा बनाया गया था जिसका नेतृत्व सुभाष चंद्र बोस कर रहे थे। जर्मनी से एक 'यू बॉट' से दक्षिण एशिया आए, फिर वहाँ से जापान गये। जापान से वें सिंगापुर आये जहाँ आजा़द हिन्द की आस्थाई सरकार की नीव रखी गयी। जापानी साम्राज्य की सैनिक, आर्थिक और नैतिक सहायता से यह सारकार टिकी रही और जापान के १४ अगस्त १९४५ में आत्मसमर्पण करने के बावजूद आज़ाद हिन्द ने हार नहीं मानी और युद्ध जारी रखा। आज़ाद हिन्द मित्र देशों (एलॉयड पॉवर्स) से लड़ने वाली आखरी शक्ति था। सुभाष चन्द्र बोस की मृत्यु के दावे के बाद ही इस की सेना, आज़ाद हिन्द फ़ौज को पराजय मिली।
२१ अक्टूबर २०१८ को भारत सरकार ने आजाद हिन्द सरकार की स्थापना की ७५वीं जयन्ती मनायी और प्रधानमन्त्री नरेन्द्र मोदी ने लाल किले से भारतीय ध्वज फहराया।
आजाद हिन्द सरकार केवल नाम नहीं था बल्कि नेताजी के नेतृत्व में इस सरकार ने हर क्षेत्र में नई योजना बनाई थी। इस सरकार का अपना ध्वज था, अपना बैंक था, अपनी मुद्रा थी, अपना डाक टिकट था,  अपनी गुप्तचर सेवा थी। नेताजी ने कम संसाधन में ऐसे शासक के विरुद्ध लोगों को एकजुट किया जिसका 'सूरज नहीं ढलता था'।</t>
        </is>
      </c>
      <c r="C475" t="n">
        <v>243</v>
      </c>
      <c r="D475" t="inlineStr">
        <is>
          <t>राष्ट्रीय</t>
        </is>
      </c>
    </row>
    <row r="476">
      <c r="A476" t="inlineStr">
        <is>
          <t>पाकिस्तान दिवस</t>
        </is>
      </c>
      <c r="B476" t="inlineStr">
        <is>
          <t>पाकिस्तान दिवस(उर्दू: یوم پاکستان; यौम-ए पाकिस्तान) या(पूर्वतः) गणतन्त्र दिवस(यौम-ए-जम्हूरिया) पाकिस्तान में मनाया जाने वाला एक राष्ट्रीय दिवस है। इसे लाहौर संकल्प और पाकिस्तान के पहले संविधान के पारित होने के उपलक्ष्य में प्रतिवर्ष 23 मार्च को मनाया जाता है। इस दिन को पाकिस्तान में पाकिस्तानी इतिहास का एक बहुत महत्वपूर्ण दिवस माना जाता है, क्योंकि इसी दिन सन 1940 में, 22 से 24 मार्च तक चले, अखिल भारतीय मुस्लिम लीग के लाहौर सत्र में, लाहौर प्रस्ताव(जिसे पाकिस्तान में क़रारदाद-ए पाकिस्तान(पाकिस्तान संकल्पना) भी कहा जाता है) की पेशकश की गई थी जिसके आधार पर ही  मुस्लिम लीग ने भारत के मुसलमानों के लिये अलग देश के अधिग्रहण के लिए आन्दोलन शुरू किया था। साथ ही 23 मार्च 1956 को पाकिस्तान के पहले संविधान को अपनाया गया था, जिसने रियासत-ए-पाकिस्तान को, अधिराजकीय, पाकिस्तान अधिराज्य से विश्व के पहले इस्लामी गणराज्य, इस्लामी गणराज्य पाकिस्तान में परिवर्तित कर दिया। इस दिन ("23 मार्च") को पूरे पाकिस्तान में छुट्टी होती है।</t>
        </is>
      </c>
      <c r="C476" t="n">
        <v>156</v>
      </c>
      <c r="D476" t="inlineStr">
        <is>
          <t>राष्ट्रीय</t>
        </is>
      </c>
    </row>
    <row r="477">
      <c r="A477" t="inlineStr">
        <is>
          <t>शहीद मीनार, कोलकाता</t>
        </is>
      </c>
      <c r="B477" t="inlineStr">
        <is>
          <t>शहीद मीनार (अंग्रेजी: शहीदों का स्मारक), जिसे पहले ऑक्टरलोनी स्मारक (अंग्रेजी: Ochterlony Monument) के नाम से जाना जाता था, भारत के शहर कोलकाता में एक स्थित स्मारक है जिसे 1828 में ब्रिटिश ईस्ट इंडिया कंपनी के कमांडर मेजर-जनरल सर डेविड ऑक्टरलोनी की याद में बनाया गया था, जिन्होने 1804 में दिल्ली की मराठों के आक्रमण से सफलतापूर्वक रक्षा की थी और फिर उनके नेतृत्व में ईस्ट इंडिया कंपनी के सशस्त्र बलों ने आंग्ल-नेपाली युद्ध जिसे गोरखा युद्ध भी कहा जाता है में भी गोरखाओं पर अपनी जीत दर्ज की थी। ऑक्टरलोनी की स्मृति में स्मारक में निर्मित इस स्मारक को जे. पी. पार्कर द्वारा डिजाइन किया गया था और इसके निर्माण की आई लागत का भुगतान सार्वजनिक धन से किया गया था।
9 अगस्त 1969 को इसका नाम बदल कर "शहीद मीनार" कर दिया गया और इसे भारतीय स्वतंत्रता आंदोलन के शहीदों की स्मृति में पुनर्समर्पित किया गया।</t>
        </is>
      </c>
      <c r="C477" t="n">
        <v>148</v>
      </c>
      <c r="D477" t="inlineStr">
        <is>
          <t>राष्ट्रीय</t>
        </is>
      </c>
    </row>
    <row r="478">
      <c r="A478" t="inlineStr">
        <is>
          <t>कल्याणी, पश्चिम बंगाल</t>
        </is>
      </c>
      <c r="B478" t="inlineStr">
        <is>
          <t>कल्याणी (Kalyani) भारत के पश्चिम बंगाल राज्य के नदिया ज़िले में स्थित एक नगर है। यह कोलकाता महानगर विकास प्राधिकरण के अधीन आता है।</t>
        </is>
      </c>
      <c r="C478" t="n">
        <v>24</v>
      </c>
      <c r="D478" t="inlineStr">
        <is>
          <t>राष्ट्रीय</t>
        </is>
      </c>
    </row>
    <row r="479">
      <c r="A479" t="inlineStr">
        <is>
          <t>सेंट्रल इंटेलिजेंस एजेंसी</t>
        </is>
      </c>
      <c r="B479" t="inlineStr">
        <is>
          <t>सीआइए या सेन्ट्रल इन्टेलिजेन्स एजेन्सी (केन्द्रीय गुप्तचर संस्था) संयुक्त राज्य अमेरिका के संघीय सरकार के अन्दर कार्य करने वाली असैनिक (सिविल) गुप्तचर संस्था है। इसका मुख्य कार्य सार्वजनिक नीतिनिर्माताओं के मार्गदर्शन हेतु विश्व की सरकारों, औद्योगिक संगठनों (corporations) एवं व्यक्तियों के बारे में गुप्त सूचना एकत्रित करना एवं उसका विश्लेषण करना है. फेडरल ब्यूरो ऑफ इन्वेस्टिगेशन (एफबीआई) के विपरीत, जो एक घरेलू सुरक्षा सेवा है, सीआईए का कोई कानून प्रवर्तन कार्य नहीं है और केवल घरेलू खुफिया संग्रह के साथ आधिकारिक तौर पर विदेशी खुफिया सभा पर केंद्रित है।</t>
        </is>
      </c>
      <c r="C479" t="n">
        <v>89</v>
      </c>
      <c r="D479" t="inlineStr">
        <is>
          <t>राष्ट्रीय</t>
        </is>
      </c>
    </row>
    <row r="480">
      <c r="A480" t="inlineStr">
        <is>
          <t>शंकर नाग</t>
        </is>
      </c>
      <c r="B480" t="inlineStr">
        <is>
          <t>शंकर नाग (कन्नड़: ಶಂಕರ್ ನಾಗ್) (9 नवम्बर 1954 - 30 सितम्बर 1990) जिनका वास्तविक नाम शंकर नागरकट्टे (ಶಂಕರ್ ನಾಗರಕಟ್ಟೆ) था, एवं उनके बड़े भाई अनंत नाग (ಅನಂತ್ ನಾಗ್) कन्नड़ सिनेमा के प्रसिद्द कलाकार एवं निर्देशक थे। उन्होंने प्रसिद्द उपन्यासकार आर. के। नारायण (ಆರ್.ಕೆ.ನಾರಾಯನ್) की लघुकथाओं पर आधारित टेलीविजन धारावाहिक मालगुडी डेज़ (ಮಾಲ್ಗುಡಿ ಡೇಸ್) में भी निर्देशन एवं अभिनय किया था। इन के अलावा, वह सक्रिय रूप से कन्नड़ थिएटर गतिविधियों में भी शामिल थे। उन्होंने भारतीय राष्ट्रीय पुरस्कार प्राप्त मराठी फिल्म "22 जून 1897" में सह-लेखन किया था।</t>
        </is>
      </c>
      <c r="C480" t="n">
        <v>88</v>
      </c>
      <c r="D480" t="inlineStr">
        <is>
          <t>राष्ट्रीय</t>
        </is>
      </c>
    </row>
    <row r="481">
      <c r="A481" t="inlineStr">
        <is>
          <t>पेन्या दे फ्रान्सा, गोवा</t>
        </is>
      </c>
      <c r="B481" t="inlineStr">
        <is>
          <t>पेन्या दे फ्रान्सा (Penha de França) भारत के गोवा राज्य के उत्तर गोवा ज़िले की बारदेज़ तालुका में स्थित एक नगर है। यह गोवा की राजधानी पणजी के उत्तर में स्थित है।</t>
        </is>
      </c>
      <c r="C481" t="n">
        <v>32</v>
      </c>
      <c r="D481" t="inlineStr">
        <is>
          <t>राष्ट्रीय</t>
        </is>
      </c>
    </row>
    <row r="482">
      <c r="A482" t="inlineStr">
        <is>
          <t>रिपब्लिकन पार्टी</t>
        </is>
      </c>
      <c r="B482" t="inlineStr">
        <is>
          <t>रिपब्लिकन पार्टी (जिसे "ग्रैंड ऑल्ड पार्टी" के नाम से भी जाना जाता है तथा जिससे प्रचिलित परिवर्णी शब्द GOP (जीओपी) से भी इसे जाना जाता है) संयुक्त राज्य अमरीका की दो सबसे बड़ी राजनीति पार्टीयों में से एक है, दूसरी डेमोक्रैटिक पार्टी है। 1854 में दासत्व-विरोधी कार्यकर्ताओं द्वारा स्थापित की गई रिपब्लिकन पार्टी ने देश की राजनीति पर 1860 से 1932 तक की ज्यादातर अवधि में अपना वर्चस्व रखा था। अमेरिका के 44 में से 18 राष्ट्रपति रिपब्लिकन पार्टी से बने हैं। सबसे नवीनतम समय में रिपब्लिकन पार्टी से बने राष्ट्रपति जॉर्ज वॉकर बुश थे, जिनका कार्यकाल 2001 से 2009 तक था।
निवर्तमान समय में पार्टी की नीतिज्ञता अमेरिकी रूढ़िवादिता को प्रतिबिंबित करती है। रिपब्लिकन पार्टी की अमेरिकी रूढ़िवादिता पूरी तरह से उदारवाद की राजनीतिक विचारधारा की अस्वीकृति पर आधारित नहीं हैं, चूँकि अमेरिकी रूढ़िवादिता के कई सिद्धांत शास्त्रीय उदारवाद पर ही आधारित हैं। इसके विपरीत रिपब्लिकन पार्टी की रूढ़िवादिता मुख्यतः शास्त्रीय सिद्धान्तों पर आधारित है जो मुख्य राजनीतिक प्रतिद्वंद्वी डेमोक्रैटिक पार्टी के आधुनिक उदारवाद के विरूद्ध है। डेमोक्रैटिक पार्टी की मुख्य विचारधारा समकालीन समय में अमेरिकी उदारवाद पर आधारित है।
वर्ष 2010 में चुनी गई 112 वी कांग्रेस में रिपब्लिकन पार्टी के पास हाउस ऑफ़ रिप्रेजेंटेटिव (प्रतिनिधि सभा) में सीटों का बहुमत है तथा सीनेट (वरिष्ठ सभा) में यह अल्पमत में है। पार्टी के पास देश के कुल 50 राज्यों में से बहुमत में राज्यपाल हैं तथा राज्य विधायिकाओं में भी बहुमत है।
2012 में चुने गई 113 वें कांग्रेस में भी रिपब्लिकन पार्टी के पास हाउस ऑफ़ रिप्रेजेंटेटिव (प्रतिनिधि सभा) में सीटों का बहुमत है तथा सीनेट (वरिष्ठ सभा) में यह अल्पमत में है। साथ ही पार्टी के पास देश के कुल 50 राज्यों में से बहुमत में राज्यपाल हैं तथा राज्य विधायिकाओं में भी बहुमत है।</t>
        </is>
      </c>
      <c r="C482" t="n">
        <v>289</v>
      </c>
      <c r="D482" t="inlineStr">
        <is>
          <t>राष्ट्रीय</t>
        </is>
      </c>
    </row>
    <row r="483">
      <c r="A483" t="inlineStr">
        <is>
          <t>स्पेलिंग बी</t>
        </is>
      </c>
      <c r="B483" t="inlineStr">
        <is>
          <t>स्पेलिंग बी शब्दों की एक प्रतियोगिता है जहां प्रतियोगियों, आमतौर पर बच्चों से, अंग्रेजी शब्दों की वर्तनी पूछी जाती है। यह मानी जाती है की इस अवधारणा की उत्पत्ति संयुक्त राज्य अमेरिका में हुई . 
आज, स्पेलिंग बी की राष्ट्रीय प्रतियोगिताएं संयुक्त राज्य अमेरिका, यूनाइटेड किंगडम, ऑस्ट्रेलिया, न्यूजीलैंड, कनाडा, इंडोनेशिया व भारत तथा अन्य देशों में भी आयोजित की जाती हैं। इसी तरह की अनेक देशों में पायी जाने वाली अन्य संस्थाओं में फ्रांस की "ला दिक्टी" और पोलैंड की "दाइक्तान्दो" भी आती हैं। ऐसे देशों में, जहां की राष्ट्रीय भाषा ध्वन्यात्मक वर्तनी नियमों पर आधारित होती है, वहां यह दुर्लभ है अथवा पायी ही नहीं जाती है, यह मुख्य रूप से अंग्रेजी अथवा फ्रेंच भाषा के शब्दों की ऐतिहासिक वर्तनी पर आधारित होती है। प्रथम आधिकारिक स्पेलिंग बी प्रतियोगिता, जो 1925 में हुई थी, का विजेता एंड्रयू स्मिथ था।</t>
        </is>
      </c>
      <c r="C483" t="n">
        <v>140</v>
      </c>
      <c r="D483" t="inlineStr">
        <is>
          <t>राष्ट्रीय</t>
        </is>
      </c>
    </row>
    <row r="484">
      <c r="A484" t="inlineStr">
        <is>
          <t>कोलकाता नगर निगम</t>
        </is>
      </c>
      <c r="B484" t="inlineStr">
        <is>
          <t>कोलकाता नगर निगम (पूर्व कैल्कटा नगर निगम) कोलकाता शहर के नागरिक प्रशासन एवं संरचना के लिए उत्तरदायी है। इसका लघु नाम के.एम.सी (पूर्व: सी.एम.सी) है। यह निगम षर का १८५ वर्ग किलोमीटर का अनुरक्षण करता है। इसका आदर्श वाक्य, पुरोश्री बिबर्धन, इसके चिह्न पर बांग्ला लिपि में अंकित है। के.एम.सी के वर्तमान महापौर श्री बिकाश रंजन भट्टाचार्य हैं।</t>
        </is>
      </c>
      <c r="C484" t="n">
        <v>58</v>
      </c>
      <c r="D484" t="inlineStr">
        <is>
          <t>राष्ट्रीय</t>
        </is>
      </c>
    </row>
    <row r="485">
      <c r="A485" t="inlineStr">
        <is>
          <t>मिरज</t>
        </is>
      </c>
      <c r="B485" t="inlineStr">
        <is>
          <t>मिरज (Miraj) भारत के महाराष्ट्र राज्य के सांगली ज़िले में स्थित एक शहर है। यह सांगली मिरज कुपवाड़ नगर परिषद का भाग है।</t>
        </is>
      </c>
      <c r="C485" t="n">
        <v>23</v>
      </c>
      <c r="D485" t="inlineStr">
        <is>
          <t>राष्ट्रीय</t>
        </is>
      </c>
    </row>
    <row r="486">
      <c r="A486" t="inlineStr">
        <is>
          <t>कहानी (फ़िल्म)</t>
        </is>
      </c>
      <c r="B486" t="inlineStr">
        <is>
          <t>कहानी (अंग्रेज़ी: Kahaani) 2012 में रिलीज़ हुई हिंदी भाषा की भारतीय थ्रिलर फ़िल्म है। फ़िल्म का निर्देशन सुजॉय घोष ने किया है। फ़िल्म में विद्या बालन ने विद्या बागची नामक एक गर्भवती महिला की भूमिका निभाई है। विद्या बागची दुर्गा पूजा त्योहार के दौरान कोलकाता में अपने लापता पति की तलाश करती है। इस काम में सत्यकि "राणा" सिन्हा (परमब्रत चटर्जी) और इंस्पेक्टर जनरल ए॰ खान (नवाज़ुद्दीन सिद्दीकी) उसकी सहायता करते हैं।
मात्र 8 करोड़ रुपये के मामूली बजट पर निर्मित इस फ़िल्म की पटकथा घोष ने अद्वैता काला के साथ लिखी थी। फ़िल्म के निर्माण दल ने कोलकाता की सड़कों पर फिल्मांकन के दौरान आम जनता के ध्यानाकर्षण से बचने के लिए गुरिल्ला-फिल्म निर्माण तकनीक का प्रयोग किया। नगर के रचनात्मक चित्रण और स्थानीय कर्मी दल (Crew) तथा कलाकारों के कार्य ने इसे एक उल्लेखनीय फिल्म बना दिया। कहानी पुरुष-प्रधान भारतीय समाज में नारीवाद और मातृत्व के विषयों की प्रस्तुत करती है। इसके अतिरिक्त कहानी में चारुलता (1964), अरण्येर दिनरात्रि (1970) और जॉय बाबा फेलुनाथ (1979) जैसी  सत्यजित राय की विभिन्न फ़िल्मो को भी इंगित किया गया है।
कहानी फ़िल्म 9 मार्च 2012 को विश्व भर में रिलीज़ हुई थी। समीक्षकों ने फ़िल्म की पटकथा, इसके छायांकन और प्रमुख कलाकारों के अभिनय की प्रशंसा की। सकारात्मक समीक्षाओं और लोगों के मौखिक-प्रचार के कारण फिल्म ने 50 दिनों में विश्व भर में 1.04 अरब रुपये की कमाई की। फ़िल्म को कई पुरस्कार प्राप्त हुए, जिनमें तीन राष्ट्रीय फिल्म पुरस्कार और पांच फिल्मफेयर पुरस्कार शामिल हैं। इसके साथ ही फ़िल्म के लिए सुजॉय घोष को सर्वश्रेष्ठ निर्देशक तथा विद्या बालन को उनके किरदार के लिए सर्वश्रेष्ठ अभिनेत्री का पुरस्कार मिला। फ़िल्म का सिक्वल कहानी 2: दुर्गा रानी सिंह के नाम से 2 दिसंबर 2016 को रिलीज़ किया गया।</t>
        </is>
      </c>
      <c r="C486" t="n">
        <v>287</v>
      </c>
      <c r="D486" t="inlineStr">
        <is>
          <t>राष्ट्रीय</t>
        </is>
      </c>
    </row>
    <row r="487">
      <c r="A487" t="inlineStr">
        <is>
          <t>एंजियोप्लास्टी</t>
        </is>
      </c>
      <c r="B487" t="inlineStr">
        <is>
          <t>एंजियोप्लास्टी (रक्तवाहिकासंधान) (अंग्रेजी: angioplasty) आमतौर पर धमनीकलाकाठिन्य के परिणामस्वरूप संकुचित या बाधित हुई रक्त वाहिका को यांत्रिक रूप से चौड़ा करने की एक शल्य-तकनीक है। इस तकनीक द्वारा एक गाइड वायर के सिरे पर रखकर एक खाली और पचके गुब्बारे को, जिसे बैलून कैथेटर कहा जाता है संकुचित स्थान में डाला जाता है और फिर सामान्य रक्तचाप (6 से 20 वायुमण्डल) से 75-500 गुना अधिक जल दवाब का उपयोग करते हुए उसे एक निश्चित आकार में फुलाया जाता है। गुब्बारा धमनी या शिरा के अन्दर जमा हुई वसा को खण्डित कर देता है और रक्त वाहिका को बेहतर प्रवाह के लिए खोल देता है और इसके बाद गुब्बारे को पिचका कर उसी तार (कैथेटर) द्वारा वापस खींच लिया जाता है। 
एंजियोप्लास्टी को यूनानी शब्द αγγειος aggeîos या "वाहिका" और πλαστός plastós या "गठित" अथवा "ढाला गया", दोनों को मिलाकर बनाया गया है। एंजियोप्लास्टी में सभी तरीके के संवहनी अंतःक्षेप शामिल हैं जिन्हें आम तौर पर न्यूनतम आक्रामक या अखंडित त्वचा विधि के रूप में निष्पादित किया जाता है।</t>
        </is>
      </c>
      <c r="C487" t="n">
        <v>168</v>
      </c>
      <c r="D487" t="inlineStr">
        <is>
          <t>राष्ट्रीय</t>
        </is>
      </c>
    </row>
    <row r="488">
      <c r="A488" t="inlineStr">
        <is>
          <t>टॉलीगंज</t>
        </is>
      </c>
      <c r="B488" t="inlineStr">
        <is>
          <t>टॉलीगंज कोलकाता का एक क्षेत्र है।
यहां कोलकाता मेट्रो का स्टेशन भी है।</t>
        </is>
      </c>
      <c r="C488" t="n">
        <v>13</v>
      </c>
      <c r="D488" t="inlineStr">
        <is>
          <t>राष्ट्रीय</t>
        </is>
      </c>
    </row>
    <row r="489">
      <c r="A489" t="inlineStr">
        <is>
          <t>बेलगाछिया</t>
        </is>
      </c>
      <c r="B489" t="inlineStr">
        <is>
          <t>बेलगाछिया कोलकाता का एक क्षेत्र है।
यहां कोलकाता मेट्रो का स्टेशन भी है।</t>
        </is>
      </c>
      <c r="C489" t="n">
        <v>13</v>
      </c>
      <c r="D489" t="inlineStr">
        <is>
          <t>राष्ट्रीय</t>
        </is>
      </c>
    </row>
    <row r="490">
      <c r="A490" t="inlineStr">
        <is>
          <t>अमजद ख़ान</t>
        </is>
      </c>
      <c r="B490" t="inlineStr">
        <is>
          <t>अमजद ख़ान (जन्म: 21 अक्टुबर, 1943 निधन: 27 जुलाई, 1992) हिन्दी फ़िल्मों के एक अभिनेता थे।
अमजद खान का जन्म 1943 में (विभाजन से पूर्व) लाहौर में हुआ था | वह भारतीय फिल्मो में जाने-माने अभिनेता जयंत के पुत्र थे | अभिनेता के रूप में उनकी पहली फिल्म “शोले” थी और यह फिल्म अमजद (Amjad Khan) को शत्रुघ्न सिन्हा के कारण मिली थी , वास्तव में शोले के गब्बर सिंह की भूमिका पहले शत्रु को ही दी गयी थी परन्तु समयाभाव के कारण इनकार कर दिया तो यह भूमिका अमजद खान को मिल गयी |
अभिनय की दुनिया में आने से पूर्व अमजद , के.आसिफ के साथ सहायक निर्देशक के रूप में काम कर रहे थे  | सहायक के रूप में काम करने के साथ ही उन्होंने पहली बार कैमरे का सामना किया और के.आसिफ की फिल्म “लव एंड गॉड” के बाद अमजद खान (Amjad Khan) ने चेतन आनन्द की फिल्म “हिंदुस्तान की कसम” में एक पाकिस्तानी पायलट की भूमिका की | ये दोनों ही भूमिकाये ऐसी थी जो न दर्शको को याद रही और न स्वयं अमजद खान को | अंतत “शोले” को ही अमजद की पहली फिल्म मानते है |
शोले के अलावा अमजद खान (Amjad Khan) ने “कुर्बानी” “लव स्टोरी”  “चरस” “हम किसी से कम नहीं ” “इनकार”  “परवरिश” “शतरंज के खिलाड़ी”  “देस-परदेस”  “दादा"“ गंगा की सौगंध ” “कसमे-वादे” “मुक्कदर का सिकन्दर” “लावारिस” “हमारे तुम्हारे ” “मिस्टर नटवरलाल”  “सुहाग ” “कालिया” “लेडीस टेलर” “नसीब” “रॉकी” “यातना” “सम्राट” “बगावत” “सत्ते पे सत्ता”  “जोश”  “हिम्मतवाला” आदि सैकंडो फिल्मो में यादगार भूमिकाये की | अमजद खान शराब और अन्य बुरी आद्तो से दूर थे |
निर्देशन भी किया
अमजद खान ने अपने लंबे करियर में ज्यादातर नकारात्मक भूमिकाएँ निभाईं। अमिताभ बच्चन, धर्मेन्द्र जैसे सितारों के सामने दर्शक उन्हें खलनायक के रूप में देखना पसंद करते थे और वे स्टार विलेन थे। इसके अलावा उन्होंने कुछ फिल्मों में चरित्र और हास्य भूमिकाएँ अभिनीत की, जिनमें शतरंज के खिलाड़ी, दादा, कुरबानी, लव स्टोरी, याराना प्रमुख हैं। निर्देशक के रूप में भी उन्होंने हाथ आजमाए। चोर पुलिस (1983) और अमीर आदमी गरीब आदमी (1985) नामक दो फिल्में उन्होंने बनाईं, लेकिन इनकी असफलता के बाद उन्होंने फिर कभी फिल्म निर्देशित नहीं की।</t>
        </is>
      </c>
      <c r="C490" t="n">
        <v>358</v>
      </c>
      <c r="D490" t="inlineStr">
        <is>
          <t>राष्ट्रीय</t>
        </is>
      </c>
    </row>
    <row r="491">
      <c r="A491" t="inlineStr">
        <is>
          <t>साष्टी</t>
        </is>
      </c>
      <c r="B491" t="inlineStr">
        <is>
          <t>साष्टी (Salcete) या साल्सेट (Salcette) भारत के गोवा राज्य के दक्षिण गोवा ज़िले में स्थित एक उपज़िला (तालुका या तहसील) है। इसका मुख्यालय मडगाँव है।</t>
        </is>
      </c>
      <c r="C491" t="n">
        <v>25</v>
      </c>
      <c r="D491" t="inlineStr">
        <is>
          <t>राष्ट्रीय</t>
        </is>
      </c>
    </row>
    <row r="492">
      <c r="A492" t="inlineStr">
        <is>
          <t>कोलकाता ध्वज</t>
        </is>
      </c>
      <c r="B492" t="inlineStr">
        <is>
          <t>कलकत्ता ध्वज, भारत का प्रथम अनाधिकारिक ध्वज था। इसकी अभिकल्पना शचिन्द्र प्रसाद बोस ने की थी। इसे ७ अगस्त, १९०६ को पारसी बागान स्क्वेयर (ग्रीन पार्क), कोलकाता में फहराया गया था।
झंडे में बराबर चौड़ाई की तीन क्षैतिज पट्टियां थीं। शीर्ष धारी नारंगी, केंद्रीय धारी पीली और निचली पट्टी हरे रंग की थी। शीर्ष पट्टी पर ब्रिटिश-शासित भारत के आठ प्रांतों का प्रतिनिधित्व करते आठ आधे खिले हुए कमल के फूल थे और निचली पट्टी पर बाईं ओर सूर्य और दाईं ओर एक वर्धमान चाँद की तस्वीर अंकित थी। ध्वज के केंद्र में "वन्दे मातरम्" का नारा अंकित किया गया था।</t>
        </is>
      </c>
      <c r="C492" t="n">
        <v>101</v>
      </c>
      <c r="D492" t="inlineStr">
        <is>
          <t>राष्ट्रीय</t>
        </is>
      </c>
    </row>
    <row r="493">
      <c r="A493" t="inlineStr">
        <is>
          <t>दत्तोपन्त ठेंगड़ी</t>
        </is>
      </c>
      <c r="B493" t="inlineStr">
        <is>
          <t>दत्तोपन्त ठेंगड़ी (10 नवम्बर 1920 – 14 अक्टूबर 2004) भारत के राष्ट्रवादी ट्रेड यूनियन नेता एवं भारतीय मजदूर संघ, स्वदेशी जागरण मंच, भारतीय किसान संघ के संस्थापक थे।
आने वाली शताब्दि “हिंदू शताब्दि” कहलाएगी, इस विश्वास को वैचारिक घनता प्रदान करने वाले आधुनिक मनीषी, डॉ॰ हेडगेवार, श्री गुरुजी तथा पंडित दीनदयाल उपाध्याय जैसे द्रष्टा महापुरुषों की विचारधारा कालोचित सन्दर्भों में परिभाषित करने वाला प्रतिभाशाली भाष्यकार; मजदूरों और किसानों के कल्याण की क़ृतियोजना बनाने वाला तप:पूत कार्यकर्ता और व्यासंगी विद्वानों की समझबूझ बढाने वाला दूरदर्शी तत्वचिंतक; चुंबकीय वकृत्व और निर्भीक कर्तृत्व का समन्वय प्रस्थापित करने वाला बहुआयामी लोकनेता... इन सारे विषेषणों को सार्थक बनाने वाले दत्तोपंत ठेंगडी जी का अल्प परिचय कराना मानो गागर में सागर भरने का प्रयास करने जैसा है।</t>
        </is>
      </c>
      <c r="C493" t="n">
        <v>121</v>
      </c>
      <c r="D493" t="inlineStr">
        <is>
          <t>राष्ट्रीय</t>
        </is>
      </c>
    </row>
    <row r="494">
      <c r="A494" t="inlineStr">
        <is>
          <t>अमेरिकी क्रान्ति</t>
        </is>
      </c>
      <c r="B494" t="inlineStr">
        <is>
          <t>अमेरिकी क्रान्ति से आशय अठ्ठारहवीं शताब्दी के उत्तरार्ध में घटित घटनाओं से है जिसमें तेरह कालोनियाँ ब्रितानी साम्राज्य से आजाद होकर संयुक्त राज्य अमेरिका (United States of America / USA) के नाम से एक देश बना। इस क्रान्ति में सन १७७५ एवं १७८३ के बीच तेरह कालोनियाँ मिलकर ब्रितानी साम्राज्य के साथ सशस्त्र संग्राम में शामिल हुईं। इस संग्राम को 'क्रान्तिकारी युद्ध' या 'अमेरिका का स्वतन्त्रता संग्राम' कहते हैं।
इस क्रान्ति के फलस्वरूप सन १७७६ में अमेरिका के स्वतन्त्रता की घोषणा की गयी एवं अन्ततः सन १७८१ के अक्टूबर माह में युद्ध के मैदान में क्रान्तिकारियों की विजय हुई।
अमरीकी क्रान्ति १७७५ से १७८३ के दौरान जनरल जार्ज वाशिंगटन द्वारा अमरीकी सेना का नेतृत्व करते हुए की गयी थी। वाशिंगटन ने अमरीकन उपनिवेशों को एकीकृत करके संयुक्त राज्य अमरीका का वर्तमान स्वरूप प्रदान किया। बाद में उन्हें १७८९ में अमरीका का पहला राष्ट्रपति चुना गया। १४ दिसम्बर १७९९ को वाशिंगटन की मृत्यु हो गयी। उन्हें वर्तमान अमरीका का राष्ट्र-निर्माता कहा जाता है। आज भी अमरीका में उनके ही नाम पर वाशिंगटन शहर है।
मुख्यत: अमरीकी क्रान्ति सामाजिक, राजनीतिक व सैनिक क्रान्ति का मिला-जुला परिणाम था।</t>
        </is>
      </c>
      <c r="C494" t="n">
        <v>185</v>
      </c>
      <c r="D494" t="inlineStr">
        <is>
          <t>राष्ट्रीय</t>
        </is>
      </c>
    </row>
    <row r="495">
      <c r="A495" t="inlineStr">
        <is>
          <t>चन्दननगर</t>
        </is>
      </c>
      <c r="B495" t="inlineStr">
        <is>
          <t>चन्दननगर (Chandannagar) भारत के पश्चिम बंगाल राज्य के हुगली ज़िले में स्थित एक शहर है। इसे चंद्रनगर (Chandernagore) के नाम से जाना जाता था और यह फ्रांस का उपनिवेश था, जिसे सन्‌ 1950 में भारत में मिला लिया गया। यह कोलकाता से लगभग 30 किमी उत्तर में स्थित है। पहले यह फ्रांस का उपनिवेश था। यह पश्चिम बंगाल की 6 नगरपालिकाओं में में से एक है। यह हुगली नदी के किनारे स्थित है। इसका कुल क्षेत्रफल मात्र 11 वर्ग किमी है। यह कोलकाता महानगर क्षेत्र का भाग है और कोलकाता महानगर विकास अधिकरण के अधीन आता है।</t>
        </is>
      </c>
      <c r="C495" t="n">
        <v>97</v>
      </c>
      <c r="D495" t="inlineStr">
        <is>
          <t>राष्ट्रीय</t>
        </is>
      </c>
    </row>
    <row r="496">
      <c r="A496" t="inlineStr">
        <is>
          <t>दक्षिणेश्वर</t>
        </is>
      </c>
      <c r="B496" t="inlineStr">
        <is>
          <t>दक्षिणेश्वर (Dakshineswar) भारत के पश्चिम बंगाल राज्य के उत्तर २४ परगना ज़िले में बैरकपुर पौरसभा के अन्तर्गत स्थित एक शहर है। यह कोलकाता महानगर विकास प्राधिकरण के अंतर्गत आता है। इसे सबसे विशेष रूपसे दक्षिणेश्वर काली मन्दिर के लिए जाना जाता है, जोकि जानबाजार की नवजागरण काल की ज़मीन्दार, रानी रासमणि द्वारा निर्मित एक आध्यात्मिक व ऐतिहासिक महत्व वाला काली मन्दिर है। यह मन्दिर, दार्शनिक व धर्मगुरु, स्वामी रामकृष्ण परमहंस की कर्मभूमि भी था, जोकि स्वामी विवेकानन्द के आध्यात्मिक गुरु थे। यह क्षेत्र बैरकपुर उपविभाग के बेलघड़िया थाने के अन्तर्गत आता है। दक्षिणेश्वर काली मंदिर के अलावा, अद्यापीठ मन्दिर व मठ भी यहाँ अवस्थित है।</t>
        </is>
      </c>
      <c r="C496" t="n">
        <v>105</v>
      </c>
      <c r="D496" t="inlineStr">
        <is>
          <t>राष्ट्रीय</t>
        </is>
      </c>
    </row>
    <row r="497">
      <c r="A497" t="inlineStr">
        <is>
          <t>ड्रैगन नृत्य</t>
        </is>
      </c>
      <c r="B497" t="inlineStr">
        <is>
          <t>ड्रैगन नृत्य (सरलीकृत चीनी वर्ण: 舞龙; पारम्परिक चीनी वर्ण: 舞龍; पिनयिन: wǔ lóng) चीनी संस्कृति में पारंपरिक नृत्य एवं प्रदर्शन का एक रूप है। सिंह नृत्य की तरह इसे भी सबसे ज्यादा उत्सव समारोह में देखा जाता है। कई चीनी लोग 1970 के दशक में शुरू होने वाले चलन के एक हिस्से के रूप में एक जातिगत पहचान के एक चिह्न के रूप में अक्सर "ड्रैगन के वंशज " (龍的傳人 या 龙的传人, lóng de chuán rén) शब्द का इस्तेमाल करते हैं। एक अन्य व्युत्पत्ति (農的傳人) अर्थात् शेनोंग के वंशज से हुई है जो चीनी लोगों का पहला पौराणिक राजा था जिसने उनलोगों कृषि, क़ानून और चिकित्सा, सभ्यता की नींव के बारे में बताया।
नृत्य में, लोगों का एक दल खंभों पर ड्रैगन लिए रहता है - जो चीनी ड्रैगन की एक छवि है। एक ड्रैगन की रचना ज्यादा से ज्यादा 50 लोगों से की जा सकती है। नृत्य दल एक घुमावदार और लहरदार तरीके से इस नदी आत्मा की कल्पित गतिविधियों की नक़ल करता है। 
प्रदर्शन के दौरान प्रदर्शित की जाने वाली गतिविधियां परंपरागत रूप से शक्ति और गरिमा का प्रदर्शन करने वाले ड्रैगन की ऐतिहासिक भूमिकाओं का प्रतीक हैं। ड्रैगन नृत्य दुनिया भर में चीनी नगरों में विश्वव्यापी स्टार पर आयोजित होने वाले चीनी नव वर्ष समारोह की एक विशिष्टता है।
ऐसी मान्यता है कि ड्रैग लोगों के लिए सौभाग्य लेकर आता है जो उनकी गुणवत्ता में दिखाई देता है जिसमें महान शक्ति, गरिमा, प्रजनन (सेक्स), बुद्धि और कल्याण शामिल है। ड्रैगन का स्वरूप भयावह [उद्धरण चाहिए] होने के साथ-साथ साहसी भी है लेकिन इसका एक उदार स्वाभाव है और इसलिए अंत में यह शाही अधिकारी का प्रतिनिधित्व करने वाला एक प्रतीक बन गया।</t>
        </is>
      </c>
      <c r="C497" t="n">
        <v>275</v>
      </c>
      <c r="D497" t="inlineStr">
        <is>
          <t>राष्ट्रीय</t>
        </is>
      </c>
    </row>
    <row r="498">
      <c r="A498" t="inlineStr">
        <is>
          <t>बहाई धर्म</t>
        </is>
      </c>
      <c r="B498" t="inlineStr">
        <is>
          <t>बहाई धर्म 19वीं शताब्दी में स्थापित एक धर्म है जो सभी धर्मों के आवश्यक मूल्य और सभी लोगों की एकता की शिक्षा देता है। बहाउल्लाह द्वारा स्थापित, यह शुरू में ईरान और मध्य पूर्व के कुछ हिस्सों में विकसित हुआ। जहां इसे अपनी स्थापना के बाद से लगातार उत्पीड़न का सामना करना पड़ा है।इस धर्म के अनुयाइयों को कहा जाता है, जो दुनिया के अधिकांश देशों और क्षेत्रों में फैले हुए हैं।
बहाई मतों के मुताबिक दुनिया के सभी मानव धर्मों का एक ही मूल है। इसके अनुसार कई लोगों ने ईश्वर का संदेश इंसानों तक पहुँचाने के लिए नए धर्मों का प्रतिपादन किया जो उस समय और परिवेश के लिए उपयुक्त था। बहाउल्लाह को अवतार के रूप में माना जाता है जो सम्पूर्ण विश्व को एक करने हेतु आएं है और जिनका उद्देश्य और सन्देश है "समस्त पृथ्वी एक देश है और मानवजाति इसकी नागरिक"। ईश्वर एक है और समय-समय पर मानवजाति को शिक्षित करने हेतु वह पृथ्वी पर अपने अवतारों को भेजते हैं।</t>
        </is>
      </c>
      <c r="C498" t="n">
        <v>165</v>
      </c>
      <c r="D498" t="inlineStr">
        <is>
          <t>राष्ट्रीय</t>
        </is>
      </c>
    </row>
    <row r="499">
      <c r="A499" t="inlineStr">
        <is>
          <t>१९३६ ग्रीष्मकालीन ओलंपिक में भारत</t>
        </is>
      </c>
      <c r="B499" t="inlineStr">
        <is>
          <t>भारत ने बर्लिन, जर्मनी में आयोजित हुए 1936 ग्रीष्मकालीन ओलंपिक में भाग लिया था। इन खेलों में भारत की पुरुष हॉकी टीम ने अपना तीसरा स्वर्ण पदक जीता था। मेजर ध्यानचंद ने भारतीय दल का नेतृत्व किया।</t>
        </is>
      </c>
      <c r="C499" t="n">
        <v>37</v>
      </c>
      <c r="D499" t="inlineStr">
        <is>
          <t>राष्ट्रीय</t>
        </is>
      </c>
    </row>
    <row r="500">
      <c r="A500" t="inlineStr">
        <is>
          <t>बिधाननगर</t>
        </is>
      </c>
      <c r="B500" t="inlineStr">
        <is>
          <t>बिधाननगर (Bidhannagar) भारत के पश्चिम बंगाल राज्य के उत्तर २४ परगना ज़िले में स्थित एक शहर है। यह कोलकाता महानगर विकास प्राधिकरण के अंतर्गत आता है।</t>
        </is>
      </c>
      <c r="C500" t="n">
        <v>26</v>
      </c>
      <c r="D500" t="inlineStr">
        <is>
          <t>राष्ट्रीय</t>
        </is>
      </c>
    </row>
    <row r="501">
      <c r="A501" t="inlineStr">
        <is>
          <t>मिसिसिप्पी नदी</t>
        </is>
      </c>
      <c r="B501" t="inlineStr">
        <is>
          <t>मिसिसिप्पी नदी (अंग्रेज़ी: Mississippi river, मिसिसिप्पी रिवर) उत्तर अमेरिका के महाद्वीप का सब से बड़ा नदी मंडल है। यह पूरी तरह संयुक्त राज्य अमेरिका के क्षेत्र के भीतर बहती है। इस नदी का स्रोत मिनेसोटा राज्य की इटास्का झील में है जहाँ से यह घुमावों के साथ दक्षिण की ओर चलती है। २,३२० मील (३,७३० किमी) का सफ़र तय करके यह मेक्सिको की खाड़ी में नदीमुख (डॅल्टा) बनाकर विलय हो जाती है। मिसिसिप्पी को बहुत सी उपनदियाँ पानी प्रदान करती हैं और इसका जलसंभर में ३१ अमेरिकी राज्य और दक्षिणी कनाडा का कुछ भूभाग आता हैं। यह नदी विश्व की चौथी सब से लम्बी नदी है और पानी के प्रति-घंटे बहाव की मात्रा में दसवी सब से बड़ी है।
मिसिसिप्पी ने संयुक्त राज्य अमेरिका के इतिहास में बहुत अहम भूमिका निभाई है। मिसिसिप्पी के किनारे मूल अमेरिकी आदिवासी क़बीले १०,००० सालों से रहते थे। बहुत से शिकार-जुगाड़ का जीवन बसर करते थे, लेकिन इनमें से कुछ कृषि आधारित समाजों में भी रहते थे। यूरोपियाई उपनिवेशीकरण के बाद बहुत से यूरोपीय मूल के लोग यहाँ आकर बस गए और ज़्यादातर मूल आदिवासियों को खदेड़ दिया या मार डाला गया। कुछ काल के लिए तो यह महान नदी यूरोपियाई लोगों के यहाँ से आगे पश्चिम में फैलने में बाधा बनी रही लेकिन धीरे-धीरे इस नावी यातायात के लिए प्रयोग किया जाने लगा।
यह नदी अपने बहाव से अपने जलसंभर क्षेत्र में इतनी उपजाऊ मिटटी डालती है के इसे विश्व के सबसे अधिक उपजाऊ क्षेत्रों में गिना जाता है। इस नदी को अमेरिका के पूर्वी और पश्चिमी भागों के बीच की सीमा रेखा माना जाता है। अमेरिकी संस्कृति में किसी वस्तु के बारे में बात करते हुए इस तरह की चीज़ें कहना आम है के "फ़लाना कारख़ाना मिसिसिप्पी से पश्चिम में सब से बड़ा है" या "फ़लाना पर्वत मिसिसिप्पी से पूर्व में सब से ऊंचा है।"</t>
        </is>
      </c>
      <c r="C501" t="n">
        <v>303</v>
      </c>
      <c r="D501" t="inlineStr">
        <is>
          <t>राष्ट्रीय</t>
        </is>
      </c>
    </row>
    <row r="502">
      <c r="A502" t="inlineStr">
        <is>
          <t>बेहाला</t>
        </is>
      </c>
      <c r="B502" t="inlineStr">
        <is>
          <t>बेहाला कोलकाता का एक क्षेत्र है। यह कोलकाता नगर निगम के अधीन आता है।</t>
        </is>
      </c>
      <c r="C502" t="n">
        <v>14</v>
      </c>
      <c r="D502" t="inlineStr">
        <is>
          <t>राष्ट्रीय</t>
        </is>
      </c>
    </row>
    <row r="503">
      <c r="A503" t="inlineStr">
        <is>
          <t>संयुक्त राज्य भूवैज्ञानिक सर्वेक्षण</t>
        </is>
      </c>
      <c r="B503" t="inlineStr">
        <is>
          <t>संयुक्त राज्य भूवैज्ञानिक सर्वेक्षण (अंग्रेजी: United States Geological Survey या USGS) अमेरिकी सरकार की भू-वैज्ञानिक संस्था है। यूएसजीएस के वैज्ञानिक अमेरिकी धरती, प्राकृतिक संसाधन और प्राकृतिक आपदाओं इत्यादि के बारे में शोधकार्य करते हैं। इस संस्था की चार प्रमुख विज्ञान शाखाएँ है जो हैं: भूगोल, जीव विज्ञान, भूगर्भविद्या और जलविज्ञान। यूएसजीएस एक अनुसन्धान संस्था है और इसपर कोई विनियामक दायित्व नहीं है।
यह संयुक्त राज्य का एकमात्र आन्तरिक वैज्ञानिक विभाग है। यूएसजीएस में लगभग 10,000 लोग कार्यरत हैं और इसका मुख्यालय रेस्टन (वर्जीनिया) में स्थित है और अन्य प्रमुख कार्यालय डेनवर (कोलोरैडो) और मेन्लो पार्क (कैलीफोर्निया) में भी स्थित हैं।
यूएसजीएस का भूकम्प सूचना केन्द्र गोल्डन (कोलोरैडो) में स्थित है और यह विभाग विश्वभर में भूकम्पों की स्थिति और तीव्रता का पता लगाने का काम करता है।</t>
        </is>
      </c>
      <c r="C503" t="n">
        <v>127</v>
      </c>
      <c r="D503" t="inlineStr">
        <is>
          <t>राष्ट्रीय</t>
        </is>
      </c>
    </row>
    <row r="504">
      <c r="A504" t="inlineStr">
        <is>
          <t>पार्क सर्कस</t>
        </is>
      </c>
      <c r="B504" t="inlineStr">
        <is>
          <t>पार्क सर्कस कोलकाता का एक क्षेत्र है। यह कोलकाता नगर निगम के अधीन आता है।</t>
        </is>
      </c>
      <c r="C504" t="n">
        <v>15</v>
      </c>
      <c r="D504" t="inlineStr">
        <is>
          <t>राष्ट्रीय</t>
        </is>
      </c>
    </row>
    <row r="505">
      <c r="A505" t="inlineStr">
        <is>
          <t>गरुलिया</t>
        </is>
      </c>
      <c r="B505" t="inlineStr">
        <is>
          <t>गरुलिया कोलकाता का एक क्षेत्र है। यह कोलकाता महानगर विकास प्राधिकरण के अधीन आता है।</t>
        </is>
      </c>
      <c r="C505" t="n">
        <v>15</v>
      </c>
      <c r="D505" t="inlineStr">
        <is>
          <t>राष्ट्रीय</t>
        </is>
      </c>
    </row>
    <row r="506">
      <c r="A506" t="inlineStr">
        <is>
          <t>श्यामबाजार</t>
        </is>
      </c>
      <c r="B506" t="inlineStr">
        <is>
          <t>श्यामबाजार कोलकाता का एक क्षेत्र है। यह कोलकाता नगर निगम के अधीन आता है।</t>
        </is>
      </c>
      <c r="C506" t="n">
        <v>14</v>
      </c>
      <c r="D506" t="inlineStr">
        <is>
          <t>राष्ट्रीय</t>
        </is>
      </c>
    </row>
    <row r="507">
      <c r="A507" t="inlineStr">
        <is>
          <t>मानिकतला</t>
        </is>
      </c>
      <c r="B507" t="inlineStr">
        <is>
          <t>मानिकतला कोलकाता का एक क्षेत्र है। यह कोलकाता नगर निगम के अधीन आता है।</t>
        </is>
      </c>
      <c r="C507" t="n">
        <v>14</v>
      </c>
      <c r="D507" t="inlineStr">
        <is>
          <t>राष्ट्रीय</t>
        </is>
      </c>
    </row>
    <row r="508">
      <c r="A508" t="inlineStr">
        <is>
          <t>दक्षिण दमदम</t>
        </is>
      </c>
      <c r="B508" t="inlineStr">
        <is>
          <t>दक्षिण दमदम कोलकाता का एक क्षेत्र है। यह कोलकाता महानगर विकास प्राधिकरण के अधीन आता है।</t>
        </is>
      </c>
      <c r="C508" t="n">
        <v>16</v>
      </c>
      <c r="D508" t="inlineStr">
        <is>
          <t>राष्ट्रीय</t>
        </is>
      </c>
    </row>
    <row r="509">
      <c r="A509" t="inlineStr">
        <is>
          <t>चौरंगी</t>
        </is>
      </c>
      <c r="B509" t="inlineStr">
        <is>
          <t>चौरंगी कोलकाता का एक क्षेत्र है। यह कोलकाता नगर निगम के अधीन आता है।</t>
        </is>
      </c>
      <c r="C509" t="n">
        <v>14</v>
      </c>
      <c r="D509" t="inlineStr">
        <is>
          <t>राष्ट्रीय</t>
        </is>
      </c>
    </row>
    <row r="510">
      <c r="A510" t="inlineStr">
        <is>
          <t>न्यू बैरकपुर</t>
        </is>
      </c>
      <c r="B510" t="inlineStr">
        <is>
          <t>न्यू बैरकपुर कोलकाता का एक क्षेत्र है। यह कोलकाता महानगर विकास प्राधिकरण के अधीन आता है।</t>
        </is>
      </c>
      <c r="C510" t="n">
        <v>16</v>
      </c>
      <c r="D510" t="inlineStr">
        <is>
          <t>राष्ट्रीय</t>
        </is>
      </c>
    </row>
    <row r="511">
      <c r="A511" t="inlineStr">
        <is>
          <t>श्यामपुकुर</t>
        </is>
      </c>
      <c r="B511" t="inlineStr">
        <is>
          <t>श्यामपुकुर कोलकाता का एक क्षेत्र है। यह कोलकाता नगर निगम के अधीन आता है।</t>
        </is>
      </c>
      <c r="C511" t="n">
        <v>14</v>
      </c>
      <c r="D511" t="inlineStr">
        <is>
          <t>राष्ट्रीय</t>
        </is>
      </c>
    </row>
    <row r="512">
      <c r="A512" t="inlineStr">
        <is>
          <t>सरसुना</t>
        </is>
      </c>
      <c r="B512" t="inlineStr">
        <is>
          <t>सरसुना कोलकाता का एक क्षेत्र है। यह कोलकाता नगर निगम के अधीन आता है।</t>
        </is>
      </c>
      <c r="C512" t="n">
        <v>14</v>
      </c>
      <c r="D512" t="inlineStr">
        <is>
          <t>राष्ट्रीय</t>
        </is>
      </c>
    </row>
    <row r="513">
      <c r="A513" t="inlineStr">
        <is>
          <t>बो बैरक</t>
        </is>
      </c>
      <c r="B513" t="inlineStr">
        <is>
          <t>बो बैरक कोलकाता का एक क्षेत्र है। यह कोलकाता नगर निगम के अधीन आता है।</t>
        </is>
      </c>
      <c r="C513" t="n">
        <v>15</v>
      </c>
      <c r="D513" t="inlineStr">
        <is>
          <t>राष्ट्रीय</t>
        </is>
      </c>
    </row>
    <row r="514">
      <c r="A514" t="inlineStr">
        <is>
          <t>न्यू अलीपुर</t>
        </is>
      </c>
      <c r="B514" t="inlineStr">
        <is>
          <t>न्यू अलीपुर कोलकाता का एक क्षेत्र है। यह कोलकाता नगर निगम के अधीन आता है।
नई अलीपुर केवल अलीपुर की दक्षिण में स्थित है और कोलकाता उपनगरीय रेलवे के बुर्ज बगे से बसे इलाके मेजरहर और टॉलीगंज स्टेशनों के बीच स्थित है-यह ऊपर की रेल लाइन से उत्तर में, बीएलएसहा रोड(चेतला)पूर्व में, डायमंड हार्बर पश्चिम की ओर और बेहाल से दक्षिण तक। कलकत्ता महानगर विकास प्राधिकरण(अब केएमडीए)द्वारा कलकत्ता के शहर(अब कोलकाता)के एक आश्रित आवासीय उपनगर के रूप में नई अलीपुर को शहर की बढ़ती आबादी के लिए और अधिक जमीन की तलाश करने के लिए बनाया गया था। यह कोलकाता के सबसे पॉश और महंगे इलाकों में से एक है, जहां औसत १० करोड़ रूपए की औसत कीमत है। नई अलीपुर में ज्यादातर व्यापारिक परिवारों का वर्चस्व है। ज्यादातर ऊपरी मध्यम वर्ग और समृद्ध वर्ग यहां रहते हैं।
== सन्दर्भ ==</t>
        </is>
      </c>
      <c r="C514" t="n">
        <v>141</v>
      </c>
      <c r="D514" t="inlineStr">
        <is>
          <t>राष्ट्रीय</t>
        </is>
      </c>
    </row>
    <row r="515">
      <c r="A515" t="inlineStr">
        <is>
          <t>संतोषपुर, कोलकाता</t>
        </is>
      </c>
      <c r="B515" t="inlineStr">
        <is>
          <t>संतोषपुर, कोलकाता कोलकाता का एक क्षेत्र है। यह कोलकाता नगर निगम के अधीन आता है।</t>
        </is>
      </c>
      <c r="C515" t="n">
        <v>15</v>
      </c>
      <c r="D515" t="inlineStr">
        <is>
          <t>राष्ट्रीय</t>
        </is>
      </c>
    </row>
    <row r="516">
      <c r="A516" t="inlineStr">
        <is>
          <t>पथुरियाघाट</t>
        </is>
      </c>
      <c r="B516" t="inlineStr">
        <is>
          <t>पथुरियाघाट कोलकाता का एक क्षेत्र है। यह कोलकाता नगर निगम के अधीन आता है।</t>
        </is>
      </c>
      <c r="C516" t="n">
        <v>14</v>
      </c>
      <c r="D516" t="inlineStr">
        <is>
          <t>राष्ट्रीय</t>
        </is>
      </c>
    </row>
    <row r="517">
      <c r="A517" t="inlineStr">
        <is>
          <t>तलतला</t>
        </is>
      </c>
      <c r="B517" t="inlineStr">
        <is>
          <t>तलतला कोलकाता का एक क्षेत्र है। यह कोलकाता नगर निगम के अधीन आता है।</t>
        </is>
      </c>
      <c r="C517" t="n">
        <v>14</v>
      </c>
      <c r="D517" t="inlineStr">
        <is>
          <t>राष्ट्रीय</t>
        </is>
      </c>
    </row>
    <row r="518">
      <c r="A518" t="inlineStr">
        <is>
          <t>नुंगी</t>
        </is>
      </c>
      <c r="B518" t="inlineStr">
        <is>
          <t>नुंगी कोलकाता का एक क्षेत्र है। यह कोलकाता महानगर विकास प्राधिकरण के अधीन आता है।</t>
        </is>
      </c>
      <c r="C518" t="n">
        <v>15</v>
      </c>
      <c r="D518" t="inlineStr">
        <is>
          <t>राष्ट्रीय</t>
        </is>
      </c>
    </row>
    <row r="519">
      <c r="A519" t="inlineStr">
        <is>
          <t>पानीहाटी</t>
        </is>
      </c>
      <c r="B519" t="inlineStr">
        <is>
          <t>पानीहाटी कोलकाता का एक क्षेत्र है। यह कोलकाता महानगर विकास प्राधिकरण के अधीन आता है।</t>
        </is>
      </c>
      <c r="C519" t="n">
        <v>15</v>
      </c>
      <c r="D519" t="inlineStr">
        <is>
          <t>राष्ट्रीय</t>
        </is>
      </c>
    </row>
    <row r="520">
      <c r="A520" t="inlineStr">
        <is>
          <t>चितपुर</t>
        </is>
      </c>
      <c r="B520" t="inlineStr">
        <is>
          <t>चितपुर कोलकाता का एक क्षेत्र है। यह कोलकाता नगर निगम के अधीन आता है।</t>
        </is>
      </c>
      <c r="C520" t="n">
        <v>14</v>
      </c>
      <c r="D520" t="inlineStr">
        <is>
          <t>राष्ट्रीय</t>
        </is>
      </c>
    </row>
    <row r="521">
      <c r="A521" t="inlineStr">
        <is>
          <t>जोका, कोलकाता</t>
        </is>
      </c>
      <c r="B521" t="inlineStr">
        <is>
          <t>जोका, कोलकाता कोलकाता का एक क्षेत्र है। यह कोलकाता महानगर विकास प्राधिकरण के अधीन आता है।</t>
        </is>
      </c>
      <c r="C521" t="n">
        <v>16</v>
      </c>
      <c r="D521" t="inlineStr">
        <is>
          <t>राष्ट्रीय</t>
        </is>
      </c>
    </row>
    <row r="522">
      <c r="A522" t="inlineStr">
        <is>
          <t>नरेंद्रपुर</t>
        </is>
      </c>
      <c r="B522" t="inlineStr">
        <is>
          <t>नरेंद्रपुर कोलकाता का एक क्षेत्र है। यह कोलकाता महानगर विकास प्राधिकरण के अधीन आता है।</t>
        </is>
      </c>
      <c r="C522" t="n">
        <v>15</v>
      </c>
      <c r="D522" t="inlineStr">
        <is>
          <t>राष्ट्रीय</t>
        </is>
      </c>
    </row>
    <row r="523">
      <c r="A523" t="inlineStr">
        <is>
          <t>लास वेगास</t>
        </is>
      </c>
      <c r="B523" t="inlineStr">
        <is>
          <t>लास वेगास (उच्चारित/lɑːs ˈveɪɡəs/); नेवाडा का सबसे अधिक आबादी वाला शहर है। क्‍लार्क काउंटी का स्थान है और जुआ, खरीदारी तथा शानदार खान-पान के लिए अंतरराष्ट्रीय (अन्तरराष्ट्रीय) स्‍तर पर जाना जाने वाला एक प्रमुख रिसोर्ट शहर है। स्‍वयं को दुनिया की मनोरंजन राजधानी के रूप में प्रचारित करने वाला लास वेगास, कसीनो रिसोर्ट्स की बड़ी संख्‍या और उनसे संबंधित (सम्बन्धित) मनोरंजन के लिए मशहूर है। अब यहाँ अधिक-से-अधिक लोग सेवानिवृत्ति के बाद और अपने परिवारों के साथ बस रहे हैं और यह संयुक्‍त राज्‍य अमेरिका का 28वाँ सबसे अधिक आबादी वाला शहर बन गया है। संयुक्‍त राज्‍य अमेरिका के जनगणना ब्‍यूरो के अनुसार 2008 तक की इसकी जनसंख्‍या 5,58,383 थी। 2008 तक लास वेगास के महानगरीय क्षेत्र की अनुमानित जनसंख्‍या 18,65,746 थी।
1905 में स्‍थापित लास वेगास को 1911 में आधिकारिक रूप से शहर का दर्जा दिया गया। उसके बाद इतनी प्रगति हुई कि 20वीं शताब्‍दी में स्थापित किया गया यह शहर सदी के अंत तक अमेरिका का सबसे ज्‍़यादा आबादी वाला शहर बन गया (19 वीं शताब्‍दी में यह दर्जा शिकागो को हासिल था). वयस्‍कों के सभी प्रकार के मनोरंजन की अनुमति होने के कारण यह 'सिन सिटी' (गुनाहों का शहर) के नाम से जाना जाने लगा और लास वेगास की इसी छवि के कारण यह फिल्‍मों और टीवी कार्यक्रमों की शूटिंग के लिए एक लोकप्रिय शहर बन गया। दूसरी ओर, किसी भी अन्‍य अमेरिकी शहर [उद्धरण चाहिए] की तुलना में लास वेगास में प्रति व्‍यक्ति के हिसाब से गिरजाघरों की संख्‍या सबसे अधिक है। फ्रीमॉन्‍ट स्‍ट्रीट और शहर के अन्‍य कई स्‍थानों पर भी अनेकों आउटडोर लाइटिंग डिस्‍प्‍ले जगमगाते रहते हैं।
लास वेगास नाम को अक्‍सर शहर के चारों ओर के अनिगमित क्षेत्रों, खासकर लास वेगास स्ट्रिप और उसके पास स्‍ि‍थत रिसोर्ट क्षेत्रों के लिए प्रयुक्‍त किया जाता है। स्ट्रिप कहलाने वाले 4 मील (6.4 कि॰मी॰) लास वेगास बोलेवर्ड का विस्‍तार मुख्‍यत: पेरेडाइज़ और विंचेस्‍टर के अनिगमित क्षेत्रों में है, जबकि उसका एक छोटा हिस्‍सा लास वेगास और एंटरप्राइज़ के असंख्य समुदाय में भी पड़ता है।</t>
        </is>
      </c>
      <c r="C523" t="n">
        <v>328</v>
      </c>
      <c r="D523" t="inlineStr">
        <is>
          <t>राष्ट्रीय</t>
        </is>
      </c>
    </row>
    <row r="524">
      <c r="A524" t="inlineStr">
        <is>
          <t>कस्बा, कोलकाता</t>
        </is>
      </c>
      <c r="B524" t="inlineStr">
        <is>
          <t>कस्बा, कोलकाता कोलकाता का एक क्षेत्र है। यह कोलकाता नगर निगम के अधीन आता है।</t>
        </is>
      </c>
      <c r="C524" t="n">
        <v>15</v>
      </c>
      <c r="D524" t="inlineStr">
        <is>
          <t>राष्ट्रीय</t>
        </is>
      </c>
    </row>
    <row r="525">
      <c r="A525" t="inlineStr">
        <is>
          <t>कांचरापाड़ा</t>
        </is>
      </c>
      <c r="B525" t="inlineStr">
        <is>
          <t>कांचरापाड़ा कोलकाता का एक क्षेत्र है। यह कोलकाता महानगर विकास प्राधिकरण के अधीन आता है।</t>
        </is>
      </c>
      <c r="C525" t="n">
        <v>15</v>
      </c>
      <c r="D525" t="inlineStr">
        <is>
          <t>राष्ट्रीय</t>
        </is>
      </c>
    </row>
    <row r="526">
      <c r="A526" t="inlineStr">
        <is>
          <t>जोधपुर पार्क</t>
        </is>
      </c>
      <c r="B526" t="inlineStr">
        <is>
          <t>जोधपुर पार्क कोलकाता का एक क्षेत्र है। यह कोलकाता नगर निगम के अधीन आता है।</t>
        </is>
      </c>
      <c r="C526" t="n">
        <v>15</v>
      </c>
      <c r="D526" t="inlineStr">
        <is>
          <t>राष्ट्रीय</t>
        </is>
      </c>
    </row>
    <row r="527">
      <c r="A527" t="inlineStr">
        <is>
          <t>अफ्रीकी-अमेरिकी नागरिक अधिकार आंदोलन (1955–1968)</t>
        </is>
      </c>
      <c r="B527" t="inlineStr">
        <is>
          <t>अफ्रीकी-अमेरिकी नागरिक अधिकार आंदोलन (1955-1968) को संयुक्त राज्य के उस आंदोलन के लिए सन्दर्भित किया जाता है, जिसका उद्देश्य अफ्रीकी-अमेरिकी लोगों के खिलाफ नस्लीय भेदभाव को गैर-कानूनी घोषित करना और दक्षिणी देशों में मतदान अधिकार को पुनः स्थापित करना था। 1954 और 1968 के बीच ये आंदोलन हुआ था, विशेष रूप से दक्षिण में। 1966 तक, अश्वेत शक्ति आंदोलन का उद्भव हुआ, जो कि मोटे तौर पर 1966 से 1975 तक चला, इसमें नागरिक अधिकार आंदोलन के उद्देश्यों को बृहत् बनाया गया और नस्लीय गौरव, आर्थिक और राजनीतिक आत्मनिर्भरता और गोरे अमेरिकियों द्वारा उत्पीड़न से मुक्ति पाई गई थी। 
NAACP, SNCC, CORE और SCLC जैसे संगठनों के साथ कई लोग जो नागरिक अधिकार आंदोलन में सक्रिय थे, उन्होंने "दक्षिणी स्वतंत्रता आन्दोलन" को तवज्जो दी क्योंकि यह केवल कानून के तहत नागरिक आधिकार के लिए संघर्ष नहीं था बल्कि यह स्वतंत्रता, सम्मान, गरिमा और आर्थिक और सामाजिक समानता जैसे बुनियादी मुद्दों का संघर्ष था।
यह आंदोलन प्रमुख नागरिक प्रतिरोध के अभियानों द्वारा चिह्नित हुआ। 1955-1968 की अवधि के दौरान, अहिंसात्मक विरोध और नागरिक अवज्ञा के अधिनियम ने कार्यकर्ताओं और सरकारी अधिकारियों के बीच संकट की स्थिति उत्पन्न की. संघ, राज्य और स्थानीय सरकार, व्यापार और समुदायों को संकट की स्थितियों में अक्सर त्वरित प्रतिक्रिया करनी पड़ती थी जिसने अफ्रीकी अमेरिकियों द्वारा सही जा रही विषमताओं को उजागर किया। विरोध के तरीकों और/या नागरिक अवज्ञा में शामिल था बहिष्कार, जैसे अल्बामा में सफलता प्राप्त मोंटगोमरी बस बॉयकॉट (1955-1956); "सिट्स-इन" जैसे कि उत्तरी कैरोलिना में प्रभावशाली ग्रींसबोरो सिट-इन्स (1960); जूलुस जैसे कि अल्बामा में सेल्मा से मांटगोमेरी के लिए मार्च (1965); और अन्य अहिंसक गतिविधियों की एक विस्तृत श्रृंखला.
नागरिक अधिकार आंदोलन के इस चरण के दौरान पारित होने वाली प्रसिद्घ विधायी उपलब्धियों में था 1964 का नागरिक अधिकार अधिनियम, जिसने रोजगार प्रथाओं और सार्वजनिक स्थानों में "जाति, रंग, धर्म, या राष्ट्रीय मूल" के आधार पर भेदभाव को प्रतिबंधित किया; 1965 का मतदान के अधिकार में, मतदान अधिकार को पुनः स्थापित और सुरक्षित किया; 1965 के अधिनियम के तहत आव्रजन और राष्ट्रीयता सेवा, जिसने नाटकीय रूप से परम्परागत यूरोपियाई समूहों के अलावा अन्य अप्रवासियों के लिए अमेरिका का दरवाजा खोला गया; 1968 के फेयर हाउसिंग अधिनियम, जिसके तहत भेदभाव के आधार पर घरों की बिक्री या किराया पर प्रतिबंध लगाया जाना शामिल है। अफ्रीकी अमेरिकियों ने फिर से दक्षिण में राजनीति में प्रवेश किया और देश भर में युवा लोग इससे काफी प्रेरित थे।</t>
        </is>
      </c>
      <c r="C527" t="n">
        <v>391</v>
      </c>
      <c r="D527" t="inlineStr">
        <is>
          <t>राष्ट्रीय</t>
        </is>
      </c>
    </row>
    <row r="528">
      <c r="A528" t="inlineStr">
        <is>
          <t>टीटागढ़</t>
        </is>
      </c>
      <c r="B528" t="inlineStr">
        <is>
          <t>टीटागढ़ (Titagarh) भारत के पश्चिम बंगाल राज्य के उत्तर २४ परगना ज़िले में स्थित एक शहर है। यह कोलकाता महानगर विकास प्राधिकरण के अंतर्गत आता है। यह हुगली नदी के बाएँ तट पर स्थित है। पहले यह यूरोपीय लोगों का निवास स्थान था किंतु अब जूट एवं कागज के चार कारखाने हो जाने के कारण यह व्यावसायिक स्थान हो गया है।</t>
        </is>
      </c>
      <c r="C528" t="n">
        <v>61</v>
      </c>
      <c r="D528" t="inlineStr">
        <is>
          <t>राष्ट्रीय</t>
        </is>
      </c>
    </row>
    <row r="529">
      <c r="A529" t="inlineStr">
        <is>
          <t>फिदेल कास्त्रो</t>
        </is>
      </c>
      <c r="B529" t="inlineStr">
        <is>
          <t>फिदेल ऐलेजैंड्रो कास्त्रो रूज़ (जन्म: 13 अगस्त 1926 - मृत्यु: 25 नवंबर 2016) क्यूबा के एक राजनीतिज्ञ और क्यूबा की क्रांति के प्राथमिक नेताओं में से एक थे , जो फ़रवरी 1959 से दिसम्बर 1976 तक क्यूबा के प्रधानमंत्री और फिर क्यूबा की राज्य परिषद के अध्यक्ष (राष्ट्रपति) रहे, उन्होंने फरवरी 2008 में अपने पद से इस्तीफा दिया। फ़िलहाल वे क्यूबा की कम्युनिस्ट पार्टी के प्रथम सचिव थे। 25 नवंबर 2016 को उनका निधन हो गया। 
वे एक अमीर परिवार में पैदा हुए और कानून की डिग्री प्राप्त की। जबकि हवाना विश्वविद्यालय में अध्ययन करते हुए उन्होंने अपने राजनीतिक जीवन की शुरूआत की और क्यूबा की राजनीति में एक मान्यता प्राप्त व्यक्ति बन गए। उनका राजनीतिक जीवन फुल्गेंकियो बतिस्ता शासन और संयुक्त राज्य अमेरिका का क्यूबा के राष्ट्रहित में राजनीतिक और कारपोरेट कंपनियों के प्रभाव के आलोचक रहा है। उन्हें एक उत्साही, लेकिन सीमित, समर्थक मिले और उन्होंने अधिकारियों का ध्यान आकर्षित किया। उन्होंने मोंकाडा बैरकों पर 1953 में असफल हमले का नेतृत्व किया जिसके बाद वे गिरफ्तार हो गए, उन पर मुकदमा चला, वे जेल में रहे और बाद में रिहा कर दिए गए। इसके बाद बतिस्ता के क्यूबा पर हमले के लिए लोगों को संगठित और प्रशिक्षित करने के लिए वे मैक्सिको के लिए रवाना हुए. वे और उनके क्रांतिकारी साथियों ने दिसम्बर 1956 में मेक्सिको छोड़ दिया और पूर्वी क्यूबा के लिए चल गये।
कास्त्रो क्यूबा की क्रांति के जरिये अमेरिका समर्थित फुल्गेंकियो बतिस्ता की तानाशाही को उखाड़ फेंक सत्ता में आये थे।  और उसके बाद शीघ्र ही क्यूबा के प्रधानमंत्री बने।  1965 में वे क्यूबा की कम्युनिस्ट पार्टी के प्रथम सचिव बन गए और क्यूबा को एक-दलीय समाजवादी गणतंत्र बनाने में नेतृत्व दिया। 1976 में वे राज्य परिषद और मंत्रिपरिषद के अध्यक्ष (राष्ट्रपति) बन गए। उन्होंने क्यूबा के सशस्त्र बलों के Comandante en jefe (कमांडर इन चीफ) का पद भी अपने पास ही रखा। कास्त्रो द्वारा तानाशाही की आलोचना के बावजूद उन्हें एक तानाशाह के रूप में ही चित्रित किया गया।
पाचन क्रिया में एक अज्ञात पाचन बीमारी के लिए आंतों की सर्जरी से डाईवरटीकलटिस हो जाने से कास्त्रो ने अपने पहले उपराष्ट्रपति राउल कास्त्रो, जो उनके छोटे भाई थे। , को 31 जुलाई 2006 के दिन अपनी जिम्मेदारियां हस्तांतरित कर दीं। अपने जनादेश के समाप्त होने के पांच दिन पहले 19 फ़रवरी 2008 को उन्होंने घोषणा की थी कि वे फिर से राष्ट्रपति और कमांडर इन चीफ नहीं बनना चाहते। 24 फ़रवरी 2008 को नेशनल असेंब्ली ने राउल कास्त्रो को क्यूबा के राष्ट्रपति के रूप में निर्वाचित किया।</t>
        </is>
      </c>
      <c r="C529" t="n">
        <v>413</v>
      </c>
      <c r="D529" t="inlineStr">
        <is>
          <t>राष्ट्रीय</t>
        </is>
      </c>
    </row>
    <row r="530">
      <c r="A530" t="inlineStr">
        <is>
          <t>भारत में पोलो</t>
        </is>
      </c>
      <c r="B530" t="inlineStr">
        <is>
          <t>भारत आधुनिक पोलो का जन्मस्थान है। पोलो का आधुनिक खेल मणिपुर से लिया गया है जहाँ इस खेल को सगोल कांगजेई, कंजाई-बाजी या पुलू के नाम से जाना जाता था। यह अंतिम का अंग्रेजी रूप था, जो लकड़ी की गेंद का उल्लेख करता था, जिसे खेल द्वारा पश्चिम में अपने धीमे प्रसार में अपनाया गया था।</t>
        </is>
      </c>
      <c r="C530" t="n">
        <v>56</v>
      </c>
      <c r="D530" t="inlineStr">
        <is>
          <t>राष्ट्रीय</t>
        </is>
      </c>
    </row>
    <row r="531">
      <c r="A531" t="inlineStr">
        <is>
          <t>शोभाबाजार</t>
        </is>
      </c>
      <c r="B531" t="inlineStr">
        <is>
          <t>शोभाबाजार (बांग्ला: শোভাবাজার) भारत के पूर्वी राज्य पश्चिम बंगाल की राजधानी कोलकाता के उत्तरी भाग का एक क्षेत्र है। यह कोलकाता नगर निगम के अधीन आता है। 
शोभाबाज़ार कोलकाता नगर निगम के वार्ड संख्या ९ में विस्तृत है और उत्तर में बाग़बाज़ार से, पूर्व में श्याम बाज़ार से, दक्षिण में नीमतला एवं पश्चिमी ओर हुगली नदी से घिरा हुआ है।</t>
        </is>
      </c>
      <c r="C531" t="n">
        <v>60</v>
      </c>
      <c r="D531" t="inlineStr">
        <is>
          <t>राष्ट्रीय</t>
        </is>
      </c>
    </row>
    <row r="532">
      <c r="A532" t="inlineStr">
        <is>
          <t>जयनगर मजिलपुर</t>
        </is>
      </c>
      <c r="B532" t="inlineStr">
        <is>
          <t>जयनगर मजिलपुर (Jaynagar Majilpur) भारत के पश्चिम बंगाल राज्य के दक्षिण २४ परगना ज़िले में स्थित एक नगर है। यह कोलकाता के दक्षिणी भाग में है और कोलकाता महानगर विकास प्राधिकरण के क्षेत्र में सम्मिलित है।</t>
        </is>
      </c>
      <c r="C532" t="n">
        <v>36</v>
      </c>
      <c r="D532" t="inlineStr">
        <is>
          <t>राष्ट्रीय</t>
        </is>
      </c>
    </row>
    <row r="533">
      <c r="A533" t="inlineStr">
        <is>
          <t>मध्यमग्राम</t>
        </is>
      </c>
      <c r="B533" t="inlineStr">
        <is>
          <t>मध्यमग्राम (Madhyamgram) भारत के पश्चिम बंगाल राज्य के उत्तर २४ परगना ज़िले में स्थित एक शहर है। यह कोलकाता महानगर विकास प्राधिकरण के अंतर्गत आता है।</t>
        </is>
      </c>
      <c r="C533" t="n">
        <v>26</v>
      </c>
      <c r="D533" t="inlineStr">
        <is>
          <t>राष्ट्रीय</t>
        </is>
      </c>
    </row>
    <row r="534">
      <c r="A534" t="inlineStr">
        <is>
          <t>प्रतापगढ़, राजस्थान</t>
        </is>
      </c>
      <c r="B534" t="inlineStr">
        <is>
          <t>प्रतापगढ़ (Pratapgarh) भारत के राजस्थान राज्य के प्रतापगढ़ ज़िले में स्थित एक नगर है। यह ज़िले का मुख्यालय भी है।</t>
        </is>
      </c>
      <c r="C534" t="n">
        <v>20</v>
      </c>
      <c r="D534" t="inlineStr">
        <is>
          <t>राष्ट्रीय</t>
        </is>
      </c>
    </row>
    <row r="535">
      <c r="A535" t="inlineStr">
        <is>
          <t>अमेरिकी सीनेट</t>
        </is>
      </c>
      <c r="B535" t="inlineStr">
        <is>
          <t>संयुक्त राज्य सीनेट अमरीकी कांग्रेस की ऊपरी प्रतिनिधि सभा है। हाउस ऑफ रेप्रेसेंटेटिव कांग्रेस की निचली प्रतिनिधि सभा है। भारतीय लोकतंत्र में सीनेट की तुलना राज्यसभा से की जा सकती है।
सीनेट के विशेषाधिकार हैं:
(1) उपराष्ट्रपति का निर्वाचन,
(2) महाभियोग का निर्णयन,
(3) राष्ट्रपति द्वारा की गई नियुक्तियों का पुष्टीकरण,
(4) विदेशी राज्यों के साथ की गई संधियों का पुष्टीकरण।
कांग्रेस के दोनों सदनों के वर्णित विशेषाधिकारों के अतिरिक्त कुछ अधिकार ऐसे हैं जो दोनों सदनों को समान रूप से प्राप्त हैं और दोनों सदन मिलकर संविधान के अंतर्गत इनका प्रयोग करते हैं। ये अधिकतर निम्नलिखित हैं :
(1) कांग्रेस के दोनों सदनों को दो तिहाई बहुमत से संविधान में संशोधन के प्रस्ताव प्रस्तुत करने का अधिकार,
(2) दोनों सदनों का अपने-अपने निर्वाचनों के समय, स्थान तथा निर्वाचन के ढंग को निश्चित करना,
(3) संघीय कार्यपालिका के विभिन्न विभागों तथा विभिन्न संघीय पदाधिकारियों के पदों के निर्माण का अधिकार,
(4) न्याय संबंधी कतिपय अधिकार भी कांग्रेस के अंतर्गत हैं,
(5) परराष्ट्र-संबंध-संचालन तथा अंतरराष्ट्रीय मामलों से संबद्ध कतिपय अधिकार,
(6) कांग्रेस को 13 विषयों में विधिनिर्माण का अधिकार है।</t>
        </is>
      </c>
      <c r="C535" t="n">
        <v>179</v>
      </c>
      <c r="D535" t="inlineStr">
        <is>
          <t>राष्ट्रीय</t>
        </is>
      </c>
    </row>
    <row r="536">
      <c r="A536" t="inlineStr">
        <is>
          <t>लक्ष्मी पूजा</t>
        </is>
      </c>
      <c r="B536" t="inlineStr">
        <is>
          <t>लक्ष्मी पूजा (संस्कृत: लक्ष्मी पूजा, बंगाली: লক্ষ্মী পূজা, रोमनकृत: Lakṣmī Pūjā/Loķhī Pūjō) समृद्धि की देवी और वैष्णव धर्म की सर्वोच्च देवी लक्ष्मी की पूजा का एक हिन्दू अवसर है। यह उत्सव भारत और नेपाल के अधिकांश भागों में दीपावली (तिहार) के तीसरे दिन, विक्रम संवत हिन्दू पंचांग के अश्वयुज (अमंता परम्परा के अनुसार) या कार्तिक (पूर्णिमांत परम्परा के अनुसार) माह की अमावस्या को मनाया जाता है। बंगाल, असम और ओडिशा में यह पूजा विजयादशमी के पांच दिन बाद मनाई जाती है।
धन और समृद्धि की देवी लक्ष्मी अपने भक्तों के पास आती हैं और उन्हें सौभाग्य और आशीर्वाद प्रदान करती हैं। देवी का स्वागत करने के लिए, भक्त अपने घरों को साफ करते हैं, उन्हें सजावट और रोशनी से सजाते हैं, और प्रसाद के रूप में मीठे व्यंजन और व्यंजन तैयार करते हैं। भक्तों का मानना ​​है कि देवी लक्ष्मी अपने आगमन के दौरान जितनी अधिक प्रसन्न होंगी, उतना ही अधिक वे परिवार को स्वास्थ्य और धन का आशीर्वाद देंगी।
असम, ओडिशा और बंगाल में, लक्ष्मी पूजा अश्विन महीने की शरद पूर्णिमा के दिन की जाती है, जो विजयादशमी और दुर्गा पूजा के बाद की पूर्णिमा होती है। इस पूजा को कोजागोरी लोक्खी पूजा के नाम से भी जाना जाता है। महिलाएं शाम को अपने घर की सफाई करने और अपने घरों के फर्श को अल्पोना या रंगोली से सजाने के बाद देवी लक्ष्मी की पूजा करती हैं। यह शाम को मनाया जाता है जिसमें परिवार के सभी सदस्य पूजा के हिस्से के रूप में घर को सजाने और साफ करने में भाग लेते हैं।</t>
        </is>
      </c>
      <c r="C536" t="n">
        <v>255</v>
      </c>
      <c r="D536" t="inlineStr">
        <is>
          <t>राष्ट्रीय</t>
        </is>
      </c>
    </row>
    <row r="537">
      <c r="A537" t="inlineStr">
        <is>
          <t>विंचेस्टर</t>
        </is>
      </c>
      <c r="B537" t="inlineStr">
        <is>
          <t>विनचेस्टर (जिसे प्राचीन काल से विंटन और विंटनसीएस्ट्रे के नाम से जाना जाता रहा है) एक ऐतिहासिक कैथेड्रल शहर (गिरिजाघर शहर) तथा वेसेक्स और इंग्लैंड साम्राज्य की प्राचीन राजधानी है। यह दक्षिण पूर्व इंग्लैंड में स्थित हैम्पशायर का प्रांतीय शहर है। यह शहर, स्थानीय सरकारी जनपद विनचेस्टर के बड़े शहर के मध्य स्थित है तथा इटचेन नदी के बिल्कुल नजदीक साउथ डाउंस के पश्चिमी छोर पर है। 2001 की जनगणना के समय विनचेस्टर की जनसंख्या 41,420 थी।
विनचेस्टर का विकास वेंटा बेलगारम  के रोमन शहर से हुआ। विनचेस्टर का प्रमुख ऐतिहासिक स्थल विनचेस्टर गिरिजाघर है, जो इंग्लैंड के सबसे बड़े गिरिजाघरों में से एक है और यूरोप के सभी गोथिक गिरिजाघरों में सबसे लम्बे मध्य भाग और उसकी कुल लंबाई के कारण जाना जाता है। इस शहर में विनचेस्टर विश्वविद्यालय और प्रसिद्ध पब्लिक स्कूल विनचेस्टर कॉलेज भी स्थित हैं। विनचेस्टर रेलवे स्टेशन लंदन वाटरलू, वेमाउथ, पोर्ट्समाउथ, साउथैम्पटन और उत्तर दिशा से चलने वाली रेलगाड़ियों की सेवा प्रदान करता है। शहर के वास्तुशिल्प और ऐतिहासिक दृष्टि से प्रसिद्ध स्थानों, तथा अन्य शहरों एवं नगरों तक आसान पहुँच के कारण विनचेस्टर इस देश के सर्वाधिक महंगे और वांछित स्थानों में से एक है। विनचेस्टर से आने वाले या विनचेस्टर में रहने वाले लोग स्थानीय तौर पर विंटोनियन के नाम से जाने जाते हैं।</t>
        </is>
      </c>
      <c r="C537" t="n">
        <v>211</v>
      </c>
      <c r="D537" t="inlineStr">
        <is>
          <t>राष्ट्रीय</t>
        </is>
      </c>
    </row>
    <row r="538">
      <c r="A538" t="inlineStr">
        <is>
          <t>लालबाजार</t>
        </is>
      </c>
      <c r="B538" t="inlineStr">
        <is>
          <t>इसी नाम के अन्य स्थानों के लिए लाल बाज़ार (बहुविकल्पी) देखें
लालबाजार, मध्य कोलकाता का एक इलाका है। यह कोलकाता के केंद्रीय व्यापार जिले का हिस्सा है और बी.बी.डी. बाग से सटा हुआ है। यहाँ कोलकाता पुलिस (18, लालबाजार स्ट्रीट) का मुख्यालय भी स्थित है और लोकप्रिय रूप से इसे लालबाज़ार के नाम से ही जाना जाता है। यह कोलकाता नगर निगम के अधीन आता है।</t>
        </is>
      </c>
      <c r="C538" t="n">
        <v>66</v>
      </c>
      <c r="D538" t="inlineStr">
        <is>
          <t>राष्ट्रीय</t>
        </is>
      </c>
    </row>
    <row r="539">
      <c r="A539" t="inlineStr">
        <is>
          <t>राजकीय अभियांत्रिकी महाविद्यालय, जाफरपुर</t>
        </is>
      </c>
      <c r="B539" t="inlineStr">
        <is>
          <t>चौधरी ब्रह्म प्रकाश राजकीय अभियांत्रिकी महाविद्यालय, जाफरपुर या GEC का निर्माण दिल्ली सरकार के ट्रेनिंग एंड टेक्नीकल विभाग द्वारा सन २००७ में किया गया था। महाविद्यालय का नाम, दिल्ली के प्रथम मुख्य मंत्री, चौधरी ब्रह्म प्रकाश के नाम के ऊपर समर्पित किया गया है। यह महाविद्यालय देश का पहला ऐसा अभियांत्रिकी महाविद्यालय है जो सिविल इंजीनियरिंग को समर्पित है। यह महाविद्यालय गुरु गोबिन्द सिंह इन्द्रप्रस्थ विश्वविद्यालय से सम्बद्ध है।</t>
        </is>
      </c>
      <c r="C539" t="n">
        <v>69</v>
      </c>
      <c r="D539" t="inlineStr">
        <is>
          <t>राष्ट्रीय</t>
        </is>
      </c>
    </row>
    <row r="540">
      <c r="A540" t="inlineStr">
        <is>
          <t>कोत्तगिरि</t>
        </is>
      </c>
      <c r="B540" t="inlineStr">
        <is>
          <t>कोत्तगिरि (Kotagiri) भारत के तमिल नाडु राज्य के नीलगिरि ज़िले में स्थित एक नगर है।</t>
        </is>
      </c>
      <c r="C540" t="n">
        <v>15</v>
      </c>
      <c r="D540" t="inlineStr">
        <is>
          <t>राष्ट्रीय</t>
        </is>
      </c>
    </row>
    <row r="541">
      <c r="A541" t="inlineStr">
        <is>
          <t>जमीला निशात</t>
        </is>
      </c>
      <c r="B541" t="inlineStr">
        <is>
          <t>जमीला निशात (जन्म 1955) उर्दू कवि, हैदराबाद, तेलंगाना, भारत से संपादक, और नारीवादी है।</t>
        </is>
      </c>
      <c r="C541" t="n">
        <v>14</v>
      </c>
      <c r="D541" t="inlineStr">
        <is>
          <t>राष्ट्रीय</t>
        </is>
      </c>
    </row>
    <row r="542">
      <c r="A542" t="inlineStr">
        <is>
          <t>चाइना टाउन, कोलकाता</t>
        </is>
      </c>
      <c r="B542" t="inlineStr">
        <is>
          <t>चाइना टाउन, कोलकाता कोलकाता का एक क्षेत्र है। यह कोलकाता नगर निगम के अधीन आता है।</t>
        </is>
      </c>
      <c r="C542" t="n">
        <v>16</v>
      </c>
      <c r="D542" t="inlineStr">
        <is>
          <t>राष्ट्रीय</t>
        </is>
      </c>
    </row>
    <row r="543">
      <c r="A543" t="inlineStr">
        <is>
          <t>तानसेन</t>
        </is>
      </c>
      <c r="B543" t="inlineStr">
        <is>
          <t>तानसेन या रामतनु  हिन्दुस्तानी शास्त्रीय संगीत के एक महान ज्ञाता थे। उन्हे सम्राट अकबर के नवरत्नों में भी गिना जाता है।
संगीत सम्राट तानसेन की नगरी ग्वालियर के लिए कहावत प्रसिद्ध है कि यहाँ बच्चे रोते हैं, तो सुर में और पत्थर लुढ़कते हैं तो ताल में। इस नगरी ने पुरातन काल से आज तक एक से बढ़कर एक संगीत प्रतिभाएं संसार को दी हैं और संगीतकार सूर्य तानसेन इनमें सर्वोपरि हैं।
तानसेन के बारे में तथ्यों और कल्पना को मिलाकर अनेक किंवदंतियाँ लिखी गई हैं और इन कहानियों की ऐतिहासिकता संदिग्ध है। अकबर ने उन्हें नवरत्नों के नौ मंत्रियों (नौ रत्नों) में से एक माना और उन्हें मियां की उपाधि दी, जो एक सम्मानजनक, जिसका अर्थ विद्वान व्यक्ति था।
तानसेन एक संगीतकार, संगीतज्ञ और गायक थे, जिनकी भारतीय उपमहाद्वीप के उत्तरी क्षेत्रों में कई रचनाओं का श्रेय दिया जाता है। वह एक वाद्ययंत्र वादक भी थे जिन्होंने संगीत वाद्ययंत्रों को लोकप्रिय बनाया और उनमें सुधार किया। वह भारतीय शास्त्रीय संगीत की उत्तर भारतीय परंपरा, जिसे हिंदुस्तानी कहा जाता है, के सबसे प्रभावशाली व्यक्तित्वों में से एक हैं। संगीत और रचनाओं में उनके 16वीं सदी के अध्ययन ने कई लोगों को प्रेरित किया, और कई उत्तर भारतीय घराने (क्षेत्रीय संगीत विद्यालय) उन्हें अपने वंश का संस्थापक मानते हैं।
तानसेन को उनकी महाकाव्य ध्रुपद रचनाओं, कई नए रागों के निर्माण के साथ-साथ संगीत पर दो क्लासिक किताबें, श्री गणेश स्तोत्र और संगीत सारा लिखने के लिए याद किया जाता है।</t>
        </is>
      </c>
      <c r="C543" t="n">
        <v>239</v>
      </c>
      <c r="D543" t="inlineStr">
        <is>
          <t>राष्ट्रीय</t>
        </is>
      </c>
    </row>
    <row r="544">
      <c r="A544" t="inlineStr">
        <is>
          <t>सोनागाची</t>
        </is>
      </c>
      <c r="B544" t="inlineStr">
        <is>
          <t>सोनागाची कोलकाता का एक क्षेत्र है। यह कोलकाता नगर निगम के अधीन आता है।</t>
        </is>
      </c>
      <c r="C544" t="n">
        <v>14</v>
      </c>
      <c r="D544" t="inlineStr">
        <is>
          <t>राष्ट्रीय</t>
        </is>
      </c>
    </row>
    <row r="545">
      <c r="A545" t="inlineStr">
        <is>
          <t>खरदहा</t>
        </is>
      </c>
      <c r="B545" t="inlineStr">
        <is>
          <t>खरदहा कोलकाता का एक क्षेत्र है। यह कोलकाता महानगर विकास प्राधिकरण के अधीन आता है।</t>
        </is>
      </c>
      <c r="C545" t="n">
        <v>15</v>
      </c>
      <c r="D545" t="inlineStr">
        <is>
          <t>राष्ट्रीय</t>
        </is>
      </c>
    </row>
    <row r="546">
      <c r="A546" t="inlineStr">
        <is>
          <t>रिशरा</t>
        </is>
      </c>
      <c r="B546" t="inlineStr">
        <is>
          <t>रिशरा कोलकाता का एक क्षेत्र है। यह कोलकाता महानगर विकास प्राधिकरण के अधीन आता है।
यहाँ पहली जूट मिल 1859 स्थापित की गयी थी।</t>
        </is>
      </c>
      <c r="C546" t="n">
        <v>24</v>
      </c>
      <c r="D546" t="inlineStr">
        <is>
          <t>राष्ट्रीय</t>
        </is>
      </c>
    </row>
    <row r="547">
      <c r="A547" t="inlineStr">
        <is>
          <t>बरासात</t>
        </is>
      </c>
      <c r="B547" t="inlineStr">
        <is>
          <t>बरासात कोलकाता का एक क्षेत्र है। यह कोलकाता महानगर विकास प्राधिकरण के अधीन आता है।</t>
        </is>
      </c>
      <c r="C547" t="n">
        <v>15</v>
      </c>
      <c r="D547" t="inlineStr">
        <is>
          <t>राष्ट्रीय</t>
        </is>
      </c>
    </row>
    <row r="548">
      <c r="A548" t="inlineStr">
        <is>
          <t>डंकुनी</t>
        </is>
      </c>
      <c r="B548" t="inlineStr">
        <is>
          <t>डंकुनी कोलकाता का एक क्षेत्र है। यह कोलकाता महानगर विकास प्राधिकरण के अधीन आता है।</t>
        </is>
      </c>
      <c r="C548" t="n">
        <v>15</v>
      </c>
      <c r="D548" t="inlineStr">
        <is>
          <t>राष्ट्रीय</t>
        </is>
      </c>
    </row>
    <row r="549">
      <c r="A549" t="inlineStr">
        <is>
          <t>सीरमपुर</t>
        </is>
      </c>
      <c r="B549" t="inlineStr">
        <is>
          <t>सीरमपुर कोलकाता का एक क्षेत्र है। यह कोलकाता महानगर विकास प्राधिकरण के अधीन आता है।</t>
        </is>
      </c>
      <c r="C549" t="n">
        <v>15</v>
      </c>
      <c r="D549" t="inlineStr">
        <is>
          <t>राष्ट्रीय</t>
        </is>
      </c>
    </row>
    <row r="550">
      <c r="A550" t="inlineStr">
        <is>
          <t>बैलूर, पश्चिम बंगाल</t>
        </is>
      </c>
      <c r="B550" t="inlineStr">
        <is>
          <t>बैलूर, पश्चिम बंगाल कोलकाता का एक क्षेत्र है। यह कोलकाता महानगर विकास प्राधिकरण के अधीन आता है।</t>
        </is>
      </c>
      <c r="C550" t="n">
        <v>17</v>
      </c>
      <c r="D550" t="inlineStr">
        <is>
          <t>राष्ट्रीय</t>
        </is>
      </c>
    </row>
    <row r="551">
      <c r="A551" t="inlineStr">
        <is>
          <t>बोबाजार</t>
        </is>
      </c>
      <c r="B551" t="inlineStr">
        <is>
          <t>बोबाजार कोलकाता का एक क्षेत्र है। यह कोलकाता नगर निगम के अधीन आता है।</t>
        </is>
      </c>
      <c r="C551" t="n">
        <v>14</v>
      </c>
      <c r="D551" t="inlineStr">
        <is>
          <t>राष्ट्रीय</t>
        </is>
      </c>
    </row>
    <row r="552">
      <c r="A552" t="inlineStr">
        <is>
          <t>उत्तरी बैरकपुर</t>
        </is>
      </c>
      <c r="B552" t="inlineStr">
        <is>
          <t>उत्तरी बैरकपुर कोलकाता का एक क्षेत्र है। यह कोलकाता महानगर विकास प्राधिकरण के अधीन आता है।</t>
        </is>
      </c>
      <c r="C552" t="n">
        <v>16</v>
      </c>
      <c r="D552" t="inlineStr">
        <is>
          <t>राष्ट्रीय</t>
        </is>
      </c>
    </row>
    <row r="553">
      <c r="A553" t="inlineStr">
        <is>
          <t>बड़ानगर</t>
        </is>
      </c>
      <c r="B553" t="inlineStr">
        <is>
          <t>बड़ानगर कोलकाता का एक क्षेत्र है। यह कोलकाता महानगर विकास प्राधिकरण के अधीन आता है।</t>
        </is>
      </c>
      <c r="C553" t="n">
        <v>15</v>
      </c>
      <c r="D553" t="inlineStr">
        <is>
          <t>राष्ट्रीय</t>
        </is>
      </c>
    </row>
    <row r="554">
      <c r="A554" t="inlineStr">
        <is>
          <t>कुमोरतुली</t>
        </is>
      </c>
      <c r="B554" t="inlineStr">
        <is>
          <t>कुमोरतुली कोलकाता का एक क्षेत्र है। यह कोलकाता नगर निगम के अधीन आता है।</t>
        </is>
      </c>
      <c r="C554" t="n">
        <v>14</v>
      </c>
      <c r="D554" t="inlineStr">
        <is>
          <t>राष्ट्रीय</t>
        </is>
      </c>
    </row>
    <row r="555">
      <c r="A555" t="inlineStr">
        <is>
          <t>बारिशा</t>
        </is>
      </c>
      <c r="B555" t="inlineStr">
        <is>
          <t>बारिशा कोलकाता का एक क्षेत्र है। यह कोलकाता नगर निगम के अधीन आता है।</t>
        </is>
      </c>
      <c r="C555" t="n">
        <v>14</v>
      </c>
      <c r="D555" t="inlineStr">
        <is>
          <t>राष्ट्रीय</t>
        </is>
      </c>
    </row>
    <row r="556">
      <c r="A556" t="inlineStr">
        <is>
          <t>जानबाजार</t>
        </is>
      </c>
      <c r="B556" t="inlineStr">
        <is>
          <t>जानबाजार कोलकाता का एक क्षेत्र है। यह कोलकाता नगर निगम के अधीन आता है।</t>
        </is>
      </c>
      <c r="C556" t="n">
        <v>14</v>
      </c>
      <c r="D556" t="inlineStr">
        <is>
          <t>राष्ट्रीय</t>
        </is>
      </c>
    </row>
    <row r="557">
      <c r="A557" t="inlineStr">
        <is>
          <t>एन्टली</t>
        </is>
      </c>
      <c r="B557" t="inlineStr">
        <is>
          <t>एन्टली कोलकाता का एक क्षेत्र है। यह कोलकाता नगर निगम के अधीन आता है।</t>
        </is>
      </c>
      <c r="C557" t="n">
        <v>14</v>
      </c>
      <c r="D557" t="inlineStr">
        <is>
          <t>राष्ट्रीय</t>
        </is>
      </c>
    </row>
    <row r="558">
      <c r="A558" t="inlineStr">
        <is>
          <t>पोस्ता, बड़ा बजार</t>
        </is>
      </c>
      <c r="B558" t="inlineStr">
        <is>
          <t>पोस्ता, बड़ा बजार कोलकाता का एक क्षेत्र है। यह कोलकाता नगर निगम के अधीन आता है।</t>
        </is>
      </c>
      <c r="C558" t="n">
        <v>16</v>
      </c>
      <c r="D558" t="inlineStr">
        <is>
          <t>राष्ट्रीय</t>
        </is>
      </c>
    </row>
    <row r="559">
      <c r="A559" t="inlineStr">
        <is>
          <t>पर्णश्री पाली</t>
        </is>
      </c>
      <c r="B559" t="inlineStr">
        <is>
          <t>पर्णश्री पाली कोलकाता का एक क्षेत्र है। यह कोलकाता नगर निगम के अधीन आता है।</t>
        </is>
      </c>
      <c r="C559" t="n">
        <v>15</v>
      </c>
      <c r="D559" t="inlineStr">
        <is>
          <t>राष्ट्रीय</t>
        </is>
      </c>
    </row>
    <row r="560">
      <c r="A560" t="inlineStr">
        <is>
          <t>जोरासांको</t>
        </is>
      </c>
      <c r="B560" t="inlineStr">
        <is>
          <t>जोरासांको कोलकाता का एक क्षेत्र है। यह कोलकाता नगर निगम के अधीन आता है।</t>
        </is>
      </c>
      <c r="C560" t="n">
        <v>14</v>
      </c>
      <c r="D560" t="inlineStr">
        <is>
          <t>राष्ट्रीय</t>
        </is>
      </c>
    </row>
    <row r="561">
      <c r="A561" t="inlineStr">
        <is>
          <t>जोराबागान</t>
        </is>
      </c>
      <c r="B561" t="inlineStr">
        <is>
          <t>जोराबागान कोलकाता का एक क्षेत्र है। यह कोलकाता नगर निगम के अधीन आता है।</t>
        </is>
      </c>
      <c r="C561" t="n">
        <v>14</v>
      </c>
      <c r="D561" t="inlineStr">
        <is>
          <t>राष्ट्रीय</t>
        </is>
      </c>
    </row>
    <row r="562">
      <c r="A562" t="inlineStr">
        <is>
          <t>हालीशाहर</t>
        </is>
      </c>
      <c r="B562" t="inlineStr">
        <is>
          <t>हालीशाहर कोलकाता का एक क्षेत्र है। यह कोलकाता महानगर विकास प्राधिकरण के अधीन आता है।</t>
        </is>
      </c>
      <c r="C562" t="n">
        <v>15</v>
      </c>
      <c r="D562" t="inlineStr">
        <is>
          <t>राष्ट्रीय</t>
        </is>
      </c>
    </row>
    <row r="563">
      <c r="A563" t="inlineStr">
        <is>
          <t>भाद्रेश्वर</t>
        </is>
      </c>
      <c r="B563" t="inlineStr">
        <is>
          <t>भाद्रेश्वर कोलकाता का एक क्षेत्र है। यह कोलकाता महानगर विकास प्राधिकरण के अधीन आता है।</t>
        </is>
      </c>
      <c r="C563" t="n">
        <v>15</v>
      </c>
      <c r="D563" t="inlineStr">
        <is>
          <t>राष्ट्रीय</t>
        </is>
      </c>
    </row>
    <row r="564">
      <c r="A564" t="inlineStr">
        <is>
          <t>टांगड़ा, कोलकाता</t>
        </is>
      </c>
      <c r="B564" t="inlineStr">
        <is>
          <t>टांगड़ा, कोलकाता कोलकाता का एक क्षेत्र है। यह कोलकाता नगर निगम के अधीन आता है।</t>
        </is>
      </c>
      <c r="C564" t="n">
        <v>15</v>
      </c>
      <c r="D564" t="inlineStr">
        <is>
          <t>राष्ट्रीय</t>
        </is>
      </c>
    </row>
    <row r="565">
      <c r="A565" t="inlineStr">
        <is>
          <t>बगुयाती</t>
        </is>
      </c>
      <c r="B565" t="inlineStr">
        <is>
          <t>बगुयाती कोलकाता का एक क्षेत्र है। यह कोलकाता महानगर विकास प्राधिकरण के अधीन आता है।</t>
        </is>
      </c>
      <c r="C565" t="n">
        <v>15</v>
      </c>
      <c r="D565" t="inlineStr">
        <is>
          <t>राष्ट्रीय</t>
        </is>
      </c>
    </row>
    <row r="566">
      <c r="A566" t="inlineStr">
        <is>
          <t>उत्तरी दमदम</t>
        </is>
      </c>
      <c r="B566" t="inlineStr">
        <is>
          <t>उत्तरी दमदम कोलकाता का एक क्षेत्र है। यह कोलकाता महानगर विकास प्राधिकरण के अधीन आता है।</t>
        </is>
      </c>
      <c r="C566" t="n">
        <v>16</v>
      </c>
      <c r="D566" t="inlineStr">
        <is>
          <t>राष्ट्रीय</t>
        </is>
      </c>
    </row>
    <row r="567">
      <c r="A567" t="inlineStr">
        <is>
          <t>सोडेपुर</t>
        </is>
      </c>
      <c r="B567" t="inlineStr">
        <is>
          <t>सोदपुर (সোদপুর) भारतीय राज्य पश्चिम बंगाल के उत्तर 24 परगना के पानीहाटी नगरपालिका का एक क्षेत्र है। यह कोलकाता के नजदीक है और कोलकाता महानगर विकास प्राधिकरण के अधीन आता है।</t>
        </is>
      </c>
      <c r="C567" t="n">
        <v>31</v>
      </c>
      <c r="D567" t="inlineStr">
        <is>
          <t>राष्ट्रीय</t>
        </is>
      </c>
    </row>
    <row r="568">
      <c r="A568" t="inlineStr">
        <is>
          <t>धरमतला</t>
        </is>
      </c>
      <c r="B568" t="inlineStr">
        <is>
          <t>धरमतला कोलकाता का एक क्षेत्र है। यह कोलकाता नगर निगम के अधीन आता है।</t>
        </is>
      </c>
      <c r="C568" t="n">
        <v>14</v>
      </c>
      <c r="D568" t="inlineStr">
        <is>
          <t>राष्ट्रीय</t>
        </is>
      </c>
    </row>
    <row r="569">
      <c r="A569" t="inlineStr">
        <is>
          <t>ढकुरिया</t>
        </is>
      </c>
      <c r="B569" t="inlineStr">
        <is>
          <t>ढकुरिया कोलकाता का एक क्षेत्र है। यह कोलकाता नगर निगम के अधीन आता है।</t>
        </is>
      </c>
      <c r="C569" t="n">
        <v>14</v>
      </c>
      <c r="D569" t="inlineStr">
        <is>
          <t>राष्ट्रीय</t>
        </is>
      </c>
    </row>
    <row r="570">
      <c r="A570" t="inlineStr">
        <is>
          <t>कोसीपुर</t>
        </is>
      </c>
      <c r="B570" t="inlineStr">
        <is>
          <t>कोसीपुर कोलकाता का एक क्षेत्र है। यह कोलकाता नगर निगम के अधीन आता है।</t>
        </is>
      </c>
      <c r="C570" t="n">
        <v>14</v>
      </c>
      <c r="D570" t="inlineStr">
        <is>
          <t>राष्ट्रीय</t>
        </is>
      </c>
    </row>
    <row r="571">
      <c r="A571" t="inlineStr">
        <is>
          <t>उल्टाडंग</t>
        </is>
      </c>
      <c r="B571" t="inlineStr">
        <is>
          <t>उल्टाडंग कोलकाता का एक क्षेत्र है। यह कोलकाता नगर निगम के अधीन आता है।</t>
        </is>
      </c>
      <c r="C571" t="n">
        <v>14</v>
      </c>
      <c r="D571" t="inlineStr">
        <is>
          <t>राष्ट्रीय</t>
        </is>
      </c>
    </row>
    <row r="572">
      <c r="A572" t="inlineStr">
        <is>
          <t>शुक्रनीति</t>
        </is>
      </c>
      <c r="B572" t="inlineStr">
        <is>
          <t>शुक्रनीति या शुक्रनीतिसार एक प्रसिद्ध नीतिग्रन्थ है। इसकी रचना करने वाले शुक्र का नाम महाभारत में 'शुक्राचार्य' के रूप में मिलता है। शुक्रनीति के रचनाकार और उनके काल के बारे में कुछ भी पता नहीं है।
शुक्रनीति में पाँच अध्याय और २००० श्लोक हैं जो इसके चौथे अध्याय में उल्लिखित है। उसमें यह भी लिखा है कि इस नीतिसार का रात-दिन चिन्तन करने वाला राजा अपना राज्य-भार उठा सकने में सर्वथा समर्थ होता है। इसमें कहा गया है कि तीनों लोकों में शुक्रनीति के समान दूसरी कोई नीति नहीं है और व्यवहारी लोगों के लिये शुक्र की ही नीति है, शेष सब 'कुनीति' है।
शुक्रनीति की सामग्री कामन्दकीय नीतिसार से भिन्न मिलती है। इसके चार अध्यायों में से प्रथम अध्याय में राजा, उसके महत्व और कर्तव्य, सामाजिक व्यवस्था, मन्त्री और युवराज सम्बन्धी विषयों का विवेचन किया गया है।</t>
        </is>
      </c>
      <c r="C572" t="n">
        <v>138</v>
      </c>
      <c r="D572" t="inlineStr">
        <is>
          <t>राष्ट्रीय</t>
        </is>
      </c>
    </row>
    <row r="573">
      <c r="A573" t="inlineStr">
        <is>
          <t>हरेकृष्ण मेहेर</t>
        </is>
      </c>
      <c r="B573" t="inlineStr">
        <is>
          <t>डॉ॰ हरेकृष्ण मेहेर (Dr. Harekrishna Meher) :</t>
        </is>
      </c>
      <c r="C573" t="n">
        <v>7</v>
      </c>
      <c r="D573" t="inlineStr">
        <is>
          <t>राष्ट्रीय</t>
        </is>
      </c>
    </row>
    <row r="574">
      <c r="A574" t="inlineStr">
        <is>
          <t>जाधवपुर</t>
        </is>
      </c>
      <c r="B574" t="inlineStr">
        <is>
          <t>जाधवपुर कोलकाता का एक क्षेत्र है। यह कोलकाता नगर निगम के अधीन आता है।</t>
        </is>
      </c>
      <c r="C574" t="n">
        <v>14</v>
      </c>
      <c r="D574" t="inlineStr">
        <is>
          <t>राष्ट्रीय</t>
        </is>
      </c>
    </row>
    <row r="575">
      <c r="A575" t="inlineStr">
        <is>
          <t>अटल ब्रिज</t>
        </is>
      </c>
      <c r="B575" t="inlineStr">
        <is>
          <t>अटल ब्रिज (अंग्रेज़ी: Atal Bridge) गुजरात के अहमदाबाद में साबरमती रिवरफ्रंट पर बना एक पदयात्री पुल है। इसका डिज़ाइन पतंगों से प्रेरित है। 300 मीटर (980 फीट) लंबे और 10 से 14 मीटर (33 से 46 फीट) चौड़े इस पुल का उद्घाटन 2022 में किया गया था।</t>
        </is>
      </c>
      <c r="C575" t="n">
        <v>47</v>
      </c>
      <c r="D575" t="inlineStr">
        <is>
          <t>राष्ट्रीय</t>
        </is>
      </c>
    </row>
    <row r="576">
      <c r="A576" t="inlineStr">
        <is>
          <t>बालीगंज</t>
        </is>
      </c>
      <c r="B576" t="inlineStr">
        <is>
          <t>बालीगंज कोलकाता का एक क्षेत्र है। यह कोलकाता नगर निगम के अधीन आता है।</t>
        </is>
      </c>
      <c r="C576" t="n">
        <v>14</v>
      </c>
      <c r="D576" t="inlineStr">
        <is>
          <t>राष्ट्रीय</t>
        </is>
      </c>
    </row>
    <row r="577">
      <c r="A577" t="inlineStr">
        <is>
          <t>बैद्यबाटी</t>
        </is>
      </c>
      <c r="B577" t="inlineStr">
        <is>
          <t>बैद्यबाटी (Baidyabati) भारत के पश्चिम बंगाल राज्य के हुगली ज़िले में स्थित एक शहर है। यह कोलकाता का उपनगर है और कोलकाता महानगर क्षेत्र के अधीन आता है।</t>
        </is>
      </c>
      <c r="C577" t="n">
        <v>28</v>
      </c>
      <c r="D577" t="inlineStr">
        <is>
          <t>राष्ट्रीय</t>
        </is>
      </c>
    </row>
    <row r="578">
      <c r="A578" t="inlineStr">
        <is>
          <t>राजारहाट</t>
        </is>
      </c>
      <c r="B578" t="inlineStr">
        <is>
          <t>राजारहाट (Rajarhat) भारत के पश्चिम बंगाल राज्य के उत्तर २४ परगना ज़िले में स्थित एक शहर है। यह  कोलकाता का एक क्षेत्र है और कोलकाता महानगर विकास प्राधिकरण के अधीन आता है।</t>
        </is>
      </c>
      <c r="C578" t="n">
        <v>32</v>
      </c>
      <c r="D578" t="inlineStr">
        <is>
          <t>राष्ट्रीय</t>
        </is>
      </c>
    </row>
    <row r="579">
      <c r="A579" t="inlineStr">
        <is>
          <t>कमारहाटी</t>
        </is>
      </c>
      <c r="B579" t="inlineStr">
        <is>
          <t>कमारहाटी (Kamarhati) भारत के पश्चिम बंगाल राज्य के उत्तर २४ परगना ज़िले में स्थित एक शहर है। यह कोलकाता महानगर विकास प्राधिकरण के अंतर्गत आता है। यह हुगली नदी के बाएँ किनारे पर कोलकाता से लगभग १८ किमी उत्तर स्थित है।</t>
        </is>
      </c>
      <c r="C579" t="n">
        <v>41</v>
      </c>
      <c r="D579" t="inlineStr">
        <is>
          <t>राष्ट्रीय</t>
        </is>
      </c>
    </row>
    <row r="580">
      <c r="A580" t="inlineStr">
        <is>
          <t>पूजाली</t>
        </is>
      </c>
      <c r="B580" t="inlineStr">
        <is>
          <t>पूजाली (Pujali) भारत के पश्चिम बंगाल राज्य के दक्षिण २४ परगना ज़िले में स्थित एक नगर है। यह हुगली नदी के पूर्वी तट पर बसा हुआ है और कोलकाता महानगर विकास प्राधिकरण के अधीन आता है।</t>
        </is>
      </c>
      <c r="C580" t="n">
        <v>36</v>
      </c>
      <c r="D580" t="inlineStr">
        <is>
          <t>राष्ट्रीय</t>
        </is>
      </c>
    </row>
    <row r="581">
      <c r="A581" t="inlineStr">
        <is>
          <t>बाटानगर</t>
        </is>
      </c>
      <c r="B581" t="inlineStr">
        <is>
          <t>बाटानगर (Batanagar) भारत के पश्चिम बंगाल राज्य के दक्षिण २४ परगना ज़िले के महेशतला नगर का एक मुहल्ला है। यह कोलकाता महानगर के अंतर्गत आता है।</t>
        </is>
      </c>
      <c r="C581" t="n">
        <v>26</v>
      </c>
      <c r="D581" t="inlineStr">
        <is>
          <t>राष्ट्रीय</t>
        </is>
      </c>
    </row>
    <row r="582">
      <c r="A582" t="inlineStr">
        <is>
          <t>बड़ा बाजार</t>
        </is>
      </c>
      <c r="B582" t="inlineStr">
        <is>
          <t>बड़ा बाजार कोलकाता का एक क्षेत्र है। यह कोलकाता नगर निगम के अधीन आता है।</t>
        </is>
      </c>
      <c r="C582" t="n">
        <v>15</v>
      </c>
      <c r="D582" t="inlineStr">
        <is>
          <t>राष्ट्रीय</t>
        </is>
      </c>
    </row>
    <row r="583">
      <c r="A583" t="inlineStr">
        <is>
          <t>भुरी बाई</t>
        </is>
      </c>
      <c r="B583" t="inlineStr">
        <is>
          <t>भूरी बाई भारत के मध्य प्रदेश की एक भील कलाकार हैं। मध्य प्रदेश में झाबुआ जिले के पिटोल गाँव में जन्मी भूरी बाई भारत के सबसे बड़े आदिवासी समूह भीलों के समुदाय से हैं। उन्होंने मध्य प्रदेश सरकार, शिखर सम्मान द्वारा कलाकारों को दिए गए सर्वोच्च राजकीय सम्मान सहित कई पुरस्कार जीते हैं। उन्हें 2021 में भारत के चौथे सर्वोच्च नागरिक पुरस्कार [[पद्म श्री] से सम्मानित किया गया।</t>
        </is>
      </c>
      <c r="C583" t="n">
        <v>68</v>
      </c>
      <c r="D583" t="inlineStr">
        <is>
          <t>राष्ट्रीय</t>
        </is>
      </c>
    </row>
    <row r="584">
      <c r="A584" t="inlineStr">
        <is>
          <t>बाउल्स</t>
        </is>
      </c>
      <c r="B584" t="inlineStr">
        <is>
          <t>बाउल्स (मैदान में खेला जाने वाला बाउल्स, इसके प्रकारों में फ्लैट-ग्रीन बाउल्स और क्राउन-ग्रीन बाउल्स शामिल हैं) एक प्रकार का खेल है जिसका मकसद गेंदों को थोड़ा असममित तरीके से आगे बढ़ाना होता है जिससे कि वो एक छोटे से जैक या किट्टी के नजदीक पहुंच जाए. इसे एक ऐसी सतह पर खेला जाता है जो समतल हो (फ्लैट-ग्रीन बाउल्स के लिए) या उभड़ी हुई (क्राउन-ग्रीन बाउल्स के लिए) होती है। आमतौर पर इसे बाहर ही खेला जाता है, हालांकि कई इंडोर स्थल भी हैं और सतह या तो प्राकृतिक घास, कृत्रिम घास या फिर कोटूला (न्यूजीलैंड में) की होती है।
यह यूनाइटेड किंगडम, ऑस्ट्रेलिया, न्यूजीलैंड, कनाडा, दक्षिण अफ्रीका, हॉन्ग कॉन्ग और संयुक्त राज्य अमेरिका के कई हिस्सों में और हाल के दिनों में जापान में भी लोकप्रिय हुआ है। यह बाउल्स परिवार का खेल है और यह बोसे (bocce) और पेंटाक (petanque) से संबंधित है।</t>
        </is>
      </c>
      <c r="C584" t="n">
        <v>146</v>
      </c>
      <c r="D584" t="inlineStr">
        <is>
          <t>राष्ट्रीय</t>
        </is>
      </c>
    </row>
    <row r="585">
      <c r="A585" t="inlineStr">
        <is>
          <t>डेलावेअर नदी</t>
        </is>
      </c>
      <c r="B585" t="inlineStr">
        <is>
          <t>डेलावेअर नदी संयुक्त राज्य अमेरिका के अंध महासागर की तरफ बहने वाली नदी है। इसकी 
डेलावेअर नदी न्यूयौर्क प्रान्त और पेन्सिलवेनिया प्रांत की सीमा भी बनाती है।</t>
        </is>
      </c>
      <c r="C585" t="n">
        <v>27</v>
      </c>
      <c r="D585" t="inlineStr">
        <is>
          <t>राष्ट्रीय</t>
        </is>
      </c>
    </row>
    <row r="586">
      <c r="A586" t="inlineStr">
        <is>
          <t>ग्रेट प्लेन</t>
        </is>
      </c>
      <c r="B586" t="inlineStr">
        <is>
          <t>यह कनाडा तथा संयुक्त राज्य अमेरिका में स्थित प्रमुख मैदान हैं।</t>
        </is>
      </c>
      <c r="C586" t="n">
        <v>11</v>
      </c>
      <c r="D586" t="inlineStr">
        <is>
          <t>राष्ट्रीय</t>
        </is>
      </c>
    </row>
    <row r="587">
      <c r="A587" t="inlineStr">
        <is>
          <t>राम मंदिर, अयोध्या</t>
        </is>
      </c>
      <c r="B587" t="inlineStr">
        <is>
          <t>राम मंदिर एक महत्वपूर्ण आंशिक रूप से निर्मित मन्दिर है जो अयोध्या, उत्तर प्रदेश, भारत में है। जनवरी २०२४ में इसका गर्भगृह तथा प्रथम तल बनकर तैयार किया गया और २२ जनवरी २०२४ को इसमें श्रीराम के बाल रूप में विग्रह की प्राणप्रतिष्ठा की गई।
यह मंदिर उस स्थान पर स्थित है जिसे राम का जन्मस्थान माना जाता है। पहले, इस स्थान पर बाबरी मस्जिद थी, जिसका निर्माण एक मौजूदा गैर-इस्लामी ढांचे को ध्वस्त करने के बाद किया गया था, जिसे बाद में ध्वस्त कर दिया गया था। 2019 में, भारत के सर्वोच्च न्यायालय ने विवादित भूमि पर फैसला सुनाया, जिसमें कहा गया था कि यह भूमि हिंदुओं की है और इस पर राम मंदिर का निर्माण कर सकते हैं। मुसलमानों को मस्जिद बनाने के लिए ज़मीन का एक अलग टुकड़ा दिया जाएगा। अदालत ने साक्ष्य के रूप में भारतीय पुरातत्व सर्वेक्षण (एएसआई) की एक रिपोर्ट का हवाला दिया, जिसमें ध्वस्त की गई बाबरी मस्जिद के नीचे एक गैर-इस्लामिक संरचना की मौजूदगी का सुझाव देने वाले सबूत दिए गए थे।
राम मंदिर के निर्माण की शुरुआत के लिए भूमिपूजन 5 अगस्त 2020 को किया गया था।  मंदिर की देखरेख श्री राम जन्मभूमि तीर्थ क्षेत्र ट्रस्ट द्वारा की जा रही है। मंदिर का उद्घाटन 22 जनवरी 2024 को पूरा किया गया।
दान के कथित दुरुपयोग, अपने प्रमुख कार्यकर्ताओं को दरकिनार करने और भाजपा द्वारा मंदिर का राजनीतिकरण करने के कारण मंदिर कई विवादों में घिरा हुआ है।</t>
        </is>
      </c>
      <c r="C587" t="n">
        <v>236</v>
      </c>
      <c r="D587" t="inlineStr">
        <is>
          <t>राष्ट्रीय</t>
        </is>
      </c>
    </row>
    <row r="588">
      <c r="A588" t="inlineStr">
        <is>
          <t>संयुक्त राज्य अमेरिका की संघीय सरकार</t>
        </is>
      </c>
      <c r="B588" t="inlineStr">
        <is>
          <t>संयुक्त राज्य अमेरिका की संघीय सरकार (United States Federal Government) संयुक्त राज्य अमेरिका की सरकार को कहते हैं, उत्तर अमेरिका महाद्वीप का एक संघीय गणतंत्र; ५० राज्य, एक संघीय जिल्हे के अंतर्गत एक संघीय नगर(कोलंबिया जिल्हे में वाशिंगटन का नगर, जहाँ पूर्ण संघीय सरकार बसी हुई हैं), पाँच । यह भारत की केन्द्र सरकार के समान है, जिसके हाथ में देश की सत्ता की बागडोर होती है।</t>
        </is>
      </c>
      <c r="C588" t="n">
        <v>67</v>
      </c>
      <c r="D588" t="inlineStr">
        <is>
          <t>राष्ट्रीय</t>
        </is>
      </c>
    </row>
    <row r="589">
      <c r="A589" t="inlineStr">
        <is>
          <t>सलमा हायेक</t>
        </is>
      </c>
      <c r="B589" t="inlineStr">
        <is>
          <t>सलमा वल्गार्मा हायेक जिमेनेज़ दी पिनौल्ट (अंग्रेज़ी: Salma Valgarma Hayek Jiménez de Pinault, जन्म २ सितम्बर १९६६) एक मैक्सिकी अभिनेत्री, निर्देशक, टीवी और फ़िल्म निर्माता हैं। हायेक के परोपकारी कार्यों में महिलाओं के प्रति हिंसा के खिलाफ जागरूकता को बढ़ावा देना और अप्रवासियों के प्रति भेदभाव को ख़त्म करने जैसी चीज़ें शामिल हैं।
हायेक पहली ऐसी मैक्सिकन नागरिक हैं जिन्हें अकादमी पुरस्कार के लिए सर्वश्रेष्ठ अभिनेत्री के तौर पर नामांकित किया गया। मूक फ़िल्मों की अभिनेत्री डोलोरेस डेल रियो के बाद सलमा हायेक हॉलीवुड में काम करने वाले मेक्सिको के सबसे प्रख्यात लोगों में से एक हैं। सर्वश्रेष्ठ अभिनेत्री के रूप में अकादमी पुरस्कार के लिए नामांकित होने वाली तीन लातिनी अमरीकी अभिनेत्रियों में भी वो तीसरे स्थान पर हैं यानि दूसरे स्थान पर फर्नेंडा मोंटेनेग्रो के बाद (जबकि इन तीन अभिनेत्रियों में एक और हैं कैटलीना सैंडीनो मोरेनो)।
जुलाई २००७ में, हॉलीवुड रिपोर्टर ने लैटीनो पावर ५० यानि हॉलीवुड के लातिनी समुदाय के सबसे प्रभावशाली सदस्यों की सूची के शुरूआती अंक में हायेक को चौथे स्थान पर रखा। इसी महीने के दौरान, एक सर्वेक्षण में ३,००० प्रसिद्ध व्यक्तियों (स्त्री और पुरुष) में से हायेक को "सबसे आकर्षक (सेक्सी) व्यक्तित्व" के रूप में चुना गया, इस सर्वेक्षण के अनुसार, "अमेरिका की 65 प्रतिशत जनता हायेक के लिए 'सेक्सी' शब्द का प्रयोग करेगी"। दिसम्बर 2008 में, एन्टरटेनमेंट वीकली ने हायेक को "टीवी पर आने वाले 25 सबसे स्मार्ट लोगों" की सूची में १७वां स्थान दिया।</t>
        </is>
      </c>
      <c r="C589" t="n">
        <v>234</v>
      </c>
      <c r="D589" t="inlineStr">
        <is>
          <t>राष्ट्रीय</t>
        </is>
      </c>
    </row>
    <row r="590">
      <c r="A590" t="inlineStr">
        <is>
          <t>रितु वर्मा (अभिनेत्री)</t>
        </is>
      </c>
      <c r="B590" t="inlineStr">
        <is>
          <t>रितु वर्मा (जन्म 1990) एक भारतीय अभिनेत्री हैं जो तेलुगु और तमिल फिल्मों में काम करती हैं। लघु फिल्मों और सहायक भूमिकाओं में दिखाई देने के बाद, वर्मा ने तेलुगु फिल्म पेली चोपुलु (2016) में मुख्य भूमिका निभाई, जिसके लिए उन्हें सर्वश्रेष्ठ अभिनेत्री के लिए नंदी पुरस्कार और दक्षिण में सर्वश्रेष्ठ अभिनेत्री के लिए फिल्मफेयर क्रिटिक्स अवार्ड भी मिला।</t>
        </is>
      </c>
      <c r="C590" t="n">
        <v>59</v>
      </c>
      <c r="D590" t="inlineStr">
        <is>
          <t>राष्ट्रीय</t>
        </is>
      </c>
    </row>
    <row r="591">
      <c r="A591" t="inlineStr">
        <is>
          <t>गुइरिम</t>
        </is>
      </c>
      <c r="B591" t="inlineStr">
        <is>
          <t>गुइरिम (Guirim) भारत के गोवा राज्य के उत्तर गोवा ज़िले में स्थित एक जनगणना नगर है।</t>
        </is>
      </c>
      <c r="C591" t="n">
        <v>16</v>
      </c>
      <c r="D591" t="inlineStr">
        <is>
          <t>राष्ट्रीय</t>
        </is>
      </c>
    </row>
    <row r="592">
      <c r="A592" t="inlineStr">
        <is>
          <t>कारापुर</t>
        </is>
      </c>
      <c r="B592" t="inlineStr">
        <is>
          <t>कारापुर (Carapur) भारत के गोवा राज्य के उत्तर गोवा ज़िले में स्थित एक नगर है।</t>
        </is>
      </c>
      <c r="C592" t="n">
        <v>15</v>
      </c>
      <c r="D592" t="inlineStr">
        <is>
          <t>राष्ट्रीय</t>
        </is>
      </c>
    </row>
    <row r="593">
      <c r="A593" t="inlineStr">
        <is>
          <t>पारंपरिक संगीत</t>
        </is>
      </c>
      <c r="B593" t="inlineStr">
        <is>
          <t>साँचा:Infobox Music genre
ग्रैमी अवार्ड्स की शब्दावली में अब पारंपरिक संगीत शब्द का प्रयोग "लोक संगीत " के स्थान पर किया जाता है। इस बदलाव का पूर्ण विवरण विश्व संगीत लेख के शब्दावली अनुभाग में पाया जा सकता है। अन्य संगठनों ने इसी तरह के परिवर्तन किए हैं, हालांकि गैर-शैक्षणिक हलकों में, तथा सीडी बेचने वाली कई वेबसाइटों पर, "लोक संगीत" वाक्यांश का प्रयोग बहुत सारे अर्थों में किया जाता है।</t>
        </is>
      </c>
      <c r="C593" t="n">
        <v>71</v>
      </c>
      <c r="D593" t="inlineStr">
        <is>
          <t>राष्ट्रीय</t>
        </is>
      </c>
    </row>
    <row r="594">
      <c r="A594" t="inlineStr">
        <is>
          <t>बोनी सेंट जॉन</t>
        </is>
      </c>
      <c r="B594" t="inlineStr">
        <is>
          <t>बोनी सेंट जॉन (जन्म 7 नवंबर, 1964) एक अमेरिकी पूर्व पैरालंपिक स्कीयर, लेखक और सार्वजनिक वक्ता हैं। 5 साल की उम्र में सेंट जॉन ने अपना दाहिना पैर घुटने के नीचे काट दिया था। इन चुनौतियों के बावजूद, उन्होंने एक एथलीट, एक विद्वान, एक माँ और एक व्यवसायी के रूप में उत्कृष्ट प्रदर्शन किया। वह स्की रेसर के रूप में शीतकालीन पैरालंपिक प्रतियोगिता में पदक जीतने वाली पहली अफ्रीकी-अमेरिकी हैं, और किसी भी पैरालंपिक स्पर्धा में पदक जीतने वाली पहली अफ्रीकी-अमेरिकी हैं।  सेंट जॉन ने 1984 के शीतकालीन पैरालिंपिक के दौरान कई अल्पाइन स्कीइंग स्पर्धाओं में कांस्य और रजत पदक अर्जित किए।   हार्वर्ड से स्नातक होने और रोड्स स्कॉलरशिप अर्जित करने के बाद, सेंट जॉन ने सफल कॉर्पोरेट करियर की शुरुआत की, पहले आईबीएम के साथ बिक्री में, फिर एक कॉर्पोरेट सलाहकार के रूप में। उन्होंने छह किताबें भी लिखी हैं, जिनमें एक-एक उनकी बेटी डार्सी और उनके वर्तमान पति एलन पी. हैन्स के साथ हैं।</t>
        </is>
      </c>
      <c r="C594" t="n">
        <v>156</v>
      </c>
      <c r="D594" t="inlineStr">
        <is>
          <t>राष्ट्रीय</t>
        </is>
      </c>
    </row>
    <row r="595">
      <c r="A595" t="inlineStr">
        <is>
          <t>अमेरिकी नौसेना</t>
        </is>
      </c>
      <c r="B595" t="inlineStr">
        <is>
          <t>अमरीकी नौसेना (USN) या यू.एस-नेवी संयुक्त राज्य की नौसेना शाखा है। यह विश्व की सबसे बड़ी नौसेना है।</t>
        </is>
      </c>
      <c r="C595" t="n">
        <v>18</v>
      </c>
      <c r="D595" t="inlineStr">
        <is>
          <t>राष्ट्रीय</t>
        </is>
      </c>
    </row>
    <row r="596">
      <c r="A596" t="inlineStr">
        <is>
          <t>इतालवी साहित्य</t>
        </is>
      </c>
      <c r="B596" t="inlineStr">
        <is>
          <t>इटली में मध्ययुग में जिस सयम मोंतेकास्सीनो जैसे केंद्रों में लातीनी में अलंकृत शैली में पत्र लिखने, अलंकृत गद्य लिखने (आर्तेस दिक्तांदी, अर्थात् रचनाकला) की शिक्षा दी जा रही थी उस समय विशेष रूप से फ्रांस में तथा इटली में भी नवीन भाषा में कविता की रचना होने लगी थी। अलंकृत लययुक्त मध्ययुगीन लातीनी का प्रयोग धार्मिक क्षेत्र तथा राजदरबारों तक ही सीमित था, किंतु रोमांस बोलियों में रचित कविता लोक में प्रचलित थी। चार्ल्स मान्य तथा आर्थर की वीरगाथाओं को लेकर फ्रांस के दक्षिणी भाग (प्रोवेंसाल) में 12वीं सदी में प्रोवेंसाल बोली में पर्याप्त काव्यरचना हो चुकी थी। प्रोवेंसाल बोली में रचना करनेवाले दरबारी कवि (त्रोवातोरी) एक स्थान से दूसरे स्थान पर आश्रयदाताओं की खोज में घूमा करते थे और दरबारों में अन्य राजाओं का यश, यात्रा के अनुभव, युद्धों के वर्णन, प्रेम की कथाएँ आदि नाना विषयों पर कविताएँ रचकर यश, धन एवं सम्मान की आशा में राजा रईसों के यहाँ उन्हें सुनाया करते थे। इतालवी राजदरबार से संबंध रखनेवाला पहला दरबारी कवि (त्रोवातोरे) रामवाल्दो दे वाकेइरास कहा जा सकता है जो प्रावेंसा (फ्रांस) से आया था। इस प्रकार के कवियों के समान उसकी कविता में भी प्रेम, हर्ष, वसंत तथा हरे भरे खेतों और मैदानों का चित्रण है तथा भाषा मिश्रित है। सावोइया, मोंफेर्रातो, मालास्पीना, एस्ते और रावेन्ना के रईसों के दरबारों में ऐसे कवियों ने आकर आश्रय ग्रहण किया था। इटली के कवियों ने भी प्रावेंसाल शैली में इस प्रकार की काव्यरचना की। सोरदेल्लो दी गोइतो (मृत्यु 1270 ई.), लांफ्रोको क्वीगाला, पेरचेवाल दोरिया जैसे अनेक इतालवी त्रोवातोरी कवि हुए। दी गोइतो का तो दांते ने भी स्मरण किया है। इतालवी काव्य का आरंभिक रूप त्रोवातोरी कवियों की रचनाओं में मिलता है।</t>
        </is>
      </c>
      <c r="C596" t="n">
        <v>275</v>
      </c>
      <c r="D596" t="inlineStr">
        <is>
          <t>राष्ट्रीय</t>
        </is>
      </c>
    </row>
    <row r="597">
      <c r="A597" t="inlineStr">
        <is>
          <t>शिरडी साईं बाबा</t>
        </is>
      </c>
      <c r="B597" t="inlineStr">
        <is>
          <t>शिरडी के साईं बाबा (सी. 1838? - 15 अक्टूबर 1918), जिन्हें शिरडी साईं बाबा के नाम से भी जाना जाता है, एक भारतीय आध्यात्मिक गुरु और फकीर थे, जिन्हें एक संत माना जाता था, उनके जीवनकाल के दौरान और उसके बाद हिंदू और मुस्लिम दोनों भक्त उनका सम्मान करते थे।
साईं बाबा के जीवन से प्राप्त वृत्तांतों के अनुसार, उन्होंने स्वयं की प्राप्ति पर बहुत जोर दिया, साथ ही नाशवान चीजों के प्रति प्रेम की अवधारणा की आलोचना की। उनकी शिक्षाएँ एक नैतिक संहिता के इर्द-गिर्द केंद्रित थीं जो प्रेम, क्षमा, दान, दूसरों की मदद, संतोष, आंतरिक शांति और भगवान और गुरु के प्रति समर्पण के गुणों का समर्थन करती थी। ये शिक्षाएँ आध्यात्मिक संतुष्टि का जीवन जीने का प्रयास करने वालों के लिए मूल्यवान मार्गदर्शन प्रदान करती हैं।
साईं बाबा ने धर्म या जाति के आधार पर भेदभाव की निंदा की। उनके हिंदू और मुस्लिम दोनों अनुयायी थे, लेकिन जब उन पर अपनी धार्मिक संबद्धता के बारे में दबाव डाला गया, तो उन्होंने खुद को एक के साथ पहचानने से इनकार कर दिया और दूसरे को छोड़ दिया।  उनकी शिक्षाओं में हिंदू धर्म और इस्लाम के तत्वों का मिश्रण था: उन्होंने जिस मस्जिद में रहते थे, उसे हिंदू नाम द्वारकामाई दिया,  हिंदू और मुस्लिम दोनों रीति-रिवाजों का अभ्यास किया, और उन शब्दों और आंकड़ों का उपयोग करना सिखाया जो दोनों परंपराओं से लिए गए थे। उनकी मृत्यु के तुरंत बाद लिखी गई जीवनी, श्री साईं सच्चरित्र के अनुसार, उनके हिंदू भक्त उन्हें हिंदू देवता दत्तात्रेय का अवतार मानते थे।</t>
        </is>
      </c>
      <c r="C597" t="n">
        <v>250</v>
      </c>
      <c r="D597" t="inlineStr">
        <is>
          <t>राष्ट्रीय</t>
        </is>
      </c>
    </row>
    <row r="598">
      <c r="A598" t="inlineStr">
        <is>
          <t>ह्यू जैकमैन</t>
        </is>
      </c>
      <c r="B598" t="inlineStr">
        <is>
          <t>ह्यू माइकल जैकमैन (जन्म 12 अक्टूबर 1968) एक ऑस्ट्रेलियाई अभिनेता और निर्माता हैं, जो फिल्म, संगीत, थिएटर और टीवी से जुड़े हुए हैं. उन्होंने बड़ी फिल्मों में अपनी भूमिकाओं के लिए अंतरराष्ट्रीय स्तर पर मान्यता प्राप्त की. उन्हें एक्शन/सुपरहीरो, ऐतिहासिक और रोमांटिक चरित्रों के लिए खास तौर पर जाना जाता है. X-मेन श्रृंखला में वोल्वरीन की अपनी भूमिका से वे विख्यात हुए। साथ ही, केट एंड लियोपोल्ड, वैन हेल्सिंग, द प्रेस्टिज और ऑस्ट्रेलिया  से भी उनकी ख्याति बढी. जैकमैन एक गायक, नर्तक और मंच संगीत के अभिनेता है और उन्होंने द बॉय फ्रॉम ओजेड (The Boy from Oz) में अपनी भूमिका के लिए टोनी पुरस्कार जीता।
नवम्बर 2008 में, ओपन सेलोन ने ह्यू जैकमैन को जीवित लोगों में सबसे आकर्षक व्यक्तियों में से एक बताया। बाद में उसी महीने, पीपल (पत्रिका) (People) नामक पत्रिका ने जैकमैन को "सेक्सिएस्ट मैन अलाईव" के खिताब से नवाजा.
तीन बार टोनी पुरस्कार के मेजबान रहे जैकमैन ने 22 फ़रवरी 2009 को 81वें अकादमी पुरस्कार समारोह की मेजबानी की।
जैकमैन को मोशन पिक्चर आर्ट्स एंड साइंसेज की अकादमी का एक सदस्य बनने के लिए आमंत्रित किया गया है। यदि वह स्वीकार करते हैं तो उन्हें 2009 सितंबर में शामिल कर लिया जाएगा।</t>
        </is>
      </c>
      <c r="C598" t="n">
        <v>197</v>
      </c>
      <c r="D598" t="inlineStr">
        <is>
          <t>राष्ट्रीय</t>
        </is>
      </c>
    </row>
    <row r="599">
      <c r="A599" t="inlineStr">
        <is>
          <t>संयुक्त राज्य अमरीका की सेना</t>
        </is>
      </c>
      <c r="B599" t="inlineStr">
        <is>
          <t>यूनाइटेड स्टेट आर्मी (संयुक्त राज्य अमरीका की थलसेना) अमरीका की सैन्य बलों की सबसे बड़ी शाखा है। सभी अन्य थल सेनाओं की तरह इसका प्रमुख उत्तरदायित्व स्थल पर संचालित होने वाली सैन्य गतिविधियों में भाग लेना है।</t>
        </is>
      </c>
      <c r="C599" t="n">
        <v>37</v>
      </c>
      <c r="D599" t="inlineStr">
        <is>
          <t>राष्ट्रीय</t>
        </is>
      </c>
    </row>
    <row r="600">
      <c r="A600" t="inlineStr">
        <is>
          <t>काणकोण</t>
        </is>
      </c>
      <c r="B600" t="inlineStr">
        <is>
          <t>काणकोण (Canacona) भारत के गोवा राज्य के दक्षिण गोवा ज़िले में स्थित एक नगर है। यह कानकोना तालुका के मुख्यालय, चाउड़ी, से 2 कीमी दूर है।</t>
        </is>
      </c>
      <c r="C600" t="n">
        <v>26</v>
      </c>
      <c r="D600" t="inlineStr">
        <is>
          <t>राष्ट्रीय</t>
        </is>
      </c>
    </row>
    <row r="601">
      <c r="A601" t="inlineStr">
        <is>
          <t>तेरह उपनिवेश</t>
        </is>
      </c>
      <c r="B601" t="inlineStr">
        <is>
          <t>तेरह उपनिवेश (अंग्रेज़ी: Thirteen Colonies) वे ब्रिटिश उपनिवेश थे जो पूर्वी उत्तर अमेरिका के अंध महासागर के तट पर सन् 1607 से 1733 तक स्थापित किये गए। इन उपनिवेशों ने 1776 में ब्रिटेन से स्वतंत्रता का ऐलान किया और केवल उपनिवेश न रहकर संयुक्त राज्य अमेरिका के राज्य बन गए। यही वजह है के आधुनिक अमेरिकी ध्वज में 13 लाल और सफ़ेद धारियाँ हैं और मूल अमेरिकी झंडे में 13 तारे थे।</t>
        </is>
      </c>
      <c r="C601" t="n">
        <v>72</v>
      </c>
      <c r="D601" t="inlineStr">
        <is>
          <t>राष्ट्रीय</t>
        </is>
      </c>
    </row>
    <row r="602">
      <c r="A602" t="inlineStr">
        <is>
          <t>इंग्लैंड के हेनरी अष्टम</t>
        </is>
      </c>
      <c r="B602" t="inlineStr">
        <is>
          <t>हेनरी अष्टम (28 जून 1491-28 जनवरी 1547) 21 अप्रैल 1509 से अपनी मृत्यु तक इंग्लैंड के राजा थे। वे लॉर्ड ऑफ आयरलैंड (बाद में किंग ऑफ आयरलैंड) तथा फ्रांस के साम्राज्य के दावेदार थे। हेनरी ट्यूडर राजघराने के दूसरे राजा थे, जो कि अपने पिता हेनरी सप्तम के बाद इस पद पर आसीन हुए।
अपने छः विवाहों के अलावा, हेनरी अष्टम चर्च ऑफ इंग्लैंड को रोमन कैथोलिक चर्च से पृथक करने में उनके द्वारा निभाई गई भूमिका के लिये भी जाने जाते हैं। रोम के साथ हेनरी के संघर्षों का परिणामस्वरूप पोप के प्रभुत्व से चर्च ऑफ इंग्लैंड का पृथक्करण हुआ और मठों का विघटन हो गया और उन्होंने स्वयं को चर्च ऑफ इंग्लैंड के सर्वोच्च प्रमुख (Supreme Head of the Church of England) के रूप में स्थापित कर लिया। उन्होंने धार्मिक आयोजनों व रस्मों को बदल दिया तथा मठों का दमन किया और साथ ही वे कैथलिक धर्मशास्त्र की मूल-शिक्षाओं के समर्थक बने रहे, यहां तक कि रोमन कैथलिक चर्च के साथ उनके निष्कासन के बाद भी। वेल्स ऐक्ट्स (Wales Acts) 1535-1542 के कानूनों के साथ हेनरी ने इंग्लैंड और वेल्स के वैधानिक मिलन का निर्देशन किया।
अपनी युवावस्था में हेनरी एक आकर्षक और करिश्माई पुरुष थे, शिक्षित व परिपूर्ण. वे एक लेखक व संगीतकार थे। उन्होंने पूर्ण शक्ति के साथ शासन किया। इंग्लैंड को एक नर उत्तराधिकारी प्रदान करने की उनकी इच्छा-जो आंशिक रूप से उनके व्यक्तिगत घमण्ड से और आंशिक रूप से उनके विश्वास से उत्पन्न हुई थी कि एक पुत्री ट्युडर राजवंश और रोज़ेज़ के युद्धों (Wars of Roses) के बाद मौजूद नाज़ुक शांति को मज़बूत नहीं बना सकेगी-का परिणाम उन दो बातों के रूप में मिला, जिनके लिये हेनरी को आज याद किया जाता है: उनकी पत्नियां और इंग्लैंड का पुनरुत्थान, जिसने इंग्लैंड को एक अधिकांशतः प्रोटेस्टंट राष्ट्र बना दिया। अपने जीवन के उत्तर-काल में वे रूग्ण रूप से स्थूलकाय हो गए और उनका स्वास्थ्य खराब हो गया; अक्सर उनकी सार्वजनिक छवि का चित्रण कामुक, अहंवादी, कर्कश और असुरक्षित राजाओं में से एक के रूप में किया जाता है।
सुविदित रूप से हेनरी को उनकी छः पत्नियां-जिनमें से दो का सिर उन्होंने कटवा दिया था-होने के कारण याद किया जाता है, जिसने एक सांस्कृतिक आदर्श बनने में उनकी सहायता की और उन पर व उनकी पत्नियों पर आधारित अनेक पुस्तकें, फिल्में, नाटक और टेलीविजन श्रृंखलाएं निर्मित हुईं।</t>
        </is>
      </c>
      <c r="C602" t="n">
        <v>382</v>
      </c>
      <c r="D602" t="inlineStr">
        <is>
          <t>राष्ट्रीय</t>
        </is>
      </c>
    </row>
    <row r="603">
      <c r="A603" t="inlineStr">
        <is>
          <t>मिसोरी नदी</t>
        </is>
      </c>
      <c r="B603" t="inlineStr">
        <is>
          <t>मिसोरी नदी, मिसिसिपी नदी की एक सहायक नदी है और संयुक्त राज्य अमेरिका की सबसे लंबी नदी भी। मिसोरी नदी मैडिसन, जैफ़रसन और गैलेटिन नदियों के संगम से बनती है और यह घाटी में दक्षिण और पूर्व की और बहती हुई सेंट लुइस के उत्तर में मिसिसिपी नदी में जा मिलती है। ४,०९० किमी लंबी ये नदी उत्तर अमेरिका के जल का १/६ वां भाग अपने साथ बहा ले जाती है। अपनी मूल प्राकृतिक स्थिति में ये उत्तर अमेरिका की सबसे लंबी नदी थी। नदी का लगभग ११६ किमी भाग चैनलिंग के कारण कट गया है और अब ये लंबाई में मिसिसिपी नदी के बराबर है।</t>
        </is>
      </c>
      <c r="C603" t="n">
        <v>106</v>
      </c>
      <c r="D603" t="inlineStr">
        <is>
          <t>राष्ट्रीय</t>
        </is>
      </c>
    </row>
    <row r="604">
      <c r="A604" t="inlineStr">
        <is>
          <t>वीर बिग्गाजी</t>
        </is>
      </c>
      <c r="B604" t="inlineStr">
        <is>
          <t>वीर बिग्गामलजी या झुंझार जी का जन्म जाट जाति के जाखड़ गोत्र मैं हुआ। झुंझार जी गायों की रक्षा करते वीर गति को प्राप्त हुऐ। बिग्गाजी जाखड़ गौत्र के कुल देवता के रूप मे पूजे जाते हैं।</t>
        </is>
      </c>
      <c r="C604" t="n">
        <v>37</v>
      </c>
      <c r="D604" t="inlineStr">
        <is>
          <t>राष्ट्रीय</t>
        </is>
      </c>
    </row>
    <row r="605">
      <c r="A605" t="inlineStr">
        <is>
          <t>कोलोरेडो नदी</t>
        </is>
      </c>
      <c r="B605" t="inlineStr">
        <is>
          <t>कोलोरेडो नदी संयुक्त राज्य अमेरिका की एक प्रमुख नदी है |</t>
        </is>
      </c>
      <c r="C605" t="n">
        <v>11</v>
      </c>
      <c r="D605" t="inlineStr">
        <is>
          <t>राष्ट्रीय</t>
        </is>
      </c>
    </row>
    <row r="606">
      <c r="A606" t="inlineStr">
        <is>
          <t>शिवाजी जयंती</t>
        </is>
      </c>
      <c r="B606" t="inlineStr">
        <is>
          <t>छत्रपति शिवाजी महाराज जयन्ती भारतीय राज्य महाराष्ट्र का एक त्योहार और सार्वजनिक अवकाश है। यह त्यौहार 19 फरवरी (जूलियन तिथि के अनुसार), शिवाजी महाराज की जयंती, मराठा साम्राज्य के पहले छत्रपति और संस्थापक के रूप में मनाया जाता है।
=छत्रपती शिवाजी महाराज ने अपनी अनुशासित सेना एवं सुसंगठित प्रशासनिक इकाइयों कि सहायता से एक योग्य एवं प्रगतिशील प्रशासन प्रदान किया। उन्होंने समर-विद्या में अनेक नवाचार किए तथा छापामार युद्ध (Guerilla Warfare) की नयी शैली (शिवसूत्र) विकसित की। उन्होंने प्राचीन हिन्दू राजनीतिक प्रथाओं तथा दरबारी शिष्टाचारों को पुनर्जीवित किया और मराठी एवं संस्कृत को राजकाज की भाषा बनाया। वे भारतीय स्वाधीनता संग्राम में नायक के रूप में स्मरण किए जाने लगे। बाल गंगाधर तिलक ने राष्ट्रीयता की भावना के विकास के लिए शिवाजीराजे जन्मोत्सव की शुरुआत की।
मालोजीराजे भोसले (1552–1597) अहमदनगर सल्तनत के एक प्रभावशाली जनरल थे, पुणे चाकण और इंदापुर के देशमुख थे। मालोजीराजे के बेटे शहाजीराजे भी विजापुर सुल्तान के दरबार में बहुत प्रभावशाली राजनेता थे। शहाजी राजे अपने पत्नी जिजाबाई से शिवाजी का जन्म हुवा ।
आरम्भिक जीवन
शासनावधि-1674 – 1680
राज्याभिषेक-6 जून 1674
पूर्ववर्ती-शहाजीराजे
उत्तरवर्ती-सम्भाजीराजे
जन्म-19 फरवरी 1630-शिवनेरी दुर्ग
निधन-3 अप्रैल 1680
रायगढ़-समाधि-रायगढ़-
संतान-सम्भाजी, राजाराम, राणुबाई आदि.
घराना-भोंसले कुर्मी
पिता-शहाजीराजे
माता-जिजाबाई
छत्रपती शिवाजी महाराज ने अपनी अनुशासित सेना एवं सुसंगठित प्रशासनिक इकाइयों कि सहायता से एक योग्य एवं प्रगतिशील प्रशासन प्रदान किया। उन्होंने समर-विद्या में अनेक नवाचार किए तथा छापामार युद्ध (Guerilla Warfare) की नयी शैली (शिवसूत्र) विकसित की। उन्होंने प्राचीन हिन्दू राजनीतिक प्रथाओं तथा दरबारी शिष्टाचारों को पुनर्जीवित किया और मराठी एवं संस्कृत को राजकाज की भाषा बनाया। वे भारतीय स्वाधीनता संग्राम में नायक के रूप में स्मरण किए जाने लगे। बाल गंगाधर तिलक ने राष्ट्रीयता की भावना के विकास के लिए शिवाजीराजे जन्मोत्सव की शुरुआत की।
मालोजीराजे भोसले (1552–1597) अहमदनगर सल्तनत के एक प्रभावशाली जनरल थे, पुणे चाकण और इंदापुर के देशमुख थे। मालोजीराजे के बेटे शहाजीराजे भी विजापुर सुल्तान के दरबार में बहुत प्रभावशाली राजनेता थे। शहाजी राजे अपने पत्नी जिजाबाई से शिवाजी का जन्म हुवा ।=सन्दर्भ==</t>
        </is>
      </c>
      <c r="C606" t="n">
        <v>323</v>
      </c>
      <c r="D606" t="inlineStr">
        <is>
          <t>राष्ट्रीय</t>
        </is>
      </c>
    </row>
    <row r="607">
      <c r="A607" t="inlineStr">
        <is>
          <t>डॉन ऑफ़ द प्लैनेट ऑफ़ द एप्स</t>
        </is>
      </c>
      <c r="B607" t="inlineStr">
        <is>
          <t>डॉन ऑफ द प्लैनेट ऑफ द एप्स 2014 की अमेरिकी साइंस फिक्शन एक्शन फिल्म है, जो मैट रीव्स द्वारा निर्देशित और मार्क बॉमबैक और रिक जाफ़ा और अमांडा सिल्वर की लेखन टीम द्वारा लिखित है। राइज़ ऑफ़ द प्लैनेट ऑफ़ द एप्स (2011) की अगली कड़ी, यह प्लैनेट ऑफ द एप्स रीबूट फ्रेंचाइजी की दूसरी किस्त और कुल मिलाकर आठवीं फिल्म है। इसमें जेसन क्लार्क, गैरी ओल्डमैन, केरी रसेल, टोबी केबेल और कोडी स्मिट-मैकफी के साथ एंडी सर्किस सीज़र की भूमिका में हैं। फिल्म राइज़ की घटनाओं के 10 साल बाद की कहानी है और मानव जीवित बचे लोगों का अनुसरण करती है क्योंकि वे एक घातक महामारी के मद्देनजर जीवित रहने के लिए संघर्ष करते हैं, जबकि सीज़र अपने बढ़ते वानर समुदाय पर नियंत्रण बनाए रखने की कोशिश करता है जिससे दोनों के बीच चौतरफा युद्ध हो सकता है।</t>
        </is>
      </c>
      <c r="C607" t="n">
        <v>140</v>
      </c>
      <c r="D607" t="inlineStr">
        <is>
          <t>राष्ट्रीय</t>
        </is>
      </c>
    </row>
    <row r="608">
      <c r="A608" t="inlineStr">
        <is>
          <t>कृपालु महाराज</t>
        </is>
      </c>
      <c r="B608" t="inlineStr">
        <is>
          <t>जगद्गुरु श्री कृपालु जी महाराज (जन्म: 5 अक्टूबर 1922, मृत्यु: 15 नवम्बर 2013) एक सुप्रसिद्ध हिन्दू आध्यात्मिक गुरु एवं वेदों के प्रकांड विद्वान थे। मूलत: इलाहाबाद के निकट मनगढ़ नामक ग्राम (जिला प्रतापगढ़) में जन्मे जगद्गुरु श्री कृपालु जी महाराज का पूरा नाम रामकृपालु त्रिपाठी था।
उन्होंने जगद्गुरु कृपालु परिषद् के नाम से विख्यात एक वैश्विक हिन्दू संगठन का गठन किया था। जिसके इस समय 5 मुख्य आश्रम पूरे विश्व में स्थापित हैं। विदेशों में इनका मुख्य आध्यात्मिक केन्द्र (द हार्वर्ड प्लूरिश प्रोजेक्ट) यूएसए में है। इनमें से चार भारत में तथा एक (द हार्वर्ड प्लूरिश प्रोजेक्ट) अमरीका में है। जेकेपी राधा माधव धाम तो सम्पूर्ण पश्चिमी गोलार्द्ध, विशेषकर उत्तरी अमेरिका में सबसे विशाल हिन्दू मन्दिर है।
14 जनवरी 1957 को मकर संक्रांति के दिन महज़ 34 वर्ष की आयु में उन्हें काशी विद्वत् परिषद् की ओर से जगद्गुरु की उपाधि से विभूषित किया गया था। वे अपने प्रवचनों में समस्त वेदों, उपनिषदों, पुराणों, गीता, वेदांत सूत्रों आदि के खंड, अध्याय, आदि सहित संस्कृत मन्त्रों की संख्या क्रम तक बतलाते थे जो न केवल उनकी विलक्षण स्मरणशक्ति का द्योतक था, वरन् उनके द्वारा कण्ठस्थ सारे वेद, वेदांगों, ब्राह्मणों, आरण्यकों, श्रुतियों, स्मृतियों, विभिन्न ऋषियों और शंकराचार्य प्रभृति जद्गुरुओं द्वारा विरचित टीकाओं आदि पर उनके अधिकार और अद्भुत ज्ञान को भी दर्शाता था।[उद्धरण चाहिए] 
जगद्गुरु श्री कृपालु जी महाराज का 15 नवम्बर 2013 (शुक्रवार) सुबह 7 बजकर 5 मिनट पर गुड़गाँव के फोर्टिस अस्पताल में निधन हो गया।</t>
        </is>
      </c>
      <c r="C608" t="n">
        <v>236</v>
      </c>
      <c r="D608" t="inlineStr">
        <is>
          <t>राष्ट्रीय</t>
        </is>
      </c>
    </row>
    <row r="609">
      <c r="A609" t="inlineStr">
        <is>
          <t>बंगाली मुसलमान</t>
        </is>
      </c>
      <c r="B609" t="inlineStr">
        <is>
          <t>बंगाली मुसलमान (बांग्ला: বাঙালি মুসলমান) से आशय उन लोगों से है जो भाषायी तथा नृजातीय दृष्टि से बंगाली हैं और इस्लाम के अनुयायी हैं। वर्तमान समय में बांग्लादेश की अधिकांश लोग बंगाली मुसलमान हैं जब कि भारत के पश्चिम बंगाल और असम के एक बड़ी अल्पसंख्यक आबादी बंगाली मुसलमान है।</t>
        </is>
      </c>
      <c r="C609" t="n">
        <v>50</v>
      </c>
      <c r="D609" t="inlineStr">
        <is>
          <t>राष्ट्रीय</t>
        </is>
      </c>
    </row>
    <row r="610">
      <c r="A610" t="inlineStr">
        <is>
          <t>मिशिगन झील</t>
        </is>
      </c>
      <c r="B610" t="inlineStr">
        <is>
          <t>लेक मिशिगन अमरीका की सबसे बड़ी झीलों में से एक है। इसकी सीमाएँ अमरीका के चार प्रांतों इलिनाय, इंडियाना, विस्कांसिन एवं मिशिगन से लगती हैं। मिशिगन शब्द आरंभ में इसी झील के लिए किया जाता था जो ओजीबे भाषा का शब्द है जिसका मतलब होता है 'बहुत सारा पानी'। यह झील क्रोएशिया देश की भौगोलिक क्षेत्र से थोड़ा बड़ा है।</t>
        </is>
      </c>
      <c r="C610" t="n">
        <v>60</v>
      </c>
      <c r="D610" t="inlineStr">
        <is>
          <t>राष्ट्रीय</t>
        </is>
      </c>
    </row>
    <row r="611">
      <c r="A611" t="inlineStr">
        <is>
          <t>कैन्सास नदी</t>
        </is>
      </c>
      <c r="B611" t="inlineStr">
        <is>
          <t>कैन्सास नदी संयुक्त राज्य अमेरिका के कैन्सास राज्य से होकर बहने वाली एक नदी है। इसे कौ के नाम से भी जाना जाता है। यह नदी मिसोरी नदी की जल निकासी का सबसे दक्षिणपश्चिमी भाग भी है, जो स्वयं भी मिसिसिपी नदी की जल निकासी का सबसे उत्तरपश्चिमी भाग है। 
इस नदी का नाम (और उपनाम) कभी इस क्षेत्र में रहने वाले कांज़ा (कौ) लोगों के नाम पर पड़ा है और फिर बाद में इस नदी के नाम पर कैन्सास राज्य का नाम पड़ा।
नदी घाटी की औसत चौड़ाई ४.२ किमी तक है और सर्वाधिक चौड़ाई वैमेगो और रौसविले के बीच है जहाँ पर ये ६.४ किमी चौड़ी है और फिर इसकी चौड़ाई यूडोरा से नीचे के स्थानों पर घटकर १.६ किमी तक रह जाती है। नदी का अधिकतर भाग बाढ़ नियन्त्रण के लिए बाँधीकृत है, लेकिन कैंसास नदी सामान्यतः मुक्त रूप से बहती है और इसके मार्ग पर बहुत कम अवरोधक हैं, जिसमे मोड बाँध और एक निम्न प्रभाव वाला पनबिजली बाँध सम्मिलित हैं।</t>
        </is>
      </c>
      <c r="C611" t="n">
        <v>165</v>
      </c>
      <c r="D611" t="inlineStr">
        <is>
          <t>राष्ट्रीय</t>
        </is>
      </c>
    </row>
    <row r="612">
      <c r="A612" t="inlineStr">
        <is>
          <t>साल्ज़बर्ग</t>
        </is>
      </c>
      <c r="B612" t="inlineStr">
        <is>
          <t>Salzburg सहायता·सूचना (साँचा:Lang-bar; वस्तुतः: "सॉल्ट सिटी") ऑस्ट्रिया का चौथा सबसे बड़ा शहर है और यह साल्ज़बोर्ग के संघीय राज्य का शहर है।
साल्ज़बोर्ग के "ओल्ड टाउन" (Altstadt) में अंतरराष्ट्रीय ख्याति प्राप्त उच्छृंखल वास्तुकला है और यह आल्प्स के उत्तरी भाग के केन्द्र में स्थित सबसे बेहतरीन रूप से संरक्षित शहरों में से एक है। 1997 में इसे यूनेस्को विश्व धरोहर स्थल के रूप में सूचीबद्ध किया गया। यह शहर अपने अल्पाइन समायोजन के लिए विख्यात है।
साल्ज़बोर्ग 18वीं सदी के संगीतकार वोल्फगैंग एमॅड्यूस मोज़ार्ट का जन्मस्थान था। 20वीं शताब्दी में मध्य में, इस शहर में अमेरिकी संगीत और फिल्म, साउंड ऑफ़ म्युज़िक के कुछ भागों को फिल्माया गया, जिसमें ऑस्ट्रिया के प्रसिद्ध स्थलों को दर्शाया गया है। यह संगीत रिचर्ड रोजर्स और ऑस्कर हैमरस्टेन द्वितीय के बीच एक साझेदारी थी।
साल्ज़बोर्ग राज्य की राजधानी है (लैंड साल्ज़बोर्ग), इस शहर में तीन विश्वविद्यालय हैं। इसमें छात्रों की एक विशाल जनसंख्या मौजूद है जो उस क्षेत्र को सजीवता और ऊर्जा प्रदान करती है और ये विश्वविद्यालय जनसाधारण को संस्कृति प्रदान करते हैं।</t>
        </is>
      </c>
      <c r="C612" t="n">
        <v>170</v>
      </c>
      <c r="D612" t="inlineStr">
        <is>
          <t>राष्ट्रीय</t>
        </is>
      </c>
    </row>
    <row r="613">
      <c r="A613" t="inlineStr">
        <is>
          <t>सिकन्दरिया</t>
        </is>
      </c>
      <c r="B613" t="inlineStr">
        <is>
          <t>इसकंदरिया (अरबी: الْإِسْكَنْدَرِيَّة), मिस्र का दूसरा सबसे बड़ा शहर है। यहाँँ की जनसंख्या 41 लाख है और यह देश का सबसे बड़ा समुद्री बंदरगाह है जहाँँ मिस्र का लगभग 80% आयात और निर्यात कार्य संपन्न होता है। सिकन्दरिया एक महत्वपूर्ण पर्यटक स्थल भी है। सिकन्दरिया, उत्तर-मध्य मिस्र में भूमध्य सागर के तट के किनारे लगभग 32 कि॰मी॰ (20 मील) दूर तक फैला हुआ है। यह बिब्लियोथेका अलेक्जेंड्रिना (नया पुस्तकालय) का घर है। एक अन्य शहर, स्वेज, से अपने प्राकृतिक गैस और तेल की पाइपलाइनों की वजह से यह मिस्र का एक महत्वपूर्ण औद्योगिक केंद्र बन गया है।
प्राचीन काल में, सिकन्दरिया दुनिया के सबसे प्रसिद्ध शहरों में से एक था। इसकी स्थापना सिकंदर महान (अलेक्जेंडर द ग्रेट) ने लगभग 331 ई.पू. में एक छोटे-से फैरोनिक शहर के आसपास की थी। फुस्टाट में एक नई राजधानी की स्थापना होने के समय (फुस्टाट को बाद में काहिरा में समाहित कर लिया गया था) 641 ई. में मुस्लिम मिस्र विजय तक लगभग एक हजार साल तक यह मिस्र की राजधानी रहा. सिकन्दरिया अपने प्रकाश स्तम्भ (फैरोस), प्राचीन दुनिया के सात अजूबों में से एक; अपने पुस्तकालय (प्राचीन दुनिया का सबसे बड़ा पुस्तकालय); और कैटाकॉम्ब्स ऑफ़ कोम अल शोकाफा (कोम अल शोकाफा का भूगर्भ कब्रिस्तान), मध्य युग के सात अजूबों में से एक, के लिए काफी मशहूर था। सिकन्दरिया के बंदरगाह में 1994 में चालू होने वाले अविरत समुद्री पुरातत्व से सिकंदर के आगमन से पहले (जब वहां राकोटिस नाम के एक शहर का अस्तित्व था) और टॉलेमी वंश के काल के सिकन्दरिया के रहस्यों पर से पर्दा उठ रहा है।
19वीं सदी के अंतिम दौर से यह अंतर्राष्ट्रीय जहाजरानी उद्योग का एक प्रमुख केंद्र और दुनिया के सबसे महत्वपूर्ण व्यापारिक केन्द्रों में से एक बन गया क्योंकि इसकी वजह से भूमध्य सागर और लाल सागर के दरम्यान आसान जमीनी सम्बन्ध से और मिस्र के कपास के लाभप्रद व्यापार से काफी फायदा होता था।</t>
        </is>
      </c>
      <c r="C613" t="n">
        <v>310</v>
      </c>
      <c r="D613" t="inlineStr">
        <is>
          <t>राष्ट्रीय</t>
        </is>
      </c>
    </row>
    <row r="614">
      <c r="A614" t="inlineStr">
        <is>
          <t>वालपय</t>
        </is>
      </c>
      <c r="B614" t="inlineStr">
        <is>
          <t>वालपय (Valpoi) भारत के गोवा राज्य के उत्तर गोवा ज़िले की सतारी तालुका में स्थित एक नगर है। यह सतारी तालुका का मुख्यालय भी है। पश्चिमी घाट इस कस्बे के पूर्व में स्थित है।</t>
        </is>
      </c>
      <c r="C614" t="n">
        <v>34</v>
      </c>
      <c r="D614" t="inlineStr">
        <is>
          <t>राष्ट्रीय</t>
        </is>
      </c>
    </row>
    <row r="615">
      <c r="A615" t="inlineStr">
        <is>
          <t>शिब्बन लाल सक्सेना</t>
        </is>
      </c>
      <c r="B615" t="inlineStr">
        <is>
          <t>शिब्बन लाल सक्सेना (१३ जुलाई १९०६ - २० अगस्त १९८४) भारत के शिक्षाविद, स्वतन्त्रता सेनानी एवं राजनेता थे। वे संविधान सभा के सदस्य तथा सांसद रहे। पेशे से डिग्री कालेज के अध्यापक शिब्बन लाल सक्सेना ने १९३२ में महात्मा गाँधी के आह्वान पर अध्यापन त्यागकर पूर्ण रुप से राष्ट्रीय आन्दोलन में हिस्सा लिया एवं महराजगंज के किसानों और मजदूरों के सामाजिक-आर्थिक उन्नति के लिए कार्य किया। वे 'महराजंगज के मसीहा' के रूप में प्रसिद्ध हैं।</t>
        </is>
      </c>
      <c r="C615" t="n">
        <v>75</v>
      </c>
      <c r="D615" t="inlineStr">
        <is>
          <t>राष्ट्रीय</t>
        </is>
      </c>
    </row>
    <row r="616">
      <c r="A616" t="inlineStr">
        <is>
          <t>डेमी मूर</t>
        </is>
      </c>
      <c r="B616" t="inlineStr">
        <is>
          <t>डेमी गइनस (जन्म 11 नवम्बर 1962), पेशेवर तौर पर डेमी मूर नाम से ज्ञात, एक अमेरिकी अभिनेत्री है। फ़िल्मों में लघु भूमिकाएं और टी.वी. नाटक श्रृंखला, जनरल हॉस्पिटल में एक भूमिका निभाने के बाद, मूर ने अपने कॅरिअर को सेंट एल्मोज़ फ़ायर (1985) और घोस्ट (1990) जैसी फ़िल्मों से स्थापित किया और 1990 दशक की शुरूआत में अ फ़्यू गुड मेन (1992), इनडीसेंट प्रोपोज़ल (1993) और डिसक्लोज़र (1994) में अपनी सफलता के बाद हॉलीवुड में सर्वाधिक पारिश्रमिक पाने वाली अभिनेत्रियों में से एक बन गईं।  1990 के दशक के अंत तक उनकी फ़िल्में कम सफल रहीं, लेकिन Charlie's Angels: Full Throttle (2003) में अपनी भूमिका से वह सुर्ख़ियों में लौट आई। 
मूर ने अपना पेशेवर नाम, अपने पहले पति, फ़्रेडी मूर से लिया और ब्रूस विलिस के साथ शादी से वह तीन बेटियों की मां बनी।  वह 2005 से अभिनेता ऐश्टन कूचर के साथ विवाह बंधन में बंधी हैं और बाद में 2009 के दौरान उसने ऐश्टन कूचर का अंतिम नाम अपना लिया।</t>
        </is>
      </c>
      <c r="C616" t="n">
        <v>163</v>
      </c>
      <c r="D616" t="inlineStr">
        <is>
          <t>राष्ट्रीय</t>
        </is>
      </c>
    </row>
    <row r="617">
      <c r="A617" t="inlineStr">
        <is>
          <t>संयुक्त राज्य अमेरिका का इतिहास</t>
        </is>
      </c>
      <c r="B617" t="inlineStr"/>
      <c r="C617" t="n">
        <v>0</v>
      </c>
      <c r="D617" t="inlineStr">
        <is>
          <t>राष्ट्रीय</t>
        </is>
      </c>
    </row>
    <row r="618">
      <c r="A618" t="inlineStr">
        <is>
          <t>पश्चिमी संयुक्त राज्य</t>
        </is>
      </c>
      <c r="B618" t="inlineStr">
        <is>
          <t>पश्चिमी संयुक्त राज्य (अंग्रेज़ी: Western United States वॅस्टर्न युनाएटिड स्टेट्स) संयुक्त राज्य अमेरिका का पश्चिमी हिस्सा है, हालाँकि अलग-अलग सन्दर्भों में इस बात पर विवाद होता है के इस देश का कौन सा भाग पश्चिमी है और कौनसा नहीं। १८०० ईसवी से पूर्व एपलाशियन पर्वतमाला का सारा इलाक़ा पश्चिमी माना जाता था। समय के साथ जैसे-जैसे संयुक्त राज्य की सरकार का प्रभाव पश्चिम की ओर बढ़ता गया और मूल अमेरिकी आदिवासियों का नाश होता गया, वैसे-वैसे पश्चिमी संयुक्त राज्य की लोकप्रिय परिभाषा पश्चिम की ओर चलती गयी। अब बहुत से लोग मिसिसिप्पी नदी को या रॉकी पर्वत श्रंखला से पश्चिम वाले क्षेत्र को ही पश्चिमी संयुक्त राज्य में मानते हैं।</t>
        </is>
      </c>
      <c r="C618" t="n">
        <v>110</v>
      </c>
      <c r="D618" t="inlineStr">
        <is>
          <t>राष्ट्रीय</t>
        </is>
      </c>
    </row>
    <row r="619">
      <c r="A619" t="inlineStr">
        <is>
          <t>ड्राइव</t>
        </is>
      </c>
      <c r="B619" t="inlineStr">
        <is>
          <t>ड्राइव एक 2011 की अमेरिकी एक्शन ड्रामा फिल्म है जिसका निर्देशन डेनिश फिल्म निर्माता निकोलस विंडिंग रिफ ने किया है । होसेन अमिनी द्वारा लिखित पटकथा, जेम्स सल्लिस के 2005 के उपन्यास ड्राइव पर आधारित है । फिल्म में रयान गोसलिंग एक अनाम हॉलीवुड स्टंट ड्राइवर के रूप में हैं जो एक भगदड़ चालक के रूप में चाँदनी दिखाते हैं। वह अपने पड़ोसी इरीन ( कैरी मुलिगन ), और उसके छोटे बेटे बेनीसियो से जल्दी प्यार करने लगता है। जब उसके कर्ज में डूबे पति, स्टैंडर्ड ( ऑस्कर इसाक ) को जेल से रिहा कर दिया जाता है, तो दो लोग भाग लेते हैं, जो कि एक मिलियन-डॉलर के वारिस के रूप में सामने आता है, जिसमें शामिल सभी का जीवन खतरे में पड़ता है। फिल्म के सह-कलाकार ब्रायन क्रैंस्टन, क्रिस्टीना हेंड्रिक, रॉन पर्लमैन और अल्बर्ट ब्रूक्स हैं । 
सीगल के पब्लिशर्स वीकली से एक समीक्षा पढ़ने के बाद निर्माता मार्क प्लाट और एडम सेगेल ने स्रोत उपन्यास का विकल्प चुना । पुस्तक का पालन करना अमिनी के लिए चुनौतीपूर्ण साबित हुआ, क्योंकि इसमें एक ग़ैर-कथा का वर्णन था । प्लॉट के शीर्ष कास्टिंग विकल्पों में से एक, गोसलिंग ने अंततः लीड के लिए साइन किया, क्योंकि वह एक एक्शन-ओरिएंटेड प्रोजेक्ट में अभिनय करना चाहते थे। गोसलिंग ने फिल्म के निर्माण में एक महत्वपूर्ण भूमिका निभाई, जिसमें रेफन को निर्देशक के रूप में और बेथ मिकले को प्रोडक्शन डिजाइनर के रूप में काम पर रखा गया। न्यूटन थॉमस सिगेल ने प्रमुख फोटोग्राफी की देखरेख की, जो 25 सितंबर 2010 को शुरू हुई थी, जिसे लॉस एंजिल्स के विभिन्न हिस्सों में शूट किया गया था और 12 नवंबर को समाप्त हुआ था। 
अपनी सितंबर 2011 की रिलीज़ से पहले, ड्राइव को 2011 के कान्स फिल्म फेस्टिवल सहित कई फिल्म समारोहों में दिखाया गया था, जहाँ इसने एक स्थायी उत्सव प्राप्त किया। रेफ ने फेस्टिवल का सर्वश्रेष्ठ निर्देशक पुरस्कार जीता । फिल्म को अपने निर्देशन, सिनेमैटोग्राफी, प्रदर्शन, दृश्य, एक्शन दृश्यों और संगीत स्कोर के लिए व्यापक प्रशंसा मिली; हालाँकि, कुछ आलोचकों ने इसकी ग्राफिक हिंसा को याद किया और पाया कि यह फिल्म की बॉक्स ऑफिस पर सफलता के लिए संभावित रूप से हानिकारक है। कई आलोचकों ने ड्राइव को 2011 की सर्वश्रेष्ठ फिल्मों में से एक के रूप में सूचीबद्ध किया, जिसमें राष्ट्रीय समीक्षा बोर्ड भी शामिल है। इसके सम्मान में 84 वें अकादमी पुरस्कार में सर्वश्रेष्ठ ध्वनि संपादन के लिए नामांकन शामिल है।</t>
        </is>
      </c>
      <c r="C619" t="n">
        <v>393</v>
      </c>
      <c r="D619" t="inlineStr">
        <is>
          <t>राष्ट्रीय</t>
        </is>
      </c>
    </row>
    <row r="620">
      <c r="A620" t="inlineStr">
        <is>
          <t>कलापुर</t>
        </is>
      </c>
      <c r="B620" t="inlineStr">
        <is>
          <t>कलापुर (Calapor) भारत के गोवा राज्य के उत्तर गोवा ज़िले में स्थित एक नगर है।</t>
        </is>
      </c>
      <c r="C620" t="n">
        <v>15</v>
      </c>
      <c r="D620" t="inlineStr">
        <is>
          <t>राष्ट्रीय</t>
        </is>
      </c>
    </row>
    <row r="621">
      <c r="A621" t="inlineStr">
        <is>
          <t>चिम्बेल</t>
        </is>
      </c>
      <c r="B621" t="inlineStr">
        <is>
          <t>चिम्बेल (Chimbel) भारत के गोवा राज्य के उत्तर गोवा ज़िले में स्थित एक नगर है।</t>
        </is>
      </c>
      <c r="C621" t="n">
        <v>15</v>
      </c>
      <c r="D621" t="inlineStr">
        <is>
          <t>राष्ट्रीय</t>
        </is>
      </c>
    </row>
    <row r="622">
      <c r="A622" t="inlineStr">
        <is>
          <t>प्रतापगढ़ (राजस्थान) की संस्कृति</t>
        </is>
      </c>
      <c r="B622" t="inlineStr"/>
      <c r="C622" t="n">
        <v>0</v>
      </c>
      <c r="D622" t="inlineStr">
        <is>
          <t>राष्ट्रीय</t>
        </is>
      </c>
    </row>
    <row r="623">
      <c r="A623" t="inlineStr">
        <is>
          <t>अरकंसास नदी</t>
        </is>
      </c>
      <c r="B623" t="inlineStr">
        <is>
          <t>अरकंसास नदी संयुक्त राज्य अमेरिका की प्रमुख नदी है।</t>
        </is>
      </c>
      <c r="C623" t="n">
        <v>9</v>
      </c>
      <c r="D623" t="inlineStr">
        <is>
          <t>राष्ट्रीय</t>
        </is>
      </c>
    </row>
    <row r="624">
      <c r="A624" t="inlineStr">
        <is>
          <t>एपलाशियन पर्वतमाला</t>
        </is>
      </c>
      <c r="B624" t="inlineStr">
        <is>
          <t>अप्लेशियन पर्वतमाला (अंग्रेजी:Appalachian Mountains) उत्तरी अमेरिका के पूर्वी भाग मे स्थित एक विशाल पर्वतश्रृंखला है। इसका विस्तार संयुक्त राज्य अमेरिका और कनाडा के पूर्वी क्षेत्रों में है। इसका निर्माण साधारणतय: 48 करोड़ वर्ष पूर्व- ओर्डाेविसियन कल्प से माना जाता है
पर्वतमाला का अधिकांश संयुक्त राज्य अमेरिका में स्थित है, लेकिन इसका कुछ हिस्सा दक्षिणपूर्व कनाडा में भी फैला है। न्यूफाउंडलैंड द्वीप से लेकर अमेरिकी राज्य अलाबामा के केन्द्र तक फैली यह पर्वतमाला 2,400 किमी (1,500 मील) लम्बी है जबकि इसकी चौड़ाई विभिन्न स्थानों पर 160-480 किमी (100 से 300 मील) तक है। पर्वतमाला कई श्रृंखलाओं में विभाजित है जिनमे पर्वतों की औसत ऊँचाई 900 मी (3,000 फीट) के आसपास है। सबसे अधिक ऊँचाई मिशेल पर्वत की है जो 2,037 मीटर (6,684 फुट) ऊँचा है और संयुक्त राज्य अमेरिका के राज्य उत्तरी केरोलिना में स्थित है। मिशेल पर्वत, संयुक्त राज्य अमेरिका में मिसिसिपी नदी के पूर्व मे स्थित सबसे ऊँचा स्थान है।</t>
        </is>
      </c>
      <c r="C624" t="n">
        <v>151</v>
      </c>
      <c r="D624" t="inlineStr">
        <is>
          <t>राष्ट्रीय</t>
        </is>
      </c>
    </row>
    <row r="625">
      <c r="A625" t="inlineStr">
        <is>
          <t>पोर्टलैंड, ऑरेगॉन</t>
        </is>
      </c>
      <c r="B625" t="inlineStr">
        <is>
          <t>पोर्टलैंड, पश्चिमोत्तर संयुक्त राज्य अमेरिका में ऑरेगॉन राज्य की विल्मेट और कोलंबिया नदियों के संगम के पास स्थित एक शहर है।
जुलाई 2009 तक, इसकी अनुमानित आबादी 582,130 थी और यह संयुक्त राज्य अमेरिका का सबसे अधिक आबादी वाला 29वां राज्य है। 
इसे दुनिया में दूसरा और संयुक्त राज्य अमेरिका में सबसे अधिक पर्यावरण के अनुकूल या "ग्रीन" शहर माना गया है।
पोर्टलैंड ऑरेगॉन का सबसे अधिक आबादी वाला शहर है और सिएटल, वाशिंगटन और वैंकूवर, ब्रिटिश कोलंबिया के बाद पश्चिमोत्तर प्रशांत महासागर का तीसरा सबसे अधिक आबादी वाला शहर है।
जुलाई 2006 तक, संयुक्त राज्य अमेरिका के 23वें सबसे अधिक आबादी वाले पोर्टलैंड महानगरीय क्षेत्र (एमएसए) में लगभग 20 लाख लोग रहते थे।
पोर्टलैंड को 1851 में शामिल किया गया और यह मल्टनोमाह काउंटी (मल्टनोमाह County) की काउंटी सीट है। 
शहर पश्चिम में थोड़ा वाशिंगटन काउंटी और दक्षिण में क्लैकामस काउंटी (क्लैकामस County) में फैला हुआ है।
यह एक महापौर और अन्य चार आयुक्तों की अध्यक्षता वाली आयोग-आधारित सरकार द्वारा शासित है। 
यह शहर और क्षेत्र, सुदृढ़ भूमि-उपयोग योजना और मेट्रो द्वारा समर्थित, लाइट रेल में किए गए निवेश के लिए प्रसिद्ध एक विशिष्ट क्षेत्रीय सरकार है।
पोर्टलैंड बड़ी संख्या में अपनी माइक्रो मद्यनिर्माणशाला और माइक्रो भट्टियों तथा कॉफ़ी के शौक के लिए जाना जाता है।
यह ट्रेल ब्लेज़र्स एनबीए टीम का भी घर है।
पोर्टलैंड पश्चिम समुद्री तटीय जलवायु क्षेत्र में पड़ता है जहां गर्म, शुष्क गर्मियां और बरसातें किन्तु समशीतोष्ण सर्दियां होती हैं।
यह मौसम गुलाब की खेती के लिए आदर्श है और एक सदी से भी अधिक समय से पोर्टलैंड को "गुलाबों का शहर" के रूप में जाना जाता है, यहां कई गुलाब के उद्यान हैं जिनमें सबसे प्रमुख अंतरराष्ट्रीय गुलाब टेस्ट गार्डन है।</t>
        </is>
      </c>
      <c r="C625" t="n">
        <v>278</v>
      </c>
      <c r="D625" t="inlineStr">
        <is>
          <t>राष्ट्रीय</t>
        </is>
      </c>
    </row>
    <row r="626">
      <c r="A626" t="inlineStr">
        <is>
          <t>दक्षिण कोरिया में एलजीबीटी अधिकार</t>
        </is>
      </c>
      <c r="B626" t="inlineStr">
        <is>
          <t>दक्षिण कोरिया में समलैंगिक स्त्री (Lesbian), समलैंगिक पुरुष (Gay), उभयलिंगी (Bisexual) और विपरीतलिंगी (Transgender) (LGBT, एलजीबीटी) लोगों को कानूनी चुनौतियों और भेदभाव का सामना करना पड़ता है जो गैर-एलजीबीटी व्यक्तियों द्वारा अनुभव नहीं किया जाता है। जबकि दक्षिण कोरिया में पुरुष और महिला समलैंगिक यौन गतिविधि कानूनी है, विवाह या कानूनी साझेदारी के अन्य रूप समलैंगिक भागीदारों के लिए उपलब्ध नहीं हैं।
दक्षिण कोरिया में समलैंगिकता को दक्षिण कोरियाई संविधान या नागरिक दंड संहिता में विशेष रूप से उल्लेख नहीं किया गया है। राष्ट्रीय मानवाधिकार आयोग अधिनियम के अनुच्छेद 31 में कहा गया है कि "किसी भी व्यक्ति के साथ उसके यौन अभिविन्यास के आधार पर भेदभाव नहीं किया जाना चाहिए"। हालाँकि, सैन्य दंड संहिता का अनुच्छेद 92, जो वर्तमान में एक कानूनी चुनौती के तहत है, समलैंगिकों के सदस्य के बीच यौन संबंधों को "यौन उत्पीड़न" के रूप में परिभाषित करता है, जिसमें अधिकतम एक वर्ष की जेल की सजा हो सकती है। 2010 में, एक सैन्य अदालत ने फैसला सुनाया कि यह कानून अवैध है और कहा कि समलैंगिकता पूरी तरह से एक व्यक्तिगत मुद्दा है। हालांकि, इस फैसले के खिलाफ दक्षिण कोरिया के संवैधानिक न्यायालय में अपील की गई, जिसने 2011 में कानून की संवैधानिकता को बरकरार रखा।
विपरीत लिंग के लोगों को 20 साल की उम्र के बाद दक्षिण कोरिया में सेक्स रिअसाइनमेंट सर्जरी कराने की अनुमति है, और वे आधिकारिक दस्तावेजों पर अपनी लिंग जानकारी बदल सकते हैं। हारीसु (Harisu), दक्षिण कोरिया की पहली विपरीतलिंगी एंटरटेनर हैं, और 2002 में कानूनी रूप से लिंग परिवर्तन करने वाली दक्षिण कोरिया की दूसरी व्यक्ति बनी।
कोरियाई समलैंगिक पुरुषों और समलैंगिक स्त्रियों को अभी भी घर और काम पर कठिनाइयों का सामना करना पड़ता है, और कई परिवार, दोस्तों या सहकर्मियों के सामने अपना यौन अभिविन्यास को प्रकट नहीं करना पसंद करते हैं।
अगस्त 2017 में, उच्चतम न्यायालय ने सरकार को "बियॉन्ड द रेनबो" (कोरियाई भाषा में:비온뒤무지개재단), एक एलजीबीटी राइट्स फाउंडेशन, को न्याय मंत्रालय के साथ एक दान पुण्य के रूप में पंजीकरण करने के लिए अनुमति देने का आदेश दिया। आधिकारिक पंजीकरण के बिना, फाउंडेशन कर-कटौती योग्य दान प्राप्त करने और कानून के पूर्ण अनुपालन में काम करने में असमर्थ था। 2014 में, दक्षिण कोरियाई सरकार ने एलजीबीटी लोगों के खिलाफ भेदभाव का मुकाबला करने के उद्देश्य से संयुक्त राष्ट्र के एक प्रस्ताव के पक्ष में मतदान किया।</t>
        </is>
      </c>
      <c r="C626" t="n">
        <v>381</v>
      </c>
      <c r="D626" t="inlineStr">
        <is>
          <t>राष्ट्रीय</t>
        </is>
      </c>
    </row>
    <row r="627">
      <c r="A627" t="inlineStr">
        <is>
          <t>गारुलिया</t>
        </is>
      </c>
      <c r="B627" t="inlineStr">
        <is>
          <t>गारुलिया (Garulia) भारत के पश्चिम बंगाल राज्य के उत्तर २४ परगना ज़िले के बैरकपुर उपमंडल में स्थित एक शहर है। यह कोलकाता महानगर विकास प्राधिकरण के अंतर्गत आता है। नगरपालिका चुनाव और विभिन्न गतिविधियों के प्रयोजन को ध्यान में रखते हुए गारुलिया नगरपालिका को 12 वार्डों में उप-विभाजित किया गया है।</t>
        </is>
      </c>
      <c r="C627" t="n">
        <v>51</v>
      </c>
      <c r="D627" t="inlineStr">
        <is>
          <t>राष्ट्रीय</t>
        </is>
      </c>
    </row>
    <row r="628">
      <c r="A628" t="inlineStr">
        <is>
          <t>आयरन (पर्वत)</t>
        </is>
      </c>
      <c r="B628" t="inlineStr">
        <is>
          <t>आयरन पर्वत, संयुक्त राज्य अमरीका के मिसौरी राज्य के पूर्वी भाग में स्थित सेंट फ्रांको पर्वत के दक्षिणी भाग का एक शिखर है (ऊँचाई 1,077 फुट)। मिसिसिपी नदी यहाँ से पूर्व की ओर लगभग 38 मील की दूरी पर है।
आयरन पर्वत हैमेटाइट नामक लोहे के अयस्क का अनुपम भंडार है। यह कच्चा लोहा संपूर्ण संयुक्त राज्य में अपनी विशुद्धता में सर्वप्रथम है। यहाँ खुदाई का कार्य सर्वप्रथम 1845 ई. में आरंभ हुआ। उस समय एक पातालतोड़ कुआँ (आर्टीज़ियन वेल) 152 फुट की गहराई तक खोदा गया, जिसमें प्राप्त शिलास्तर भूपृष्ठ से नीचे की ओर इस प्रकार है: मिट्टी मिश्रित कच्चा लोहा 16फुट; बालुकाश्म (सैंडस्टोन) 34 फुट; मैगनीसियम चूने का पत्थर (मैग्नीसियन लाइमस्टोन) 7 इंचं; भूरा बालुकाश्म 7ह इंच; कठोर नीली शिला 37 फुट; विशुद्ध हैमेटाइट शिला 5 फुट; पॉराफिरिटिक शिला 7 फुट और हैमेटाइट शिला50 फुट से लेकर अंत तक। इससे यह विदित होता है कि संपूर्ण क्षेत्र चुंबकीय कच्चे लोहे का ही न बना है।</t>
        </is>
      </c>
      <c r="C628" t="n">
        <v>157</v>
      </c>
      <c r="D628" t="inlineStr">
        <is>
          <t>राष्ट्रीय</t>
        </is>
      </c>
    </row>
    <row r="629">
      <c r="A629" t="inlineStr">
        <is>
          <t>ऑरेगॉन संधि</t>
        </is>
      </c>
      <c r="B629" t="inlineStr">
        <is>
          <t>ऑरेगॉन संधि यूनाइटेड किंगडम (ब्रिटेन) और संयुक्त राज्य अमेरिका के दरमयान 15 जून 1846 को की गई एक संधि है जिसके ज़रिये उत्तर अमेरिका महाद्वीप के उत्तरपश्चिमी ऑरेगॉन इलाक़े में इन दोनों के बीच चल रहे मतभेद को सुलझाया गया। इस क्षेत्र पर "1818 की संधि" के बाद दोनों देशों का मिला-जुला क़ब्ज़ा था। ऑरेगॉन संधि पर हस्ताक्षर होने के बाद इस क्षेत्र में ब्रिटिश-नियंत्रित कनाडा और अमेरिका की सीमा 49 डिग्री उत्तर की अक्षांश रेखा पर निर्धारित की गई।</t>
        </is>
      </c>
      <c r="C629" t="n">
        <v>80</v>
      </c>
      <c r="D629" t="inlineStr">
        <is>
          <t>राष्ट्रीय</t>
        </is>
      </c>
    </row>
    <row r="630">
      <c r="A630" t="inlineStr">
        <is>
          <t>पार्सेम</t>
        </is>
      </c>
      <c r="B630" t="inlineStr">
        <is>
          <t>पार्सेम (Parcem) भारत के गोवा राज्य के उत्तर गोवा ज़िले की परनेम तालुका में स्थित एक नगर है।</t>
        </is>
      </c>
      <c r="C630" t="n">
        <v>18</v>
      </c>
      <c r="D630" t="inlineStr">
        <is>
          <t>राष्ट्रीय</t>
        </is>
      </c>
    </row>
    <row r="631">
      <c r="A631" t="inlineStr">
        <is>
          <t>बेलिंघम दंगे</t>
        </is>
      </c>
      <c r="B631" t="inlineStr">
        <is>
          <t>बेलिंघम दंगे (Bellingham riots) संयुक्त राज्य अमेरिका के वॉशिन्गटन​ राज्य में बेलिंघम शहर के पास ४ सितम्बर १९०७ को हुए दंगों का नाम है। इसमें ४००-५०० श्वेतवर्णी आदिमयों की भीड़ ने भारतीय-मूल के घरों पर हमला बोल दिया। हमलावरों का ध्येय भारतीयों को स्थानीय लकड़ी मिलों में काम करने से रोकने का था। यह भारतीय अधिकतर सिख थे, हालांकि अमेरिकी अख़बारों में उन्हें 'हिन्दू' कहा गया था। उनपर हमला करने वालों में से बहुत से 'एशिऐटिक ऍक्सक्लूझ़न लीग​' के सदस्य थे, जिनका मक़सद एशियाई लोगों को अमेरिका में न बसने देना था।
भीड़ ने भारतीयों को घरों से निकालकर सड़कों पर फेंका, उन्हें पीटा और उनकी मूल्यवान संपत्तियाँ छीन ली। पुलिस ने पीड़ितों की सहायता करने की बजाए भारतीयों को घेरकर ज़बरदस्ती नगरपालिका गृह में यह कहकर बंद कर दिया कि यह उनकी अपनी सुरक्षा के लिए है। ६ भारतीयों का अस्पताल में उपचार हुआ और ४१० को बेलिंघम जेल में बंद कर दिया गया। दलील फिर यही थी कि यह उनकी अपनी सुरक्षा के लिए है। हमला करने वालों में से किसी को भी नहीं पकड़ा गया।
दंगे-पीड़ितों में से कुछ बेलिंघम छोड़कर वॉशिन्गटन​ राज्य के ही ऍवरेट​ (Everett) इलाक़े चले गए, लेकिन दो महीने बाद वहाँ भी उनके विरुद्ध हमले हुए। कैलिफ़ोर्निया राज्य में और कनाडा के वैनकूवर क्षेत्र में भी उस काल में ऐसे दंगे हुए।</t>
        </is>
      </c>
      <c r="C631" t="n">
        <v>219</v>
      </c>
      <c r="D631" t="inlineStr">
        <is>
          <t>राष्ट्रीय</t>
        </is>
      </c>
    </row>
    <row r="632">
      <c r="A632" t="inlineStr">
        <is>
          <t>गौड़ ब्राह्मण</t>
        </is>
      </c>
      <c r="B632" t="inlineStr">
        <is>
          <t>गौड़ ब्राह्मण (जिन्हें गोर, गौड़, गौड़ या गॉड भी कहा जाता है) भारत में ब्राह्मणों का एक कृषक वर्ग है। गौड़ ब्राह्मण पांच - पंच गौड़ ब्राह्मण समूह में से एक हैं जो विंध्य के उत्तर में रहते हैं।</t>
        </is>
      </c>
      <c r="C632" t="n">
        <v>39</v>
      </c>
      <c r="D632" t="inlineStr">
        <is>
          <t>राष्ट्रीय</t>
        </is>
      </c>
    </row>
    <row r="633">
      <c r="A633" t="inlineStr">
        <is>
          <t>तीलू रौतेली</t>
        </is>
      </c>
      <c r="B633" t="inlineStr">
        <is>
          <t>तीलू रौतेली (जन्म तिलोत्तमा देवी), गढ़वाल, उत्तराखण्ड की एक ऐसी वीरांगना जो केवल 15 वर्ष की उम्र में रणभूमि में कूद पड़ी थी और सात साल तक जिसने अपने दुश्मन राजाओं को कड़ी चुनौती दी थी। 22 वर्ष की आयु में सात युद्ध लड़ने वाली तीलू रौतेली एक वीरांगना है। तीलू रौतेली उर्फ तिलोत्‍तमा देवी भारत की रानी लक्ष्‍मीबाई, चांद बीबी, झलकारी बाई, बेगम हजरत महल के समान ही देश विदेश में ख्‍याति प्राप्‍त हैं।
इसी बात को ध्‍यान में रखते हुए उत्‍तराखंड सरकार ने तीलू देवी के नाम पर एक योजना शुरू की है, जिसका नाम तीलू रौतेली पेंशन योजना है। यह योजना उन महिलाओं को समर्पित है, जो कृषि कार्य करते हुए विकलांग हो चुकी हैं। इस योजना का लाभ उत्‍तराखंड राज्‍य की बहुत सी महिलायें उठा रहीं हैं।
वीरबाला तीलू रौतेली के नाम पर वर्ष 2006 से प्रारंभ किए गए 'तीलू रौतेली राज्य स्त्री शक्ति' पुरस्कार में २०२१ में कोरोना योद्धा के तौर पर कार्य करने वाली महिलाओं को भी शामिल किया गया था। 8 अगस्त २०२१ को दिए गए इन पुरस्कारों के लिए प्रदेश के सभी जिलों से 120 महिलाओं व किशोरियों के आवेदन प्रस्तुत किये गए थे। प्रदेश के सभी जिलों से चयनित 22 आंगनबाड़ी कार्यकर्त्‍ताओं को भी इस मौके पर पुरस्कृत किया गया।</t>
        </is>
      </c>
      <c r="C633" t="n">
        <v>209</v>
      </c>
      <c r="D633" t="inlineStr">
        <is>
          <t>राष्ट्रीय</t>
        </is>
      </c>
    </row>
    <row r="634">
      <c r="A634" t="inlineStr">
        <is>
          <t>डायोमीड द्वीप</t>
        </is>
      </c>
      <c r="B634" t="inlineStr">
        <is>
          <t>डायोमीड द्वीप (रूस: острова Диомида, ओस्त्रोवा दिओमीदा; अंग्रेज़ी: Diomede Islands, डायोमीड आएलॅन्ड्ज़​), जिन्हें रूसी भाषा में ग्वोज़देव द्वीप (острова Гвоздева, ओस्त्रोवा ग्वोज़द्येवा) भी बुलाया जाता है, उत्तरी प्रशांत महासागर में दो चट्टानी द्वीपों हैं -
छोटा डायोमीड द्वीप (Little Diomede), जिसे स्थानीय इनुइत भाषा में 'इग्नालुक' (Ignaluk) भी कहते हैं और पुराने अमेरिकी दस्तावेज़ों में 'क्रुसेनस्टर्न' (Krusenstern) के नाम से भी जाना जाता है। यह द्वीप संयुक्त राज्य अमेरिका द्वारा शासित है।
बड़ा डायोमीड द्वीप (Big Diomede), जिसे 'इमाक़लिक़​' (Imaqliq), 'इनालिक़​' (Inaliq), 'नुनरबुक' (Nunarbuk) और 'रातमानोव' द्वीप (Ratmanov) भी कहते हैं। यह द्वीप रूस द्वारा शासित है और उस देश के चुकोत्का स्वशासित ओक्रुग का हिस्सा है।
ये द्वीप एक-दूसरे से केवल ३.८ किमी दूर हैं और अलास्का और साइबेरिया क्षेत्रों के बीच बेरिंग जलसन्धि में स्थित हैं। सर्दियों में यह छोटा सा समुद्री फ़ासला पूरी तरह बर्फ़ से जम जाता है इसलिए उस समय रूस से चलकर अमेरिका आया जा सकता है। अंतर्राष्ट्रीय तिथि रेखा इन दोनों के बीच से गुज़रती है और औपचारिक रूप से यह जिन दो समय क्षेत्रों में पड़ते हैं उनमें २० घंटे का फ़र्क़ है। दिन में चार घंटों के लिए दोनों द्वीपों पर एक ही तिथि होती है लेकिन अन्य समयों पर बड़े डायोमीड पर तारीख़ छोटे डायोमीड से एक दिन आगे होती है।</t>
        </is>
      </c>
      <c r="C634" t="n">
        <v>211</v>
      </c>
      <c r="D634" t="inlineStr">
        <is>
          <t>राष्ट्रीय</t>
        </is>
      </c>
    </row>
    <row r="635">
      <c r="A635" t="inlineStr">
        <is>
          <t>दशईं</t>
        </is>
      </c>
      <c r="B635" t="inlineStr">
        <is>
          <t>दशईं (नेपाली भाषा में बदादासाई बडाशेयां) नेपाल में मनाया जाने वाला एक प्रमुख धार्मिक त्योहार है। इस त्योहार का एक संस्करण भारत में हिंदुओं द्वारा नवरात्रि और दशहरा के रूप में मनाया जाता है, हालांकि दोनों ही त्योहार के संस्कार और अनुष्ठान काफी भिन्न होते हैं। भूटान के लोत्शम्पा लोग और म्यांमार के बर्मी गोरखाओं के बीच भी ये त्योहार मनाया जाता है।
यह विक्रम संवत और नेपाल सम्वत् वार्षिक कैलेंडर में सबसे लंबा और सबसे शुभ त्योहार माना जाता है, जिसे नेपाली लोगों द्वारा दुनिया भर में अपने प्रवासी लोगों के साथ मनाया जाता है। नेपाल में इसे देश के सबसे बड़े त्योहार के रूप में भी जाना जाता है और इस समय 5 दिनों का सबसे लंबा राष्ट्रीय/सार्वजनिक अवकाश रहता है। यह नेपाल में सबसे प्रतीक्षित त्योहार है। इस समय नेपाल के लोग दुनिया के सभी हिस्सों के साथ-साथ देश के विभिन्न हिस्सों से एक साथ जश्न मनाने के लिए एकत्रित होते हैं। त्योहार की अवधि के दौरान सभी सरकारी कार्यालय, शैक्षणिक संस्थान और अन्य कार्यालय बंद रहते हैं। त्योहार सितंबर या अक्टूबर में मनाया जाता है, जो अश्विन के महीने के शुक्ल पक्ष (उज्ज्वल चंद्र रात) से शुरू होता है और पूर्णिमा पर समाप्त होता है। जिन पंद्रह दिनों में यह मनाया जाता है, उनमें सबसे महत्वपूर्ण दिन पहले, सातवें, आठवें, नौवें, दसवें और पंद्रहवें दिन होते हैं।
काठमांडू उपत्यका के नेवारों में दशईं को लोकप्रिय रूप से मोहनी के रूप में मनाया जाता है और इसे नेपाल संवत् कैलेंडर में वर्ष के सबसे महत्वपूर्ण त्योहार के रूप में चिह्नित किया जाता हैं। हिंदू और बौद्ध नेवारों में यह विविधताओं के साथ मनाया जाता है, जहाँ प्रत्येक नौ दिनों को 'नवरात्रि' और 10वें दिन को 'दशमी' कहा जाता है, इसमें सबसे महत्वपूर्ण दिन घटस्थापना अर्थात् महा अष्टमी (8 वां दिन) हैं। महा नवमी (9वें दिन) और महा दशमी (10वें दिन) देवी दुर्गा और उनके विभिन्न रूपों की नेवारों द्वारा विशेष रूप से काठमांडू उपत्यका के शक्तिपीठों में पूजा की जाती है। नेवारों के बीच दशईं पारिवारिक समारोहों के साथ-साथ सामुदायिक संबंधों के नवीनीकरण पर जोर देने के लिए भी महत्वपूर्ण है, जिसे विशेष पारिवारिक रात्रिभोज द्वारा उजागर किया जाता है, इस रात्रिभोज को स्थानीय भाषा में 'नख्त्या' कहते हैं। इसके अतिरिक्त कई जगहों पर देवताओं के विभिन्न सांप्रदायिक जुलूसों को निकाला जाता है, जिसे स्थानीय भाषा में 'जात्रा' कहा जाता है।</t>
        </is>
      </c>
      <c r="C635" t="n">
        <v>384</v>
      </c>
      <c r="D635" t="inlineStr">
        <is>
          <t>राष्ट्रीय</t>
        </is>
      </c>
    </row>
    <row r="636">
      <c r="A636" t="inlineStr">
        <is>
          <t>चौधरी देवी लाल विश्वविद्यालय</t>
        </is>
      </c>
      <c r="B636" t="inlineStr">
        <is>
          <t>चौधरी देवी लाल विश्वविद्यालय, भारत के पूर्व उप-प्रधानमंत्री चौधरी देवी लाल, के नाम पर हरियाणा सरकार के द्वारा २ अप्रैल २००३ को स्थापित किया गया था। यह विश्वविद्यालय दिल्ली से २५६ किमी और चंडीगढ़ से २८५ किमी दूर बरनाला रोड, सिरसा  पर ६ एकड़ के एक विशाल परिसर में स्थित है। विश्वविद्यालय में १६ शैक्षणिक विभाग हैं, जिनमे की  छात्रों के लिए 21 भविष्य उन्मुख और विशेष पाठ्यक्रम हैं। यह विश्वविद्यालय नौकरी उन्मुख पाठ्यक्रम दूरस्थ शिक्षा के माध्यम से भी प्रदान करता है।</t>
        </is>
      </c>
      <c r="C636" t="n">
        <v>83</v>
      </c>
      <c r="D636" t="inlineStr">
        <is>
          <t>राष्ट्रीय</t>
        </is>
      </c>
    </row>
    <row r="637">
      <c r="A637" t="inlineStr">
        <is>
          <t>कोल्वाले</t>
        </is>
      </c>
      <c r="B637" t="inlineStr">
        <is>
          <t>कोल्वाले (Colvale) भारत के गोवा राज्य के उत्तर गोवा ज़िले में स्थित एक नगर है।</t>
        </is>
      </c>
      <c r="C637" t="n">
        <v>15</v>
      </c>
      <c r="D637" t="inlineStr">
        <is>
          <t>राष्ट्रीय</t>
        </is>
      </c>
    </row>
    <row r="638">
      <c r="A638" t="inlineStr">
        <is>
          <t>बैण्डोरा, गोवा</t>
        </is>
      </c>
      <c r="B638" t="inlineStr">
        <is>
          <t>बैण्डोरा (Bandora) भारत के गोवा राज्य के उत्तर गोवा ज़िले के पोण्डा तालुक में स्थित एक नगर है।</t>
        </is>
      </c>
      <c r="C638" t="n">
        <v>18</v>
      </c>
      <c r="D638" t="inlineStr">
        <is>
          <t>राष्ट्रीय</t>
        </is>
      </c>
    </row>
    <row r="639">
      <c r="A639" t="inlineStr">
        <is>
          <t>ब्रिटिश काउंसिल</t>
        </is>
      </c>
      <c r="B639" t="inlineStr">
        <is>
          <t>ब्रिटिश काउंसिल, यूनाइटेड किंगडम में आधारित एक लघु निकाय है जो अंतरराष्ट्रीय शैक्षिक और सांस्कृतिक अवसर प्रदान करने में विशेषज्ञ है। यह शाही चार्टर द्वारा निगमित किया गया है और इंग्लैंड और वेल्स दोनों जगहों और स्कॉटलैंड में एक धर्मार्थ संस्था के रूप में पंजीकृत है।
1934 में स्थापित, इसे 1940 में किंग जॉर्ज VI द्वारा एक शाही चार्टर प्रदान किया गया। यूनाइटेड किंगडम सरकार में इसके 'प्रायोजित विभाग', विदेश और राष्ट्रमंडल कार्यालय है, हालांकि इसे अपने रोज़ के परिचालन में स्वतंत्रता प्राप्त है। अप्रैल 2007 को, मार्टिन डेविडसन को इसका मुख्य कार्यकारी अधिकारी नियुक्त किया गया।[उद्धरण चाहिए]</t>
        </is>
      </c>
      <c r="C639" t="n">
        <v>98</v>
      </c>
      <c r="D639" t="inlineStr">
        <is>
          <t>राष्ट्रीय</t>
        </is>
      </c>
    </row>
    <row r="640">
      <c r="A640" t="inlineStr">
        <is>
          <t>क्यूला</t>
        </is>
      </c>
      <c r="B640" t="inlineStr">
        <is>
          <t>क्यूला (Queula) भारत के गोवा राज्य के उत्तर गोवा ज़िले की पोण्डा तालुका में स्थित एक नगर है।</t>
        </is>
      </c>
      <c r="C640" t="n">
        <v>18</v>
      </c>
      <c r="D640" t="inlineStr">
        <is>
          <t>राष्ट्रीय</t>
        </is>
      </c>
    </row>
    <row r="641">
      <c r="A641" t="inlineStr">
        <is>
          <t>कुर्ती, गोवा</t>
        </is>
      </c>
      <c r="B641" t="inlineStr">
        <is>
          <t>कुर्ती (Curti) भारत के गोवा राज्य के उत्तर गोवा ज़िले में स्थित एक नगर है।</t>
        </is>
      </c>
      <c r="C641" t="n">
        <v>15</v>
      </c>
      <c r="D641" t="inlineStr">
        <is>
          <t>राष्ट्रीय</t>
        </is>
      </c>
    </row>
    <row r="642">
      <c r="A642" t="inlineStr">
        <is>
          <t>पाले, गोवा</t>
        </is>
      </c>
      <c r="B642" t="inlineStr">
        <is>
          <t>पाले (Pale) भारत के गोवा राज्य के उत्तर गोवा ज़िले की बिचोलिम तालुका में स्थित एक नगर है।</t>
        </is>
      </c>
      <c r="C642" t="n">
        <v>18</v>
      </c>
      <c r="D642" t="inlineStr">
        <is>
          <t>राष्ट्रीय</t>
        </is>
      </c>
    </row>
    <row r="643">
      <c r="A643" t="inlineStr">
        <is>
          <t>सनंत तांती</t>
        </is>
      </c>
      <c r="B643" t="inlineStr">
        <is>
          <t>सनंत तांती (असमिया: [সনিন্ত াঁতি]; 4 नवंबर 1952 - 25 नवंबर 2021) असमिया साहित्य के एक भारतीय कवि थे। तांती का जन्म कालीनगर टी एस्टेट में एक ओडिया परिवार में हुआ था। टैंटी ने अपनी माध्यमिक शिक्षा एक स्कूल में पूरी की और अपने साहित्यिक कार्यों को जारी रखा। मुख्य भूमि असमिया भाषा में। टैंटी को कई पुरस्कार और सम्मान मिले, जिसमें उनकी कविताओं का एक संग्रह "कैलोइर डिंटो अमर होबो" (कल हमारा होगा) के लिए 2018 साहित्य अकादमी पुरस्कार शामिल है।
वेबसाइट एसिम्पटोटे के अनुसार, टैंटी "समय के इतिहासकार और दलितों के लिए एक वकील" और "परिवर्तन और बेलगाम आशावाद के कवि" हैं।</t>
        </is>
      </c>
      <c r="C643" t="n">
        <v>104</v>
      </c>
      <c r="D643" t="inlineStr">
        <is>
          <t>राष्ट्रीय</t>
        </is>
      </c>
    </row>
    <row r="644">
      <c r="A644" t="inlineStr">
        <is>
          <t>झंडेवाली देवी मंदिर, दिल्ली</t>
        </is>
      </c>
      <c r="B644" t="inlineStr">
        <is>
          <t>झंडेवाली देवी मंदिर दिल्ली के पहाड़गंज और झंडेवालान क्षेत्रों के बीच स्थित है। यह एक बड़ा और मान्यता वाला हिन्दू मंदिर है। यहां नवरात्रि के पर्व पर अत्यधिक श्रद्धालुओं की भीड़ रहती है।</t>
        </is>
      </c>
      <c r="C644" t="n">
        <v>33</v>
      </c>
      <c r="D644" t="inlineStr">
        <is>
          <t>राष्ट्रीय</t>
        </is>
      </c>
    </row>
    <row r="645">
      <c r="A645" t="inlineStr">
        <is>
          <t>फरीद ज़कारिया</t>
        </is>
      </c>
      <c r="B645" t="inlineStr">
        <is>
          <t>फरीद रफीक ज़कारिया (हिन्दी: फ़रीद राफ़िक़ ज़कारिया, उर्दू: فرید رفیق زکریا, उच्चारित/fəˈriːd zəˈkɑriə/; जन्म 20 जनवरी 1964) एक भारतीय मूल के अमेरिकी पत्रकार और लेखक हैं। न्यूजवीक में स्तंभकार और न्यूज़वीक इंटरनेशनल के संपादक के रूप में लंबे समय के कैरियर के बाद हाल ही में उन्हें टाइम के एडिटर-एट-लार्ज के रूप में घोषित किया गया। वे सीएनएन के फरीद ज़कारिया जीपीएस के होस्ट भी हैं और अंतरराष्ट्रीय संबंधों, व्यापार और अमेरिकी विदेश नीति से संबंधित मुद्दों के एक सतत आलोचक और लेखक हैं।</t>
        </is>
      </c>
      <c r="C645" t="n">
        <v>84</v>
      </c>
      <c r="D645" t="inlineStr">
        <is>
          <t>राष्ट्रीय</t>
        </is>
      </c>
    </row>
    <row r="646">
      <c r="A646" t="inlineStr">
        <is>
          <t>ट्रुरो</t>
        </is>
      </c>
      <c r="B646" t="inlineStr">
        <is>
          <t>ट्रुरो  इंग्लैंड के कॉर्नवाल में एक गिरजाघर शहर और नागरिक पैरिश है। यह कॉर्नवाल का काउंटी शहर, एकमात्र शहर और प्रशासन, अवकाश और खुदरा व्यापार का केंद्र है। 2011 की जनगणना में इसकी जनसंख्या 18,766 थी। Truro के लोगों को Truronians कहा जा सकता है। यह अपने बंदरगाह के माध्यम से एक व्यापार केंद्र के रूप में और टिन खनन के लिए एक स्टैनरी शहर के रूप में विकसित हुआ। यह 1876 में ट्रुरो के सूबा की स्थापना के साथ मुख्य भूमि ब्रिटेन का सबसे दक्षिणी शहर बन गया। दर्शनीय स्थलों में रॉयल कॉर्नवाल संग्रहालय, ट्रुरो कैथेड्रल (1910 में पूरा हुआ), हॉल फॉर कॉर्नवाल और कॉर्नवाल कोर्ट ऑफ जस्टिस शामिल हैं।
toponymy
ट्रुरो का नाम कोर्निश त्रि-वेरु से प्राप्त हो सकता है जिसका अर्थ है "तीन नदियां", लेकिन ऑक्सफोर्ड डिक्शनरी ऑफ इंग्लिश प्लेस नेम्स जैसे अधिकारियों को "ट्रू" अर्थ "तीन" के बारे में संदेह है। ए पॉपुलर डिक्शनरी ऑफ कोर्निश प्लेस-नेम्स में कोर्निश स्थान-नामों के विशेषज्ञ, ओलिवर पैडल, को "तीन नदियों" का अर्थ "संभव" कहा जाता है। वैकल्पिक रूप से नाम ट्रे-यूरो या समान से आ सकता है, i. इ। उरो नदी पर बसा।</t>
        </is>
      </c>
      <c r="C646" t="n">
        <v>184</v>
      </c>
      <c r="D646" t="inlineStr">
        <is>
          <t>राष्ट्रीय</t>
        </is>
      </c>
    </row>
    <row r="647">
      <c r="A647" t="inlineStr">
        <is>
          <t>इस्लामिक टीवी</t>
        </is>
      </c>
      <c r="B647" t="inlineStr">
        <is>
          <t>इस्लामिक टीवी एक बांग्ला टीवी चैनल है। यह एक इस्लामिक धार्मिक चैनल है।</t>
        </is>
      </c>
      <c r="C647" t="n">
        <v>13</v>
      </c>
      <c r="D647" t="inlineStr">
        <is>
          <t>राष्ट्रीय</t>
        </is>
      </c>
    </row>
    <row r="648">
      <c r="A648" t="inlineStr">
        <is>
          <t>संयुक्त अरब अमीरात की संस्कृति</t>
        </is>
      </c>
      <c r="B648" t="inlineStr">
        <is>
          <t>संयुक्त अरब अमीरात में एक विविध समाज है। एक छोटे आदिवासी समुदाय के रूप में देश की ऐतिहासिक आबादी को अन्य नागरिकों के आगमन के साथ बदल दिया गया है - पहली बार 1810 में ईरानियों द्वारा और बाद में 1950 और 1 9 60 के दशक में भारतीयों और पाकिस्तानियों और अन्य अरब देशों द्वारा। इसके अलावा, देश 1971 तक ब्रिटिश साम्राज्य का हिस्सा था। अपने वास्तुकला, संगीत, पोशाक, व्यंजन और जीवनशैली पर इस्लामी, फारसी और अरब संस्कृति का प्रभाव भी बहुत प्रमुख है।  हर दिन पांच बार, मुस्लिमों को मस्जिदों के मीनार से प्रार्थना करने के लिए बुलाया जाता है, जो देश भर में बिखरे हुए हैं। शुक्रवार को मुस्लिमों के लिए सबसे पवित्र दिन होने के कारण सप्ताहांत शुरू होता है। अधिकांश मुस्लिम देशों में शुक्रवार-शनिवार या गुरुवार-शुक्रवार सप्ताहांत होता है।</t>
        </is>
      </c>
      <c r="C648" t="n">
        <v>134</v>
      </c>
      <c r="D648" t="inlineStr">
        <is>
          <t>राष्ट्रीय</t>
        </is>
      </c>
    </row>
    <row r="649">
      <c r="A649" t="inlineStr">
        <is>
          <t>कोलंबिया, दक्षिण कैरोलीना</t>
        </is>
      </c>
      <c r="B649" t="inlineStr">
        <is>
          <t>कोलंबिया अमेरिका के राज्य दक्षिण कैरोलिना की राजधानी एवं सबसे बड़ा शहर है।2000 की जनगणना के अनुसार यहां की जनसंख्या 116,278 थी, जबकि 2009 की जनगणना में शहर की आबादी के 129,333 होने का अनुमान लगाया गया। कोलंबिया रिचलैंड काउंटी की काउंटी सीट है, लेकिन शहर के एक हिस्से ने पड़ोसी लेक्जिंगटन काउंटी में विस्तार कर लिया है। शहर एक महानगरीय सांख्यिकीय क्षेत्र 744,730 का केंद्र है, यह राज्य में सबसे बड़ा और संयुक्त राज्य अमेरिका में 65वां-सबसे बड़ा महानगरीय क्षेत्र है। शहर का नाम अमेरिका के लिए एक काव्यात्मक पर्याय से आया है, जो क्रिस्टोफर कोलंबस के नाम से व्युत्पन्न है।
दक्षिण केरोलिना के भौगोलिक केंद्र के पास13 मील (21 कि॰मी॰) उत्तर पश्चिम में स्थित कोलंबिया दक्षिण केरोलिना के मध्य क्षेत्र (मिडलैंड्स) का प्राथमिक शहर है जिसमें राज्य के केंद्रीय भाग में कई प्रांत शामिल हैं। कोलंबिया दो नदियों सालुडा और ब्रॉड के संगम पर बसा है। सीएनएनमनी डॉट कॉम (CNNMoney.com) ने अमेरिका के अवकाश प्राप्त करने के 25 सर्वोत्तम स्थानों में से एक के रूप में कोलंबिया का उल्लेख किया है औऱ यूएस न्यूज़ और वर्ल्ड रिपोर्ट ने 2009 की रिपोर्ट में शहर को अमेरिका के अवकाश प्राप्त करने के सर्वश्रेष्ठ सस्ते स्थानों की सूची में 6 ठवां स्थान दिया है।</t>
        </is>
      </c>
      <c r="C649" t="n">
        <v>203</v>
      </c>
      <c r="D649" t="inlineStr">
        <is>
          <t>राष्ट्रीय</t>
        </is>
      </c>
    </row>
    <row r="650">
      <c r="A650" t="inlineStr">
        <is>
          <t>बाल विद्यालय (कोटा)</t>
        </is>
      </c>
      <c r="B650" t="inlineStr">
        <is>
          <t>बाल विद्यालय कोटा का एक निजी स्कूल है जहाँ पर लगभग तीन हजार से ज्यादा विद्यार्थी अध्ययनरत है यह उच्च माध्यमिक विद्यालय है यह कोटा के नामी विद्यालयोँ में से एक है यह कोटा में राष्ट्रीय राजमार्ग 76 पर पुलिस लाइन तथा आर्मी एरिया के पास स्थित है इस विद्यालय में पांच होस्टल है जिसमें 800 से अधिक छात्र छात्राएँ रहते हैं
बाल विद्यालय के वार्षिकोत्सव में उपराष्ट्रपति मोहम्मद हामिद अंसारी के पहुंचने पर आयोजित कार्यक्रम की तस्वीर ऊपर प्रदर्शित की गई है
विद्यालय की ओर से प्रति वर्ष एक पांच दिवसीय वन शिविर का आयोजन किया जाता है</t>
        </is>
      </c>
      <c r="C650" t="n">
        <v>99</v>
      </c>
      <c r="D650" t="inlineStr">
        <is>
          <t>राष्ट्रीय</t>
        </is>
      </c>
    </row>
    <row r="651">
      <c r="A651" t="inlineStr">
        <is>
          <t>सांकेलिम</t>
        </is>
      </c>
      <c r="B651" t="inlineStr">
        <is>
          <t>सांकेलिम (Sanquelim) या सांखली (Sankhali) भारत के गोवा राज्य के उत्तर गोवा ज़िले की बिचोलिम तालुका में स्थित एक नगर है।</t>
        </is>
      </c>
      <c r="C651" t="n">
        <v>21</v>
      </c>
      <c r="D651" t="inlineStr">
        <is>
          <t>राष्ट्रीय</t>
        </is>
      </c>
    </row>
    <row r="652">
      <c r="A652" t="inlineStr">
        <is>
          <t>ओडिशा</t>
        </is>
      </c>
      <c r="B652" t="inlineStr">
        <is>
          <t>ओड़िशा (२०११ तक उड़ीसा आधिकारिक नाम था), पूर्वी भारत में स्थित एक राज्य है। क्षेत्रफल के हिसाब से यह आठवां सबसे बड़ा राज्य है, और जनसंख्या के हिसाब से ग्यारहवां सबसे बड़ा राज्य है, जिसमें ४.१ करोड़ से अधिक निवासी रहते हैं। राज्य में भारत में अनुसूचित जनजातियों की तीसरी सबसे बड़ी आबादी भी है। इसके उत्तर में झारखंड और पश्चिम बंगाल, पश्चिम में छत्तीसगढ़ और दक्षिण में आंध्र प्रदेश राज्य हैं। हिंद महासागर में बंगाल की खाड़ी के साथ ओडिशा की तटरेखा ४८५ किलोमीटर (३०१ मील) है। इस क्षेत्र को उत्कल के नाम से भी जाना जाता है और भारत के राष्ट्रगान "जन गण मन" में इसका उल्लेख इसी नाम से किया गया है। ओडिशा की भाषा ओड़िया है, जो भारत की पारम्परिक भाषाओं में से एक है।</t>
        </is>
      </c>
      <c r="C652" t="n">
        <v>129</v>
      </c>
      <c r="D652" t="inlineStr">
        <is>
          <t>राष्ट्रीय</t>
        </is>
      </c>
    </row>
    <row r="653">
      <c r="A653" t="inlineStr">
        <is>
          <t>नायला अल अताश</t>
        </is>
      </c>
      <c r="B653" t="inlineStr">
        <is>
          <t>नायला अल अताश,  सीरियाई निर्देशक , फिल्म, टेलीविजन और थिएटर अभिनेत्री , अरब थिएटर में एक निर्देशक हैं।   इन्होंने  अरब विश्व, यूरोप, अफ्रीका और अमेरिका में चालीस से अधिक प्रमुख प्रस्तुतियों का निर्देशन किया है।  कार्टिंग फिल्म फेस्टिवल में उन्हें सर्वश्रेष्ठ अभिनेत्री का पुरस्कार मिला, जो कि कॉमिंग ईयर के क्रॉनिकल में उनकी प्रमुख भूमिका के लिए थी।    उनका काम जनता को उन तरीकों के बारे में सोचने के लिए प्रोत्साहित करना था, जिन्होंने असद शासन की शिक्षाओं को चुनौती दी थी, और उन्होंने 2012 में सीरिया छोड़ दिया।   वर्तमान में वह स्कॉलर्स एट रिस्क की मदद से न्यूयॉर्क विश्वविद्यालय में मध्य पूर्वी और इस्लामी अध्ययन की सहायक प्रोफेसर हैं।</t>
        </is>
      </c>
      <c r="C653" t="n">
        <v>110</v>
      </c>
      <c r="D653" t="inlineStr">
        <is>
          <t>राष्ट्रीय</t>
        </is>
      </c>
    </row>
    <row r="654">
      <c r="A654" t="inlineStr">
        <is>
          <t>काला चौना</t>
        </is>
      </c>
      <c r="B654" t="inlineStr">
        <is>
          <t>काला चौना एक गॉंव है। यह रामगंगा नदी के पूर्वी किनारे पर चौखुटिया तहसील के तल्ला गेवाड़ नामक पट्टी में, भारतवर्ष के उत्तराखण्ड राज्य के अन्तर्गत कुमाऊँ मण्डल के अल्मोड़ा जिले में स्थित है। यह गॉंव मूलरूप से कनौंणियॉं नामक उपनाम से विख्यात कुमांऊॅंनी हिन्दू राजपूतों का प्राचीन और पुश्तैनी चार गाँवों में से एक है। दक्षिणी हिमालय की तलहटी में बसा यह काला चौना अपनी ऐतिहासिक व सॉंस्कृतिक विरासत, ठेठ कुमांऊॅंनी सभ्यता व संस्कृति, पर्वतीय जीवन शैली, प्रकृति संरक्षण, अलौकिक प्राकृतिक छटा तथा समतल-उपजाऊ भूमि के लिए पहचाना जाता है।</t>
        </is>
      </c>
      <c r="C654" t="n">
        <v>91</v>
      </c>
      <c r="D654" t="inlineStr">
        <is>
          <t>राष्ट्रीय</t>
        </is>
      </c>
    </row>
    <row r="655">
      <c r="A655" t="inlineStr">
        <is>
          <t>मडगाँव</t>
        </is>
      </c>
      <c r="B655" t="inlineStr">
        <is>
          <t>मडगाँव (Madgao) या मरगाँव (Margao) भारत के गोवा राज्य के दक्षिण गोवा ज़िले में स्थित एक नगर है। यह उस ज़िले का मुख्यालय भी है। मडगाँव साष्टी तालुका में स्थित है। पणजी के बाद यह राज्य का दूसरा सबसे बड़ा कस्बा है। यह गोवा की व्यापारिक राजधानी एवं सर्वाधिक व्यस्त कस्बा है।</t>
        </is>
      </c>
      <c r="C655" t="n">
        <v>52</v>
      </c>
      <c r="D655" t="inlineStr">
        <is>
          <t>राष्ट्रीय</t>
        </is>
      </c>
    </row>
    <row r="656">
      <c r="A656" t="inlineStr">
        <is>
          <t>सालगाँव</t>
        </is>
      </c>
      <c r="B656" t="inlineStr">
        <is>
          <t>सालगाँव (Saligao) भारत के गोवा राज्य के उत्तर गोवा ज़िले की बारदेज़ तालुका में स्थित एक नगर है।</t>
        </is>
      </c>
      <c r="C656" t="n">
        <v>18</v>
      </c>
      <c r="D656" t="inlineStr">
        <is>
          <t>राष्ट्रीय</t>
        </is>
      </c>
    </row>
    <row r="657">
      <c r="A657" t="inlineStr">
        <is>
          <t>कार्तिक कृष्ण त्रयोदशी</t>
        </is>
      </c>
      <c r="B657" t="inlineStr">
        <is>
          <t>कार्तिक कृष्ण त्रयोदशी  भारतीय पंचांग  के अनुसार आठवें माह की अट्ठाइसवी तिथि है, वर्षान्त में अभी १२२ तिथियाँ अवशिष्ट हैं।</t>
        </is>
      </c>
      <c r="C657" t="n">
        <v>20</v>
      </c>
      <c r="D657" t="inlineStr">
        <is>
          <t>राष्ट्रीय</t>
        </is>
      </c>
    </row>
    <row r="658">
      <c r="A658" t="inlineStr">
        <is>
          <t>डेविड बेखम</t>
        </is>
      </c>
      <c r="B658" t="inlineStr">
        <is>
          <t>डेविड रॉबर्ट जोसफ बेखम, ओबीई[1][4] (जन्‍म 2 मई 1975)[6]  अंग्रेज़ फुटबॉल खिलाड़ी हैं जो फिलहाल अमेरिकन मेजर लीग सॉकर क्‍लब लॉस एंजेल्‍स गैलेक्‍सी और इंगलैण्‍ड की राष्‍ट्रीय टीम के लिए मिडफील्डर संयुक्त राज्य अमरिका में खेलते हैं।
दो बार फीफा के वार्षिक विश्‍व खिलाड़ी के रूप में रनर-अप रह चुके हैं[10]और 2004 में विश्‍व के सबसे मंहगे फुटबॉल खिलाड़ी[12], बेखम 100 चैंपियंस लीग मैच खेलने वाले पहले अंग्रेज़ फुटबॉल खिलाड़ी थे।[13]वर्ष 2003 और 2004 दोनों में गूगल में सभी खेल विषयों से सम्बंधित जितनी खोज की गयी उसमें सबसे ज्यादा खोज बेखम के लिए ही की गयी थी।[15]ऐसी वैश्विक पहचान के साथ वो एक विशिष्ट विज्ञापन ब्रांड और फैशन के क्षेत्र में एक अनुकरणीय प्रतिरूप बन चुके हैं।[17][19] बेखम 15 नवम्‍बर 2000[21] से 2006 फीफा विश्‍व कप फाइनल[23] तक इंग्‍लैंड के कप्‍तान रहे जिसके दौरान वो 58 बार खेले। तब से वो लगातार अपने देश का प्रतिनिधित्व करते आ रहे हैं और 26 मार्च 2008 को उनहोंने इंग्लैंड के लिए फ्रांस के विरुद्ध बहुचर्चित सौवीं कैप जीती। [25]वर्तमान समय में 113 प्रस्‍तुतियों के साथ वो इंग्‍लैंड के सबसे छोटी के आउटफील्‍ड खिलाड़ी है।[27]
बेखम का करियर तब शुरू हुआ जब उन्होंने मैनचेस्टर यूनाइटेड के साथ एक पेशेवर अनुबंध पर हस्ताक्षर किया, इस तरह 1992 में, 17 वर्ष की आयु में उन्होंने पहली बार टीम में प्रवेश किया।[28]उनके समय के दौरान, युनाईटेड नेप्रीमियर लीग खिताब छह बार, एफ ए कप दो बार और 1999 में यू.ई.एफ़.ए चैंपियंस लीग जीता। [29] उन्होंने मैनचेस्टर यूनाइटेड छोड़कर, 2003 में रियल मैड्रिड के साथ अनुबंध किया, जहां वो चार सत्रों तक रहे[31]और अपने अंतिम सत्र में उन्होंने क्लब के साथ ला लीगा चैंपियनशिप हासिल किया। [33]
जनवरी 2007 में यह घोषणा की गयी की बेख़म रियल मैड्रिड को छोड़ देंगे और मेजर लीग सौकर क्लब लॉस एंजेल्स गैलेक्सी के साथ पांच साल के अनुबंध पर हस्ताक्षर करेंगे। (2/)लॉस एंजेल्स गैलेक्सी के साथ बेखम का अनुबंध 1 जुलाई 2007 से प्रभावी हो गया और इसके अनुसार उन्हें एम.एल.एस. के इतिहास में किसी भी खिलाडी को दिए गए वेतन में से सबसे अधिक वेतन दिया गया।[37] उन्होंने 21 जुलाई को द होम डिपो सेंटर[39] में चेल्सी के खिलाफ एक दोस्ताना मैच के साथ टीम के लिए खेलना शुरू किया। और 15 अगस्त को उन्होंने टीम के साथ अपनी पहली शुरुआत, 2007 में हुए सुपरलीग के सेमी-फाइनल में अपने पहले गोल की साथ की। [41] उनकी पहली लीग की शुरुआत,18 अगस्त को जाइंट स्टेडियम में भारी भीड़ के सामने हुई। [43]
बेख़म का विवाह पूर्व स्पाईस गर्लविक्टोरिया बेख़म (पूर्व कुल नाम एडम्स) के साथ हुआ।[45]इस दम्पती के तीन बेटे हैं और वो अभी कैलिफोर्निया के बेवेर्ली हिल्समें रहते हैं</t>
        </is>
      </c>
      <c r="C658" t="n">
        <v>431</v>
      </c>
      <c r="D658" t="inlineStr">
        <is>
          <t>राष्ट्रीय</t>
        </is>
      </c>
    </row>
    <row r="659">
      <c r="A659" t="inlineStr">
        <is>
          <t>उर्वशी ढोलकिया</t>
        </is>
      </c>
      <c r="B659" t="inlineStr">
        <is>
          <t>उर्वशी ढोलकिया एक भारतीय टेलीविजन अभिनेत्री है। उन्हें सबसे ज्यादा "कसौटी जिंदगी की" धारावाहिक में कोमोलिका बसु की भूमिका के लिए जाना जाता है। इसके अलावा 2013 में उर्वशी ने टेलीविजन रियलिटी शो बिग बॉस-6 में भाग लिया और उसकी विजेता रही थी। वर्तमान में वे कलर्स टीवी के टेलीविजन श्रृंखला चंद्रकांता पर रानी इरावती की भुमिका में दिखाई दे रही है।</t>
        </is>
      </c>
      <c r="C659" t="n">
        <v>62</v>
      </c>
      <c r="D659" t="inlineStr">
        <is>
          <t>राष्ट्रीय</t>
        </is>
      </c>
    </row>
    <row r="660">
      <c r="A660" t="inlineStr">
        <is>
          <t>आइवी लीग</t>
        </is>
      </c>
      <c r="B660" t="inlineStr">
        <is>
          <t>आइवी लीग एक एथिलेटिक सम्मेलन है जिसमें पूर्वोत्तर संयुक्त राज्य अमेरिका के उच्च शिक्षा के आठ निजी संस्थान शामिल हैं। साधारणतः इस शब्द का प्रयोग समूह के रूप में माने गए उन आठ स्कूलों के लिए किया जाता है। यह शब्द अकादमिक विशिष्टता, प्रवेश चयनात्मकता और सामाजिक उत्कृष्टता अर्थ भी ध्वनित करता है।
1954 में एथलेटिक सम्मेलन के गठन के बाद, विशेष रूप से खेल शब्दावली में यह शब्द आधिकारिक बन गई, और जब अधिकांश देश पसंदीदा कॉलेज टीमों के इर्द-गिर्द केन्द्रित हो गए। इस शब्द का प्रयोग अब केवल एथलेटिक्स तक ही सीमित नहीं है और अब देश के सबसे पुराने स्कूलों में निहित शैक्षिक दर्शन का प्रतिनिधित्व करता है। इसके अतिरिक्त, अक्सर जनता आइवी लीग के स्कूलों को दुनिया भर के सबसे प्रतिष्ठित विश्वविद्यालयों के रूप में मानती है और ये अक्सर संयुक्त राज्य अमेरिका और विश्व भर में सर्वश्रेष्ठ विश्वविद्यालयों की श्रेणी में रखे जाते हैं।
U.S.न्यूज़ एंड वर्ल्ड रिपोर्ट कॉलेज और विश्वविद्यालय रैंकिंग में आइवी लीग के सभी संस्थान शीर्ष के निकट स्थान पर हैं और वित्तीय स्थाई निधि के मामले में दुनिया की शैक्षणिक संस्थाओं के शीर्ष एक प्रतिशत में इसे स्थान प्राप्त है।[उद्धरण चाहिए] आठ स्कूलों में से सात स्कूलों की स्थापना अमेरिका के औपनिवेशिक काल के दौरान हुआ; जिसका अपवाद है कार्नेल, जो 1865 में स्थापित हुआ। अतः अमेरिकी क्रांति से पहले नौ औपनिवेशिक कॉलेजों में आइवी लीग की सात संस्थाएं अधिकृत हैं। भौगोलिक रूप से सारे आइवी संयुक्त राज्य अमेरिका के पूर्वोत्तर क्षेत्र में हैं। संघीय और राज्य सरकार की ओर से सभी आठ स्कूलों को शोध अनुदान और अन्य आर्थिक सहायता के रूप में करोड़ों डॉलर प्राप्त होते हैं।
आइवी लीग स्कूलों में पूर्वस्नातक के लिए क़रीब 4,000 से 14,000 के बीच पंजीकरण होते हैं, जो उन्हें विशिष्ट निजी उदारवादी कला विद्यालयों से बड़ा और विशिष्ट सार्वजनिक राज्य विश्वविद्यालय से छोटे बनाता हैं। आइवी लीग विश्वविद्यालय की वित्तीय स्थाई निधि ब्राउन के $2.01 बिलियन और हार्वर्ड के $28.8 बिलियन के बीच है, जो दुनिया में किसी भी शैक्षणिक संस्थान की सबसे बड़ी वित्तीय स्थाई निधि है।</t>
        </is>
      </c>
      <c r="C660" t="n">
        <v>335</v>
      </c>
      <c r="D660" t="inlineStr">
        <is>
          <t>राष्ट्रीय</t>
        </is>
      </c>
    </row>
    <row r="661">
      <c r="A661" t="inlineStr">
        <is>
          <t>सर्दार बर्दीमुहामेदोव</t>
        </is>
      </c>
      <c r="B661" t="inlineStr">
        <is>
          <t>सर्दार गुरबांगुलिसेविस बर्दीमुहामेदोव (जन्म २२ सितंबर १९८१) तुर्कमेनिस्तान के तीसरे और वर्तमान राष्ट्रपति हैं जो १९ मार्च २०२२ से सेवारत हैं।
बर्दीमुहामेदोव ने पहले अपने पिता, राष्ट्रपति गुरबांगुली बर्दीमुहामेदोव की सरकार के भीतर कई अन्य पदों पर कार्य किया था। २०२१ में वे तुर्कमेनिस्तान के मंत्रियों के मंत्रिमंडल में कई उप सभापतियों में से एक बने। २०२२ तुर्कमेनिस्तान के राष्ट्रपति चुनाव में ७३% वोट हासिल करने के बाद, जिसे न तो स्वतंत्र और न ही निष्पक्ष माना जाता है, वे राष्ट्रपति के रूप में अपने पिता के १५ वर्ष के लंबे सत्तावादी कार्यकाल में सफल रहे।</t>
        </is>
      </c>
      <c r="C661" t="n">
        <v>96</v>
      </c>
      <c r="D661" t="inlineStr">
        <is>
          <t>राष्ट्रीय</t>
        </is>
      </c>
    </row>
    <row r="662">
      <c r="A662" t="inlineStr">
        <is>
          <t>अनीता बोर्ग</t>
        </is>
      </c>
      <c r="B662" t="inlineStr">
        <is>
          <t>अनीता बोर्ग (जनवरी 17,1949  - अप्रैल 6, 2003) एक अमेरिकी कंप्यूटर वैज्ञानिक थी।  उन्होंने कम्प्यूटिंग में इंस्टीट्यूट फॉर वीमेन एंड टेक्नोलॉजी और ग्रेस हॉपर सेलिब्रेशन ऑफ वीमेन की स्थापना की।</t>
        </is>
      </c>
      <c r="C662" t="n">
        <v>30</v>
      </c>
      <c r="D662" t="inlineStr">
        <is>
          <t>राष्ट्रीय</t>
        </is>
      </c>
    </row>
    <row r="663">
      <c r="A663" t="inlineStr">
        <is>
          <t>कैथोलिक चर्च के कैटिज़्म</t>
        </is>
      </c>
      <c r="B663" t="inlineStr">
        <is>
          <t>कैथोलिक चर्च के कैटिज़्म (लैटिन: कैटेसिस्मस कैथोलिके एक्लेसिआ, जिसे आमतौर पर कैटेसिम या सीसीसी कहा जाता है) कैथलिक चर्च के लिए पोप जॉन पॉल द्वितीय द्वारा 1992 में प्रख्यापित एक कैटिज़्म है। 
यह पुस्तक के रूप में, कैथोलिक वफादार के विश्वासों को बताता है</t>
        </is>
      </c>
      <c r="C663" t="n">
        <v>44</v>
      </c>
      <c r="D663" t="inlineStr">
        <is>
          <t>राष्ट्रीय</t>
        </is>
      </c>
    </row>
    <row r="664">
      <c r="A664" t="inlineStr">
        <is>
          <t>नीतिशास्त्र का इतिहास</t>
        </is>
      </c>
      <c r="B664" t="inlineStr">
        <is>
          <t>यद्यपि आचारशास्त्र की परिभाषा तथा क्षेत्र प्रत्येक युग में मतभेद के विषय रहे हैं, फिर भी व्यापक रूप से यह कहा जा सकता है कि आचारशास्त्र में उन सामान्य सिद्धांतों का विवेचन होता है जिनके आधार पर मानवीय क्रियाओं और उद्देश्यों का मूल्याँकन संभव हो सके। अधिकतर लेखक और विचारक इस बात से भी सहमत हैं कि आचारशास्त्र का संबंध मुख्यत: मानंदडों और मूल्यों से है, न कि वस्तुस्थितियों के अध्ययन या खोज से और इन मानदंडों का प्रयोग न केवल व्यक्तिगत जीवन के विश्लेषण में किया जाना चाहिए वरन् सामाजिक जीवन के विश्लेषण में भी।
नैतिक मतवादों का विकास दो विभिन्न दिशाओं में हुआ है। एक ओर तो आचारशात्रज्ञों ने "नैतिक निर्णय" का विश्लेषण करते हुए उचित-अनुचित संबंधी मानवीय विचारों के मूलभूत आधार का प्रश्न उठाया है। दूसरी ओर उन्होंने नैतिक आदर्शों तथा उन आदर्शों की सिद्धि के लिए अपनाए गए मार्गों का विवेचन किया है। आचारशास्त्र का पहला पक्ष चिंतनशील है, दूसरा निर्देशनशील। इन दोनों को हमें एक साथ देखना होगा, क्योंकि प्रत्यक्षरूप में दोनों संलग्न और अविभाज्य हैं।</t>
        </is>
      </c>
      <c r="C664" t="n">
        <v>171</v>
      </c>
      <c r="D664" t="inlineStr">
        <is>
          <t>राष्ट्रीय</t>
        </is>
      </c>
    </row>
    <row r="665">
      <c r="A665" t="inlineStr">
        <is>
          <t>संयुक्त राज्य अमेरिका के अटॉर्नी जनरल</t>
        </is>
      </c>
      <c r="B665" t="inlineStr">
        <is>
          <t>संयुक्त राज्य अमेरिका के अटॉर्नी जनरल संयुक्त राज्य अमेरिका के न्याय विभाग का प्रमुख होता है। अटॉर्नी जनरल को अमेरिकी सरकार का मुख्य वकील माना जाता है।। वह राष्ट्रपति के कैबिनेट मे एक सदस्य के रूप में कार्य करता है। अटॉर्नी जनरल संयुक्त राज्य अमेरिका के राष्ट्रपति द्वारा मनोनीत किया जाता है। अटॉर्नी जनरल के कार्यालय कांग्रेस द्वारा न्यायपालिका अधिनियम 1789 के द्वारा स्थापित किया गया था।</t>
        </is>
      </c>
      <c r="C665" t="n">
        <v>67</v>
      </c>
      <c r="D665" t="inlineStr">
        <is>
          <t>राष्ट्रीय</t>
        </is>
      </c>
    </row>
    <row r="666">
      <c r="A666" t="inlineStr">
        <is>
          <t>हौज़ खास परिसर</t>
        </is>
      </c>
      <c r="B666" t="inlineStr">
        <is>
          <t>हौज़ ख़ास, दक्षिणी दिल्ली में हौज़ ख़ास परिसर में एक पानी की टंकी, एक मदरसा, एक मस्जिद, एक मकबरा और एक शहरीकृत गाँव के चारों ओर बने मंडप हैं, जिनका मध्यकालीन इतिहास दिल्ली सल्तनत के शासनकाल की १३वीं शताब्दी का है। यह अलाउद्दीन खिलजी राजवंश (१२९६-१३१६) के दिल्ली सल्तनत के भारत के दूसरे मध्यकालीन शहर सिरी का हिस्सा था। फारसी में हौज़ खास नाम की व्युत्पत्ति 'हौज़': "पानी की टंकी" (या झील) और 'खास': "शाही" - शब्दों से हुई है। सिरी के निवासियों को पानी की आपूर्ति करने के लिए अलाउद्दीन खिलजी (परिसर पर प्रदर्शित पट्टिका इस तथ्य को रिकॉर्ड करती है) द्वारा पहली बार बड़ी पानी की टंकी या जलाशय का निर्माण किया गया था। फ़िरोज़ शाह तुग़लक़ (१३५१-८८) के शासनकाल के दौरान टंकी से मिट्टी हटाई गई। कई इमारतों (मस्जिद और मदरसा) और मकबरों को पानी की टंकी या झील के सामने बनाया गया था। फ़िरोज़ शाह का मकबरा एल – आकार के भवन परिसर में घूमता है जो टंकी को देखता है।
१९८० के दशक में १४वीं से १६वीं शताब्दी तक मुस्लिम राजघराने के गुंबददार मकबरों से जड़ी हौज़ खास गाँव, भारत के दक्षिण दिल्ली के महानगर में एक उच्च वर्ग आवासीय सह वाणिज्यिक क्षेत्र के रूप में विकसित किया गया था। यह अब एक अपेक्षाकृत महंगा पर्यटक सह वाणिज्यिक क्षेत्र है जिसमें कई कला दीर्घाएँ, महंगे बुटीक और रेस्तरां हैं।</t>
        </is>
      </c>
      <c r="C666" t="n">
        <v>224</v>
      </c>
      <c r="D666" t="inlineStr">
        <is>
          <t>राष्ट्रीय</t>
        </is>
      </c>
    </row>
    <row r="667">
      <c r="A667" t="inlineStr">
        <is>
          <t>बारदेज़</t>
        </is>
      </c>
      <c r="B667" t="inlineStr">
        <is>
          <t>बारदेज़ (Bardez) भारत के गोवा राज्य के उत्तर गोवा ज़िले में स्थित एक उपज़िला (तालुका या तहसील) है। इसका मुख्यालय म्हापसा (मापुसा) है।</t>
        </is>
      </c>
      <c r="C667" t="n">
        <v>23</v>
      </c>
      <c r="D667" t="inlineStr">
        <is>
          <t>राष्ट्रीय</t>
        </is>
      </c>
    </row>
    <row r="668">
      <c r="A668" t="inlineStr">
        <is>
          <t>नेताजी भवन</t>
        </is>
      </c>
      <c r="B668" t="inlineStr">
        <is>
          <t>नेताजी भवन कोलकाता का एक क्षेत्र है।
यहां कोलकाता मेट्रो का स्टेशन भी है।</t>
        </is>
      </c>
      <c r="C668" t="n">
        <v>14</v>
      </c>
      <c r="D668" t="inlineStr">
        <is>
          <t>राष्ट्रीय</t>
        </is>
      </c>
    </row>
    <row r="669">
      <c r="A669" t="inlineStr">
        <is>
          <t>भयहरणनाथ मन्दिर</t>
        </is>
      </c>
      <c r="B669" t="inlineStr">
        <is>
          <t>बाबा भयहरणनाथ मन्दिर भगवान शिव को समर्पित एक प्राचीन मन्दिर हैं। यह उत्तर प्रदेश के प्रतापगढ़ जिला में स्थित एक पांडव युगीन मंदिर हैं, जो ग्राम कटरा गुलाब सिंह में पौराणिक बकुलाही नदी के तट पर विद्यमान हैं।
माना जाता है की अज्ञातवास के समय पाण्डवों ने यहाँ शिवलिंग की स्थापना की जिसमें यहां पांडवों ने भगवान शिव की पूजा-अर्चना की. तथा सभी ने अलग-अलग स्थानों पर शिवलिंग स्थापित किए ओर यहाँ का शिवलिंग भीम द्वारा स्थापित किया गया था। भगवान शिव के इस मन्दिर में एक चित्ताकर्षित भगवान श्री भयहरण नाथ जी (भोलेनाथ) का शिवलिंग स्थापित है। जिसके दर्शनों के के लिए भक्त देश के कोने कोने से यहाँ पहुँचते है।
लगभग १० एकड के क्षेत्रफल में फैले इस धाम में पाण्डवों द्वारा स्थापित शिवलिंग के मुख्य मन्दिर के अलावा हनुमान, शिव पार्वती, संतोषी माँ, राधा कृष्ण, विश्वकर्मा भगवान, बैजूबाबा आदि का मंदिर है। अपनी प्राकृतिक एवं अनुपम छटा तथा बकुलाही नदी के तट पर स्थित होने के नाते यह स्थल आध्यात्मिक दृष्टि से काफी जीवन्त है। 
श्रावण मास, मलमास, अधिमास तथा महाशिवरात्रि को जनमानस की अपार भीड़ देखने को मिलती है, वैसे वर्ष भर प्रत्येक मंगलवार को भारी भीड़ होती है तथा जलाभिषेक एवं पताका चढता है। प्रत्येक अवसर पर श्रद्धालुओं की सुविधा के लिए मिष्ठान, विसात, फल सब्जी, फूल माला तथा अन्य वस्तुओं की दुकाने सजी रहती हैं। इस सावन माह में भी प्रतिदिन हजारों श्रद्धालुओं, कावडियों तथा भक्तों का जमावड़ा लगना शुरू हो गया है। पूरे सावन माह में प्रत्येक सोमवार व मंगलवार को अपार भीड होती है।</t>
        </is>
      </c>
      <c r="C669" t="n">
        <v>252</v>
      </c>
      <c r="D669" t="inlineStr">
        <is>
          <t>राष्ट्रीय</t>
        </is>
      </c>
    </row>
    <row r="670">
      <c r="A670" t="inlineStr">
        <is>
          <t>शेख मोहम्मद बिन राशिद अल मकतूम</t>
        </is>
      </c>
      <c r="B670" t="inlineStr">
        <is>
          <t>शेख मोहम्मद बिन राशिद अल मकतूम: (अरबी: محمد بن راشد آل مكتوم; मुहम्मद बिन राशिद अल मकतूम; जन्म 15 जुलाई 1949), संयुक्त अरब अमीरात के उपराष्ट्रपति और प्रधान मंत्री तथा (यूएई), और दुबई अमीरात के शासक।. 2006 में अपने भाई शेख मकतूम की मृत्यु के बाद, उन्होंने अप्रैल 2007 में संयुक्त अरब अमीरात संघीय सरकार की रणनीति के साथ संयुक्त अरब अमीरात की सरकार में सुधार किए हैं। 2010 में उन्होंने यूएई बनाने के उद्देश्य से संयुक्त अरब अमीरात दृष्टि 2021 लॉन्च किया था। जो 2021 तक दुनिया के सबसे अच्छे देशों में से एक है।.</t>
        </is>
      </c>
      <c r="C670" t="n">
        <v>96</v>
      </c>
      <c r="D670" t="inlineStr">
        <is>
          <t>राष्ट्रीय</t>
        </is>
      </c>
    </row>
    <row r="671">
      <c r="A671" t="inlineStr">
        <is>
          <t>रावला मंडी</t>
        </is>
      </c>
      <c r="B671" t="inlineStr">
        <is>
          <t>रावला मंडी (Rawla Mandi) भारत के राजस्थान राज्य के श्रीगंगानगर ज़िले में स्थित एक नगर है। यह इसी नाम की तहसील का मुख्यालय भी है।</t>
        </is>
      </c>
      <c r="C671" t="n">
        <v>25</v>
      </c>
      <c r="D671" t="inlineStr">
        <is>
          <t>राष्ट्रीय</t>
        </is>
      </c>
    </row>
    <row r="672">
      <c r="A672" t="inlineStr">
        <is>
          <t>लूसर्न</t>
        </is>
      </c>
      <c r="B672" t="inlineStr">
        <is>
          <t>ल्यूसर्न ( /लू सɜːर्न / loo-SURN, French: [lysɛʁn] ( सुनें) ) या लूसर्न या लुज़र्न (German pronunciation: [luˈtsɛrn] ( सुनें)  देश के जर्मन भाषी हिस्से में मध्य स्विट्जरलैंड का एक शहर है। ल्यूसर्न ल्यूसर्न के कैंटन की राजधानी है और इसी नाम के जिले का हिस्सा है। लगभग 82,000 लोगों की आबादी के साथ,  ल्यूसर्न मध्य स्विट्जरलैंड में सबसे अधिक आबादी वाला शहर है, और इस क्षेत्र में अर्थशास्त्र, परिवहन, संस्कृति और मीडिया का एक केंद्र है। शहर के शहरी क्षेत्र में लगभग 220,000 लोगों की कुल आबादी के साथ 19 नगर पालिकाओं और कस्बों का समावेश है। 
झील ल्यूसर्न के तट पर अपने स्थान के कारण ( जर्मन: Vierwaldstättersee   ) और इसका बहिर्वाह, रिउस नदी, स्विस आल्प्स में माउंट पिलाटस और रिगी की पहुंच में, ल्यूसर्न लंबे समय से पर्यटकों के लिए एक गंतव्य रहा है। शहर के स्थलों में से एक चैपल ब्रिज ( जर्मन: Kapellbrücke  ), एक लकड़ी का पुल पहली बार 14वीं शताब्दी में बनाया गया था।
ल्यूसर्न की आधिकारिक भाषा जर्मन है,  लेकिन मुख्य बोली जाने वाली भाषा एलेमेनिक स्विस जर्मन बोली, ल्यूसर्न जर्मन का स्थानीय संस्करण है।</t>
        </is>
      </c>
      <c r="C672" t="n">
        <v>183</v>
      </c>
      <c r="D672" t="inlineStr">
        <is>
          <t>राष्ट्रीय</t>
        </is>
      </c>
    </row>
    <row r="673">
      <c r="A673" t="inlineStr">
        <is>
          <t>लिम्प बिज़किट</t>
        </is>
      </c>
      <c r="B673" t="inlineStr">
        <is>
          <t>लिम्प बिज़किट जैक्सन-विले, फ्लोरिडा का अमेरिकन रॉक बैंड है। बैंड में फ्रैड डर्स्ट (मुख्य गायक), वेस बोर्लेन्ड (गिटार), सैम रिवर्ज़ (बास), जान ओटो (ड्रमज़) तथा डी जे लीथल शामिल हैं। लिम्प बिज़किट को तीन ग्रेमी पुरस्कारों के लिये नामित किया गया है तथा इसने कई अन्य पुरस्कार जीते है। बैंड ने विश्वभर में लगभग 35 मिलियन एलबम विक्रय किये हैं।
1995 में स्थापित होने के बाद बैंड ने मुख्य धारा की सफलता 1999 में जारी अपने दूसरे स्टूडियो एलबम सिग्निफिकेन्ट अदर के साथ ही प्राप्त की. वर्ष 2000 में जारी तीसरे स्टूडियो एलबम, चॉकोलेट स्टारफिश एंड द हॉट डॉग फ्लेवर्ड वाटर ने बैंड की सफलता को जारी रखा. पहले ही सप्ताह में इस एलबम की 1.05 मिलियन प्रतियां विक्रय हुईं, इसने रॉक एलबम में सबसे तेज़ी से विक्रय का रिकॉर्ड बनाया, जो कि 7 वर्षों तक पर्ल जेम्स वी एस के नाम था।
2001 में वेस बोर्लेन्ड की विदाई के पश्चात 2003 में जारी चतुर्थ स्टूडियो एलबम रिज़ल्टस मे वेरी के लिये माइक स्मिथ को उनकी जगह पर लाया गया। एलबम ने पिछले दो एलबम जैसी सफलता प्राप्त नहीं की. एक ई पी (EP), द अनक्वस्चनेबल ट्रुथ (भाग 01) को जारी करने के लिये बोर्लेन्ड 2005 में पुनः बैंड में शामिल हुए परन्तु पुनः वापस चले गये। वह फरवरी 2009 में बैंड में फिर से शामिल हुए. अपने मूल स्वरूप के साथ सात साल में अपने पहले पूर्ण एलबम गोल्ड कोबरा को 2010 में जारी करने की पूर्ण तैयारी है।</t>
        </is>
      </c>
      <c r="C673" t="n">
        <v>240</v>
      </c>
      <c r="D673" t="inlineStr">
        <is>
          <t>राष्ट्रीय</t>
        </is>
      </c>
    </row>
    <row r="674">
      <c r="A674" t="inlineStr">
        <is>
          <t>बशीर मोमीन कवठेकर</t>
        </is>
      </c>
      <c r="B674" t="inlineStr">
        <is>
          <t>कवि बशीर मोमीन कवठेकर (जन्म- 1 मार्च 1948, मृत्यू- 12 नवंबर 2021) 
एक लोकप्रिय भारतीय कवि, लेखक तथा गीतकार हैं जो महाराष्ट्र में अपने साहित्य रचनाओ द्वारा मनोरंजन के साथ साथ विविध सामाजिक विषयो पर जनजागृती के लिए किये हुए कार्य के लिये  जाणे जाते है। मोमीन कवठेकर पांच दशको से साहित्य निर्मिती और कला संवर्धन से जुडे है। उनके गीत एवं लघुकथाए पिछले पाच दशको के सामाजिक विषयो तथा समाजसुधार कि जरूरतो को प्राभावीक तौर से चित्रण करते है। उनमें दहेज, जाति भेद, स्त्री-पुरुष समानता, शराब बंदी, एड्स जैसी बिमारीया आदि कई प्रमुख समस्याओं का चित्रण मिलता है। नये वैज्ञानिक बदलावं, ग्राम स्वच्छता, साक्षरता कार्यक्रम जो ग्रामीण इलाको मे सामाजिक और आर्थिक बदलावं ला सकते हे उनका आग्रह भी उनके साहित्य मे देखणे मिलता हे। अपने गीतो और लावणीयो के माध्यम से, महाराष्ट्र की लोककला 'तमाशा' का संवर्धन और लोकप्रियता बनाए रखने का अतुलनीय कार्य किया हैlइस अनमोल योगदान और कर्तृत्व के चलते महाराष्ट्र सरकार ने उन्हे सर्वोच्च कला सम्मान, "विठाबाई नारायणगावकर जिवन गौरव पुरस्कार" से सम्मानित किया</t>
        </is>
      </c>
      <c r="C674" t="n">
        <v>169</v>
      </c>
      <c r="D674" t="inlineStr">
        <is>
          <t>राष्ट्रीय</t>
        </is>
      </c>
    </row>
    <row r="675">
      <c r="A675" t="inlineStr">
        <is>
          <t>शोभा बाज़ार</t>
        </is>
      </c>
      <c r="B675" t="inlineStr">
        <is>
          <t>शोभा बाज़ार कोलकाता का एक क्षेत्र है।
यहां कोलकाता मेट्रो का स्टेशन भी है।</t>
        </is>
      </c>
      <c r="C675" t="n">
        <v>14</v>
      </c>
      <c r="D675" t="inlineStr">
        <is>
          <t>राष्ट्रीय</t>
        </is>
      </c>
    </row>
    <row r="676">
      <c r="A676" t="inlineStr">
        <is>
          <t>अमरीका के शहरों की सूची</t>
        </is>
      </c>
      <c r="B676" t="inlineStr">
        <is>
          <t>संयुक्त राज्य अमरीका में पचास प्रांत है, यह सूची उनके प्रांतो के अनुसार सूचीबद्ध की गयी है, संबंधित राज्यों के शहरों की सूची देखने के लिए राज्य विशेष के पृष्ठ को देखें:-</t>
        </is>
      </c>
      <c r="C676" t="n">
        <v>32</v>
      </c>
      <c r="D676" t="inlineStr">
        <is>
          <t>राष्ट्रीय</t>
        </is>
      </c>
    </row>
    <row r="677">
      <c r="A677" t="inlineStr">
        <is>
          <t>जतिन दास पार्क</t>
        </is>
      </c>
      <c r="B677" t="inlineStr">
        <is>
          <t>जतिन दास पार्क कोलकाता का एक क्षेत्र है।
यहां कोलकाता मेट्रो का स्टेशन भी है।</t>
        </is>
      </c>
      <c r="C677" t="n">
        <v>15</v>
      </c>
      <c r="D677" t="inlineStr">
        <is>
          <t>राष्ट्रीय</t>
        </is>
      </c>
    </row>
    <row r="678">
      <c r="A678" t="inlineStr">
        <is>
          <t>महात्मा गांधी मार्ग, कोलकाता</t>
        </is>
      </c>
      <c r="B678" t="inlineStr">
        <is>
          <t>महात्मा गांधी मार्ग, कोलकाता कोलकाता का एक क्षेत्र है।
यहां कोलकाता मेट्रो का स्टेशन भी है।</t>
        </is>
      </c>
      <c r="C678" t="n">
        <v>16</v>
      </c>
      <c r="D678" t="inlineStr">
        <is>
          <t>राष्ट्रीय</t>
        </is>
      </c>
    </row>
    <row r="679">
      <c r="A679" t="inlineStr">
        <is>
          <t>गिरीश पार्क</t>
        </is>
      </c>
      <c r="B679" t="inlineStr">
        <is>
          <t>गिरीश पार्क कोलकाता का एक क्षेत्र है।
यहां कोलकाता मेट्रो का स्टेशन भी है।</t>
        </is>
      </c>
      <c r="C679" t="n">
        <v>14</v>
      </c>
      <c r="D679" t="inlineStr">
        <is>
          <t>राष्ट्रीय</t>
        </is>
      </c>
    </row>
    <row r="680">
      <c r="A680" t="inlineStr">
        <is>
          <t>सेंट्रल स्टेशन, कोलकाता</t>
        </is>
      </c>
      <c r="B680" t="inlineStr">
        <is>
          <t>सेंट्रल स्टेशन, कोलकाता कोलकाता का एक क्षेत्र है।
यहां कोलकाता मेट्रो का स्टेशन भी है।</t>
        </is>
      </c>
      <c r="C680" t="n">
        <v>15</v>
      </c>
      <c r="D680" t="inlineStr">
        <is>
          <t>राष्ट्रीय</t>
        </is>
      </c>
    </row>
    <row r="681">
      <c r="A681" t="inlineStr">
        <is>
          <t>रविंद्र सदन</t>
        </is>
      </c>
      <c r="B681" t="inlineStr">
        <is>
          <t>रविंद्र सदन कोलकाता का एक क्षेत्र है।
यहां कोलकाता मेट्रो का स्टेशन भी है।</t>
        </is>
      </c>
      <c r="C681" t="n">
        <v>14</v>
      </c>
      <c r="D681" t="inlineStr">
        <is>
          <t>राष्ट्रीय</t>
        </is>
      </c>
    </row>
    <row r="682">
      <c r="A682" t="inlineStr">
        <is>
          <t>चांदनी चौक, कोलकाता</t>
        </is>
      </c>
      <c r="B682" t="inlineStr">
        <is>
          <t>चांदनी चौक, कोलकाता कोलकाता का एक क्षेत्र है।
यहां कोलकाता मेट्रो का स्टेशन भी है।</t>
        </is>
      </c>
      <c r="C682" t="n">
        <v>15</v>
      </c>
      <c r="D682" t="inlineStr">
        <is>
          <t>राष्ट्रीय</t>
        </is>
      </c>
    </row>
    <row r="683">
      <c r="A683" t="inlineStr">
        <is>
          <t>श्याम बाज़ार</t>
        </is>
      </c>
      <c r="B683" t="inlineStr">
        <is>
          <t>श्याम बाज़ार कोलकाता का एक क्षेत्र है।
यहाँ कोलकाता मेट्रो का स्टेशन भी है।</t>
        </is>
      </c>
      <c r="C683" t="n">
        <v>14</v>
      </c>
      <c r="D683" t="inlineStr">
        <is>
          <t>राष्ट्रीय</t>
        </is>
      </c>
    </row>
    <row r="684">
      <c r="A684" t="inlineStr">
        <is>
          <t>पार्क स्ट्रीट, कोलकाता</t>
        </is>
      </c>
      <c r="B684" t="inlineStr">
        <is>
          <t>पार्क स्ट्रीट, कोलकाता कोलकाता का एक क्षेत्र है।
यहां कोलकाता मेट्रो का स्टेशन भी है।</t>
        </is>
      </c>
      <c r="C684" t="n">
        <v>15</v>
      </c>
      <c r="D684" t="inlineStr">
        <is>
          <t>राष्ट्रीय</t>
        </is>
      </c>
    </row>
    <row r="685">
      <c r="A685" t="inlineStr">
        <is>
          <t>देवदत्त पटनायक</t>
        </is>
      </c>
      <c r="B685" t="inlineStr">
        <is>
          <t>देवदत्त पटनायक एक भारतीय लेखक हैं। इसके साथ ही वे पौराणिक कथाकार (माइथोलॉजिस्ट), नेतृत्व सलाहकार, लेखक और संचारक भी हैं।  इनका काम धर्म, पुराण, मिथक, इतिहास और मुख्य रूप से प्रबंधन के क्षेत्रों पर केंद्रित है। देवदत्त पटनायक ने 2017 में विवादास्पद पद्मावती (फ़िल्म) पर एक बहस शुरू की, जब उन्होंने रानी पद्मिनी की कहानी पर अपनी आपत्ति जताई और इसे "स्वेच्छा से खुद को जलाने वाली महिला के विचारों का ग्लैमरेशन और मूल्य निर्धारण" कहा।
उनका काम काफी हद तक मिथक, धर्म, पौराणिक कथाओं और प्रबंधन के क्षेत्रों पर केंद्रित है। उनकी पुस्तकों में मिथ = मिथ्या: एक हैंडबुक ऑफ़ हिंदू पौराणिक कथाएं ; जया: महाभारत का एक इलस्ट्रेटेड रेटेल ; सीता: रामायण का एक इलस्ट्रेटेड रिटलिंग ; बिजनेस सूत्र: प्रबंधन के लिए एक भारतीय दृष्टिकोण ; शिखंडी: और अन्य कहानियों में वे आपको नहीं बताते , शंकर को शिवकार्य: बिना फॉर्मलेस के लिए फॉर्म देते हुए,  जिसमें उन्होंने शिव के लिंग के अर्थों की परतों की खोज की है, हमें पता चलता है कि क्यों और कैसे देवी, शिव को श्रद्धांजलि बदलते हैं, गृहस्थ; नेता: पौराणिक कथाओं से 50 अंतर्दृष्टि  शास्त्रों और वैदिक ज्ञान का उपयोग ज्ञान पर पहुंचने के लिए है जो समय-पहना और ताज़ा नया है, जो एक अच्छा नेता बनाता है; और संस्कृति: पौराणिक कथाओं से 50 अंतर्दृष्टि  एक महत्त्वपूर्ण काम है जो प्राचीन ग्रंथों का संदर्भ देता है और प्रस्तावित करता है कि अवधारणाएं जीवित, गतिशील, धारणा के आकार का है और जिस समय में वह रहता है। उन्होंने पूरे महाभारत को सिर्फ 36 ट्वीट में जोड़ा है  और 18 ट्वीट्स में भगवद् गीता। 
वह भारत के सबसे बड़े खुदरा विक्रेताओं में से एक, फ्यूचर ग्रुप के पूर्व मुख्य विश्वास अधिकारी हैं। वह टाइम्स ऑफ़ इंडिया,  स्वराज,  स्क्रॉल के लिए लिखते है।</t>
        </is>
      </c>
      <c r="C685" t="n">
        <v>288</v>
      </c>
      <c r="D685" t="inlineStr">
        <is>
          <t>राष्ट्रीय</t>
        </is>
      </c>
    </row>
    <row r="686">
      <c r="A686" t="inlineStr">
        <is>
          <t>योगमाया मंदिर</t>
        </is>
      </c>
      <c r="B686" t="inlineStr">
        <is>
          <t>योगमाया मंदिर अथवा जोगमाया मंदिर कृष्ण की बहन मानी जाने वाली देवी योगमाया को समर्पित एक हिंदू मंदिर है। यह मंदिर कुतुब परिसर के करीब महरौली, दिल्ली, भारत में स्थित है। स्थानीय पुजारियों और देशी अभिलेखों के अनुसार यह मामलुकों द्वारा नष्ट किए गए उन २७ मंदिरों में से एक है और यह पूर्व-सल्तनत काल से संबंधित एकमात्र जीवित मंदिर है जो अभी भी उपयोग में है। हिंदू राजा सम्राट विक्रमादित्य हेमू ने मंदिर का पुनर्निर्माण किया और मंदिर को खंडहर से वापस लाया। औरंगजेब के शासनकाल के दौरान मंदिर में एक आयताकार इस्लामी शैली का हॉल जोड़ा गया था। इसकी मूल (३००-२०० ईसा पूर्व) वास्तुकला को इस्लामी शासकों द्वारा नष्ट किए जाने के बाद कभी भी बहाल नहीं किया जा सका परंतु फिर भी स्थानीय लोगों द्वारा इस मंदिर का अनेक बार पुनर्निर्माण किया गया।
योगमाया को माया का एक पहलू माना जाता है जो भगवान की मायावी शक्ति है। मंदिर नवरात्रि समारोह के दौरान भक्तों के लिए स्थान भी बन जाता है।
वर्तमान मंदिर का १९वीं शताब्दी के प्रारंभ में जीर्णोद्धार किया गया था और यह एक बहुत पुराने देवी मंदिर का वंशज हो सकता है। मंदिर से सटे अनंगताल बावली नामक एक जोहड़, जिसका नाम राजा अनंगपाल तोमर के ऊपर रखा गया है, और चारों तरफ से पेड़ों से ढका हुआ है। मंदिर दिल्ली के एक महत्वपूर्ण अंतर-विश्वास उत्सव वार्षिक फूल वालों की सैर का भी एक अभिन्न अंग है।</t>
        </is>
      </c>
      <c r="C686" t="n">
        <v>233</v>
      </c>
      <c r="D686" t="inlineStr">
        <is>
          <t>राष्ट्रीय</t>
        </is>
      </c>
    </row>
    <row r="687">
      <c r="A687" t="inlineStr">
        <is>
          <t>टेलर स्विफ्ट</t>
        </is>
      </c>
      <c r="B687" t="inlineStr">
        <is>
          <t>टेलर एलिसन स्विफ्ट जन्म 13 दिसम्बर 1989 एक अमरीकी पॉप गायिका-गीतकार, रिकार्ड निर्माता और अभिनेत्री है। 2008 में उनकी एल्बम की संयुक्त चालीस लाख प्रतियाँ बिकी और नीलसन साउंड स्केन के अनुसार वह उस वर्ष की सर्व श्रेष्ठ संगीतकार बनी।टेलर अपने व्यक्तिगत जीवन के बारे में गाने के लिए जानी जाती है।
2006 में उसने पहली एकल टीम मेक ग्रा जारी की फिर उसकी स्वयं शीर्षक पहली एल्बम, जो कि बाद में कई बार रेकार्डिंग उद्योग असोसिअशन ऑफ अमरीका द्वारा प्लेटिनम प्रमाणित की गयी।
नवम्बर 2008 में स्विफ्ट ने अपना दूसरा एल्बम फिअरलेस जारी किया। फिअरलेस और टेलर स्विफ्ट 2008 के अंत तक 2.1 और 1.5 लाख की बिक्री के साथ क्रमश तीसरे और छठे स्थान पर रहे।  फिअरलेस/0} लगातार 11 सप्ताह बिलबोर्ड 200 में सबसे ऊपर रही. 2000 के बाद से किसी भी एल्बम ने 1 नंबर पर इतना समय नहीं बिताया है। फ़ोर्ब्स ने स्विफ्ट को 69वी सबसे ताकतवर सेलिब्रेटी बताया है जिसकी कमाई 18 करोढ़ डालर है। बिलबोर्ड पत्रिका में 2009 की कलाकार के रूप में उसका नाम था। 
जनवरी 2010 में नेल्सन साउंड स्कैन ने उन्हें संगीत के इतिहास में सबसे अधिक बिकने वाली कलाकार बताया जिसके 24.3 मिलियन रिकार्ड बिके.</t>
        </is>
      </c>
      <c r="C687" t="n">
        <v>195</v>
      </c>
      <c r="D687" t="inlineStr">
        <is>
          <t>राष्ट्रीय</t>
        </is>
      </c>
    </row>
    <row r="688">
      <c r="A688" t="inlineStr">
        <is>
          <t>खेकड़ा</t>
        </is>
      </c>
      <c r="B688" t="inlineStr">
        <is>
          <t>खेकड़ा (Khekada) भारत के उत्तर प्रदेश राज्य के बागपत ज़िले में स्थित एक नगर व तहसील है।</t>
        </is>
      </c>
      <c r="C688" t="n">
        <v>17</v>
      </c>
      <c r="D688" t="inlineStr">
        <is>
          <t>राष्ट्रीय</t>
        </is>
      </c>
    </row>
    <row r="689">
      <c r="A689" t="inlineStr">
        <is>
          <t>बर्लिन की दीवार का गिरना</t>
        </is>
      </c>
      <c r="B689" t="inlineStr">
        <is>
          <t>बर्लिन की दीवार का पतन (जर्मन: माउरफॉल), 9 नवंबर 1989 को, विश्व इतिहास में एक महत्वपूर्ण घटना थी जिसने लौह परदा के गिरने को चिह्नित किया था। आंतरिक जर्मन सीमा का पतन इसके कुछ ही समय बाद हुआ। माल्टा शिखर सम्मेलन में तीन सप्ताह बाद शीत युद्ध की समाप्ति हुई और जर्मनी का पुनर्मिलन अगले वर्ष के दौरान हुआ।</t>
        </is>
      </c>
      <c r="C689" t="n">
        <v>59</v>
      </c>
      <c r="D689" t="inlineStr">
        <is>
          <t>राष्ट्रीय</t>
        </is>
      </c>
    </row>
    <row r="690">
      <c r="A690" t="inlineStr">
        <is>
          <t>अनुराधा पटेल</t>
        </is>
      </c>
      <c r="B690" t="inlineStr">
        <is>
          <t>अनुराधा पटेल हिन्दी फ़िल्मों की एक अभिनेत्री हैं।</t>
        </is>
      </c>
      <c r="C690" t="n">
        <v>8</v>
      </c>
      <c r="D690" t="inlineStr">
        <is>
          <t>राष्ट्रीय</t>
        </is>
      </c>
    </row>
    <row r="691">
      <c r="A691" t="inlineStr">
        <is>
          <t>पोण्डा तालुका</t>
        </is>
      </c>
      <c r="B691" t="inlineStr">
        <is>
          <t>पोण्डा तालुका (Ponda taluk) भारत के गोवा राज्य के उत्तर गोवा ज़िले में स्थित एक उपज़िला (तालुका या तहसील) है। इसका मुख्यालय पोण्डा है।</t>
        </is>
      </c>
      <c r="C691" t="n">
        <v>24</v>
      </c>
      <c r="D691" t="inlineStr">
        <is>
          <t>राष्ट्रीय</t>
        </is>
      </c>
    </row>
    <row r="692">
      <c r="A692" t="inlineStr">
        <is>
          <t>अबचलनगर साहिब, नांदेड़</t>
        </is>
      </c>
      <c r="B692" t="inlineStr">
        <is>
          <t>महाराष्ट्र के नांदेड़ में स्थित सिख पंथ के 10वें गुरु गोबिंदसिंह के पवित्र स्थान जिसे सिख पंथ के पाँच तख्त साहिबान में से एक शिरोमणी तख्त सचखंड श्रीहजूर अबचलनगर साहिब कहा जाता है।
श्रीगुरु गोबिंदसिंह जी के आलौकिक जीवन के अंतिम क्षणों से संबंधित यह पवित्र स्थान सिख पंथ के पाँच तख्त साहिबान में से एक शिरोमणी तख्त है। जिसकी प्रसिद्धि भारत में ही नहीं बल्कि दुनिया भर में है।</t>
        </is>
      </c>
      <c r="C692" t="n">
        <v>70</v>
      </c>
      <c r="D692" t="inlineStr">
        <is>
          <t>राष्ट्रीय</t>
        </is>
      </c>
    </row>
    <row r="693">
      <c r="A693" t="inlineStr">
        <is>
          <t>तिस्वाड़ी</t>
        </is>
      </c>
      <c r="B693" t="inlineStr">
        <is>
          <t>तिस्वाड़ी (Tiswadi) या इल्हास दे गोवा (Ilhas de Goa) भारत के गोवा राज्य के उत्तर गोवा ज़िले में स्थित एक उपज़िला (तालुका या तहसील) है। इसमें राज्य की राजधानी, पणजी, स्थित है।</t>
        </is>
      </c>
      <c r="C693" t="n">
        <v>32</v>
      </c>
      <c r="D693" t="inlineStr">
        <is>
          <t>राष्ट्रीय</t>
        </is>
      </c>
    </row>
    <row r="694">
      <c r="A694" t="inlineStr">
        <is>
          <t>इगोर किरिलोव</t>
        </is>
      </c>
      <c r="B694" t="inlineStr">
        <is>
          <t>इगोर लियोनिदोविच किरिलोव  (रूसी: Игорь Леонидович Кириллов, 14 सितंबर 1932 – 29 अक्टूबर 2021) सोवियत और रूसी समाचार प्रस्तोता, उद्घोषक और अभिनेता थे।
वो सोवियत सेंट्रल टेलीविज़न (सीटी यूएसएसआर) के लिए समाचार एंकर और सीटी यूएसएसआर समाचार कार्यक्रम वरेम्या के उद्घोषक थे। उन्हें सन् 1988 में यूएसएसआर के पीपुल्स आर्टिस्ट से सम्मानित किया गया था।</t>
        </is>
      </c>
      <c r="C694" t="n">
        <v>55</v>
      </c>
      <c r="D694" t="inlineStr">
        <is>
          <t>राष्ट्रीय</t>
        </is>
      </c>
    </row>
    <row r="695">
      <c r="A695" t="inlineStr">
        <is>
          <t>जय श्री राम</t>
        </is>
      </c>
      <c r="B695" t="inlineStr">
        <is>
          <t>Aman Patel 
जय श्री राम एक अभिव्यक्ति है, जिसका अनुवाद "भगवान राम की महिमा" या "भगवान राम की जीत" के रूप में किया जाता है। उद्घोषणा का उपयोग कुछ हिंदुओं द्वारा अनौपचारिक अभिवादन के रूप में, हिंदू आस्था के पालन के प्रतीक के रूप में, या विभिन्न आस्था-केंद्रित भावनाओं के प्रक्षेपण के लिए किया गया है।
अभिव्यक्ति का प्रयोग कुछ हिंदूवादीयों द्वारा किया गया था।</t>
        </is>
      </c>
      <c r="C695" t="n">
        <v>65</v>
      </c>
      <c r="D695" t="inlineStr">
        <is>
          <t>राष्ट्रीय</t>
        </is>
      </c>
    </row>
    <row r="696">
      <c r="A696" t="inlineStr">
        <is>
          <t>शकीरा</t>
        </is>
      </c>
      <c r="B696" t="inlineStr">
        <is>
          <t>शकीरा इसाबेल मेबारक रिपोल
(pronounced [ʃaˈkiɾa isaˈβel moˈbɑːɾˤɑk riˈpoʎ]; जन्म - २ फ़रवरी १९७७), जो शकीरा नाम से प्रसिद्ध हैं, एक कोलंबियन गायिका-गीतकार, संगीतकार, रिकॉर्ड निर्माता, नृत्यांगना और लोकोपकारक हैं, जो लैटिन अमेरिका के संगीत परिदृश्य में १९९० के दशक में एक संगीत प्रतिभा के रूप में उभरी। बेरेंकिया, कोलम्बिया में जन्मी और बड़ी हुई शकीरा ने विद्यालय में ही अपनी कई प्रतिभाओं को प्रदर्शित किया जिनमे रॉक एंड रोल, लैटिन तथा अरब में गायन क्षमता और गर्भ-नृत्य (बेली डांस) शामिल हैं। शकीरा की मातृभाषा स्पेनिश है पर वह सहज अंग्रेजी और पुर्तगाली और इतालवी, फ्रेंच तथा कातालान भी बोल लेती है। वह अरब शास्त्रीय संगीत भी जानती हैं।
स्थानीय निर्माताओं के साथ किए उनके पहले दो एल्बम असफल हुए। उस वक्त शकीरा कोलंबिया के बाहर मशहूर नहीं थी। उन्होंने अपने खुद के ब्रांड के संगीत का निर्माण करने का फैसला किया। १९९५ में उन्होने पीएस देस्काल्सोस एल्बम निकला जिसने उन्हे लैटिन अमेरिका और स्पेन में खूब प्रसिद्धि दिलायी। १९९८ में उन्होंने ¿दोंदे एस्तन लोस लाद्रोनेस? (स्पेन: Dónde Están los Ladrones?) नामक एल्बम निकाला जिसके दुनिया भर में ७० लाख से अधिक प्रतियां बिकीं और उन्हे एक महत्वपूर्ण सफलता दिलाई।
सन् २००१ में अपने संगीत वीडियो "व्हेनेवर, व्हेरेवर" (अनुवाद: जब भी, जहाँ भी) के जबर्दस्त सफलता के साथ, उन्होंने अपने एल्बम लांड्री सर्विस (अनुवाद: धुलाई - सेवा) से अंग्रेजी-बोलने वाली दुनिया में कदम रखा और दुनिया भर में १.३ करोड़ से अधिक प्रतियां बिकीं। चार साल बाद शकीरा ने दो एल्बम परियोजनाओं,ओरल फिक्सेशन खंड १ और ओरल फिक्सेशन खंड २ को जारी किया। दोनों ने उनकी सफलता को बल दिया विशेषतः २१वीं सदी का सबसे सफल गीत "हिप्स डोंट लाय"। अक्टूबर-नवम्बर 2009 के बाद शकीरा ने अपना नवीनतम एल्बम "शी वूल्फ " दुनिया भर में जारी किया।
उन्होंने दो ग्रैमी पुरस्कार, सात लैटिनग्रैमी पुरस्कार जीते हैं और वह गोल्डन ग्लोब पुरस्कार के लिए भी नामांकित की गयी हैं। वह आज तक की सर्वाधिक-बिक्री वाली कोलंबियाई कलाकार और ग्लोरिया स्टेफान से पीछे दूसरी सबसे सफल लैटिन गायिका है, जिनके ५० मिलियन से अधिक एल्बम दुनिया भर में बिक चुके हैं। इसके अतिरिक्त वह दक्षिण अमेरिका की एकमात्र कलाकार है जो अमेरीकी बिलबोर्ड हॉट 100, ऑस्ट्रेलियाई ARIA चार्ट और ब्रिटेन सिंगल चार्ट में पहले स्थान तक पहुंच चुकी है। शकीरा का मशहूर गाना "वाका वाका"२०१० फुटबॉल विश्व कप के अधिकृत गाने के रूप में चुना गया था। शकीरा को हॉलीवुड वॉक ऑफ फेम में एक स्टार मिला है।</t>
        </is>
      </c>
      <c r="C696" t="n">
        <v>396</v>
      </c>
      <c r="D696" t="inlineStr">
        <is>
          <t>राष्ट्रीय</t>
        </is>
      </c>
    </row>
    <row r="697">
      <c r="A697" t="inlineStr">
        <is>
          <t>द डोर्स</t>
        </is>
      </c>
      <c r="B697" t="inlineStr">
        <is>
          <t>द डोर्स अमेरिकी रॉक बैंड थे, जिसका गठन 1965 में कैलिफोर्निया के लॉस एंजिल्स में हुआ। इसके अस्तित्व के ज्यादातर वक्त इस ग्रुप में गायक जिम मॉरिसन, कीबोर्ड वादक रे मैनजारेक, ड्रमर जॉन डेंसमोर और गिटार वादक रॉबी क्रीजर रहे हैं। वे 1960 के दशक के बीच सबसे विवादास्पद रॉक में से एक रहे हैं, खासतौर पर मॉरिसन की मनमानी, काव्यात्मक गीत और करिश्माई व्यक्तित्व के कारण, लेकिन वहीं उनकी अप्रत्याशित मंचीय छवि भी रही है। 1971 में मॉरिसन की मौत के बाद, इसके बाकी बचे तीन सदस्य त्रयी के रूप में 1973 के अंत में बैंड के तितर-बितर होने तक साथ रहे। 
हालांकि द डोर्स का सक्रिय कैरियर 1973 में खत्म हो गया, लेकिन उनकी लोकप्रियता कायम रही। RIAA के अनुसार, इनलोगों ने अकेले US में 32.5 मिलियन एलबम बेचा। पूरी दुनिया में बैंड ने 75 मिलियन एलबम बेचा।</t>
        </is>
      </c>
      <c r="C697" t="n">
        <v>140</v>
      </c>
      <c r="D697" t="inlineStr">
        <is>
          <t>राष्ट्रीय</t>
        </is>
      </c>
    </row>
    <row r="698">
      <c r="A698" t="inlineStr">
        <is>
          <t>अस्सी वर्षीय युद्ध</t>
        </is>
      </c>
      <c r="B698" t="inlineStr">
        <is>
          <t>अस्सी वर्षीय युद्ध या डच विद्रोह (डच: Nederlandse Opstand) (१५६६-१५६८ के आसपास से लेकर १६४८ तक) हाब्सबुर्ग नीदरलैंड में विद्रोहियों के अलग-अलग समूहों और स्पैनिश सरकार के बीच एक सशस्त्र संघर्ष था। युद्ध के कारणों में सुधार, केंद्रीकरण, कराधान, और कुलीनों और शहरों के अधिकार और विशेषाधिकार शामिल थे।
प्रारंभिक चरणों के बाद नीदरलैंड के शासक स्पेन के फिलिप द्वितीय ने अपनी सेनाएँ तैनात कीं और विद्रोहियों के कब्जे वाले अधिकांश क्षेत्रों पर फिर से नियंत्रण हासिल कर लिया। हालाँकि स्पैनिश सेना में व्यापक विद्रोह के कारण सामान्य विद्रोह हुआ। निर्वासित विलम शांत के नेतृत्व में कैथोलिक और प्रोटेस्टेंट-प्रभुत्व वाले प्रांतों ने संयुक्त रूप से गेन्ट के शांतिकरण के साथ राजा के शासन का विरोध करते हुए धार्मिक शांति स्थापित करने की माँग की, लेकिन मुख्य विद्रोह को बनाए रखने में विफल रहे।
स्पैनिश नीदरलैंड के राज्यपाल और स्पेन के जनरल, पार्मा के ड्यूक आलेहांद्रो फारनीस की लगातार सैन्य और कूटनीतिक सफलताओं के बावजूद उट्रेख्ट संघ ने अपना प्रतिरोध जारी रखा, १५८१ के एबज्यूरेशन अधिनियम के माध्यम से अपनी स्वतंत्रता की घोषणा की, और १५८८ में प्रोटेस्टेंट-प्रभुत्व वाले डच गणराज्य की स्थापना की। उसके बाद के दस वर्षों में गणराज्य (जिसका हृदय क्षेत्र अब खतरे में नहीं था) ने उत्तर और पूर्व में विजय प्राप्त की और १५९६ में फ्रांस और इंग्लैंड से राजनयिक मान्यता प्राप्त की। डच औपनिवेशिक साम्राज्य का उदय हुआ जिसकी शुरुआत पुर्तगाल के विदेशी क्षेत्रों पर डच हमलों से हुई।
गतिरोध का सामना करते हुए दोनों पक्ष १६०९ में बारह साल के युद्धविराम पर सहमत हुए। जब वह १६२१ में समाप्त हो गया तो व्यापक तीस वर्षीय के युद्ध के हिस्से के रूप में लड़ाई फिर से शुरू हो गई। १६४८ में म्यूंस्टर की शांति (वेस्टफेलिया की शांति का एक संधि हिस्सा) के साथ अंत हुआ जब स्पेन ने दक्षिणी नीदरलैंड को बरकरार रखा और डच गणराज्य को एक स्वतंत्र देश के रूप में मान्यता दी।</t>
        </is>
      </c>
      <c r="C698" t="n">
        <v>310</v>
      </c>
      <c r="D698" t="inlineStr">
        <is>
          <t>राष्ट्रीय</t>
        </is>
      </c>
    </row>
    <row r="699">
      <c r="A699" t="inlineStr">
        <is>
          <t>मानवतावाद</t>
        </is>
      </c>
      <c r="B699" t="inlineStr">
        <is>
          <t>साँचा:Humanism
मानवतावाद मानव मूल्यों और चिंताओं पर ध्यान केंद्रित करने वाला अध्ययन, दर्शन या अभ्यास का एक दृष्टिकोण है। इस शब्द के कई मायने हो सकते हैं, उदाहरण के लिए:
एक ऐतिहासिक आंदोलन, विशेष रूप से इतालवी पुनर्जागरण के साथ जुड़ा हुआ।
शिक्षा के लिए एक ऐसा दृष्टिकोण जिसमें छात्रों को जानकारी देने के लिए साहित्यिक अर्थों का उपयोग होता है या मानविकी पर ध्यान केंद्रित किया जाता है।
दर्शन और सामाजिक विज्ञान के क्षेत्र में कई तरह के दृष्टिकोण जो 'मानव स्वभाव' के कुछ भावों की पुष्टि करता है (मानवतावाद-विरोध के विपरीत).
एक धर्मनिरपेक्ष विचारधारा जो नैतिकता और निर्णय लेने की क्षमता के एक आधार के रूप में विशेष रूप से अलौकिक और धार्मिक हठधर्मिता को अस्वीकार करते हुए हित, नैतिकता और न्याय का पक्ष लेता है।
बाद की व्याख्या में धर्मनिरपेक्ष मानवतावाद को एक विशिष्ट मानववादी जीवन के उद्देश्य के रूप में जिम्मेदार ठहराया जा सकता है। इसलिए इस शब्द के आधुनिक अर्थों को अलौकिक या किसी उच्चस्तरीय सत्ता के प्रति आग्रहों की अस्वीकृति के साथ जोड़ा जाता है। यह व्याख्या पारंपरिक धार्मिक क्षेत्रों में इस शब्द के अन्य प्रमुख उपयोगों के साथ प्रत्यक्षतः विपरीत हो सकती है। इस पहलू का मानववाद ज्ञानोदय के प्रकृतिवाद और आस्तिकता-विरोध (एंटी-क्लैरिकलिज़्म) के एक विस्तारित क्षेत्र से उत्पन्न हुआ है, जो 19वीं सदी के विभिन्न धर्मनिरपेक्ष आंदोलनों (जैसे कि प्रत्यक्षवाद) और वैज्ञानिक परियोजनाओं का व्यापक विस्तार है।
मानवतावादी (ह्युमनिस्ट), मानवतावाद (ह्यूमनिज्म) और मानवतावाद संबंधी (ह्युमनिस्टिक) का संबंध सीधे तौर पर और सहज रूप से साहित्यिक संस्कृति से है।</t>
        </is>
      </c>
      <c r="C699" t="n">
        <v>246</v>
      </c>
      <c r="D699" t="inlineStr">
        <is>
          <t>राष्ट्रीय</t>
        </is>
      </c>
    </row>
    <row r="700">
      <c r="A700" t="inlineStr">
        <is>
          <t>ज़फ़र महल</t>
        </is>
      </c>
      <c r="B700" t="inlineStr">
        <is>
          <t>दक्षिण दिल्ली, भारत में महरौली गाँव में ज़फ़र महल को मुगल काल के लुप्त होते वर्षों के दौरान ग्रीष्मकालीन महल के रूप में निर्मित अंतिम स्मारकीय संरचना माना जाता है। इमारत के दो घटक हैं: एक महल जिसे १८वीं शताब्दी में अकबर शाह द्वितीय द्वारा पहली बार बनाया गया था, और प्रवेश द्वार जिसे १९वीं शताब्दी में बहादुर शाह ज़फ़र द्वितीय द्वारा पुनर्निर्मित किया गया था। बहादुर शाह द्वितीय को ज़फ़र कहकर भी बुलाया जाता था जिसका अर्थ है विजय। इसका एक वीरान इतिहास है क्योंकि बहादुर शाह ज़फ़र, जो दिल्ली के महरौली में ज़फ़र महल और ख्वाजा कुतुबुद्दीन बख्तियार काकी की प्रसिद्ध दरगाह के अहाते में दफन होना चाहते थे, को अंग्रेजों ने १८५७ में भारतीय स्वतंत्रता के पहले युद्ध के बाद रंगून भेज दिया था, जहाँ वृद्धावस्था में उनकी मृत्यु हो गई। स्मारक आज एक उपेक्षित और बर्बाद स्थिति में है, स्थानीय लोग क्रिकेट खेलते हैं और संरक्षित स्मारक के अंदर स्वतंत्र रूप से जुआ खेलते हैं। १८वीं शताब्दी के महल अनधिकृत निर्माणों द्वारा पूरी तरह से समाहित कर लिए गए हैं।</t>
        </is>
      </c>
      <c r="C700" t="n">
        <v>174</v>
      </c>
      <c r="D700" t="inlineStr">
        <is>
          <t>राष्ट्रीय</t>
        </is>
      </c>
    </row>
    <row r="701">
      <c r="A701" t="inlineStr">
        <is>
          <t>अंतर्राष्ट्रीय योग दिवसों की सूची</t>
        </is>
      </c>
      <c r="B701" t="inlineStr">
        <is>
          <t>यह सूची 21 जून 2015 (जब यह दिवस पहली बार मनाया गया) इसकी शुरुआत के बाद से प्रत्येक अंतर्राष्ट्रीय योग दिवस को रिकॉर्ड करती है।</t>
        </is>
      </c>
      <c r="C701" t="n">
        <v>25</v>
      </c>
      <c r="D701" t="inlineStr">
        <is>
          <t>राष्ट्रीय</t>
        </is>
      </c>
    </row>
    <row r="702">
      <c r="A702" t="inlineStr">
        <is>
          <t>दाऊदी बोहरा</t>
        </is>
      </c>
      <c r="B702" t="inlineStr">
        <is>
          <t>दाउदी बोहरा समुदाय इस्लाम की शिया इस्माइली शाखा के भीतर एक धार्मिक संप्रदाय है| उनकी सबसे बड़ी संख्या भारत, पाकिस्तान, यमन, पूर्वी अफ्रीका और खाड़ी राज्यों में रहती है|  इसके अलावा; मध्य पूर्व देशों, उत्तरी अमेरिका, दक्षिण पूर्व एशिया और ऑस्ट्रेलिया में भी महत्वपूर्ण संख्या में दाउदी बोहरा समुदाय उपस्थित है|
अधिकांश अनुमानों के अनुसार, इस समुदाय की आबादी दुनिया भर मे लगभग दस लाख है 
दाऊदी बोहरा शिया और सुन्नी दोनों होते हैं।  दाऊदी बोहरा तक़रीबन ज़्यादातर तौर पर शियाओं से समानता रखते हैं।  बोहरा पूर्ण रूप से  इस्लामिक कानून को मानते हैं। 
सभी मुसलमानों की तरह, वे दिन में पांच बार नमाज़ पढ़ते हैं, रमजान के महीने में रोज़ा रखते हैं, हज और उमराह करते हैं और ज़कात देते हैं। दाउदी बोहरा समुदाय सदियों पुराने सिद्धांतों के एक समूह द्वारा एकजुट हैं: विश्वास के लिए एक अटूट प्रतिबद्धता; स्थानीय कानून का पालन करने वाले नागरिक होने और जिस देश में वे रहते हैं, उसके लिए एक वास्तविक प्रेम विकसित करना; समाज, शिक्षा, कड़ी मेहनत और समान अधिकारों के मूल्य में विश्वास; अन्य धार्मिक विश्वासों के साथ जुड़ाव; पर्यावरण और उसके प्रतिवेश सभी प्राणियों की देखभाल करने की जिम्मेदारी मे अपना जीवन बिताते हैं 
बोहरा शब्द, गुजराती शब्द वोहरू / व्यव्हार से आया है, जिसका अर्थ है "व्यापार", उनके पारंपरिक व्यवसायों और परंपराओं के अनुसार आज भी दाउदी बोहरा समुदाय मे ये व्यावसायिक प्रथा जारी है</t>
        </is>
      </c>
      <c r="C702" t="n">
        <v>227</v>
      </c>
      <c r="D702" t="inlineStr">
        <is>
          <t>राष्ट्रीय</t>
        </is>
      </c>
    </row>
    <row r="703">
      <c r="A703" t="inlineStr">
        <is>
          <t>ममता सागर</t>
        </is>
      </c>
      <c r="B703" t="inlineStr">
        <is>
          <t>ममता सागर एक कवि , लेखक , नाटककार , अनुवादक और कन्नड़ भाषा में एक लेखन कार्यकर्ता है जो कर्नाटक, दक्षिणी भारतीय राज्य में बोली जाती है।  उनकी लेखन राजनीति, नारीवाद, भाषाई और सांस्कृतिक विविधता के मुद्दों पर केंद्रित है।  वह वर्ष 2015 के ब्रिटिश सेंटर फॉर लिटररी ट्रांसलेशन, यूनिवर्सिटी ऑफ ईस्ट एंग्लिया, ब्रिटेन में चार्ल्स वालेस इंडिया ट्रस्ट फेलोशिप के लिए प्राप्तकर्ता हैं।  उन्हें मल्टीमीडिया आर्टिस्ट 2012 की एसोसिएशन, AUROPOLIS द्वारा बेलग्रेड, सर्बिया में 'पोएट इन रेजिडेंस' के रूप में आमंत्रित किया गया था।</t>
        </is>
      </c>
      <c r="C703" t="n">
        <v>85</v>
      </c>
      <c r="D703" t="inlineStr">
        <is>
          <t>राष्ट्रीय</t>
        </is>
      </c>
    </row>
    <row r="704">
      <c r="A704" t="inlineStr">
        <is>
          <t>जेसिका लाल</t>
        </is>
      </c>
      <c r="B704" t="inlineStr">
        <is>
          <t>जेसिका लाल (1965-1999) नई दिल्ली में एक मॉडल थी, 29 अप्रैल 1999 को, उसकी तब गोली मार कर ह्त्या कर दी गयी जब वो एक भीड़ भरी उच्चवर्गीय पार्टी में एक प्रतिष्ठित बारमेड की तरह काम कर रही थी. दर्जनों गवाहों ने कातिल के रूप में हरियाणा में एक धनी कांग्रेस नेता विनोद शर्मा के बेटे सिद्धार्थ वशिष्ठ उर्फ मनु शर्मा की निशानदेही की थी। कुलनाम "लाल (Lall)" कभी कभी मीडिया में "लाल (Lal)" की तरह बोला जाता है।
सात साल चले मुक़दमे के बाद 21 फ़रवरी 2006 को, मनु शर्मा और अन्य कई लोगों को बरी कर दिया गया।
मीडिया और जनता के जबरदस्त दबाव के बाद, अभियोजन पक्ष ने अपील की और दिल्ली उच्च न्यायालय ने कार्यवाही का आयोजन फास्ट ट्रैक पर दैनिक सुनवाई के साथ 25 दिनों तक किया। निचली अदालत के फैसले को कानूनन दोषपूर्ण पाया गया और मनु शर्मा को जेसिका लाल की हत्या करने का दोषी पाया गया था। 20 दिसम्बर 2006 को उसे आजीवन कारावास की सजा सुनाई गयी।</t>
        </is>
      </c>
      <c r="C704" t="n">
        <v>166</v>
      </c>
      <c r="D704" t="inlineStr">
        <is>
          <t>राष्ट्रीय</t>
        </is>
      </c>
    </row>
    <row r="705">
      <c r="A705" t="inlineStr">
        <is>
          <t>चीनी ड्रैगन</t>
        </is>
      </c>
      <c r="B705" t="inlineStr">
        <is>
          <t>चीनी ड्रैगन, जिसे लूंग, लोंग या लंग (चीनी भाषा: 龍) के नाम से भी जाना जाता है, चीनी पौराणिक कथाओं, चीनी लोककथाओं और बड़े पैमाने पर चीनी संस्कृति में एक प्रसिद्ध प्राणी है। चीनी ड्रेगन के कई जानवर-जैसे रूप हैं जैसे कछुए और मछली, लेकिन आमतौर पर चार पैरों वाले सांप के रूप में चित्रित किए जाते हैं। शिक्षाविदों ने चीनी ड्रैगन की उत्पत्ति पर चार विश्वसनीय सिद्धांतों की पहचान की है: सांप, चीनी घड़ियाल, गड़गड़ाहट और प्रकृति की पूजा। वे परंपरागत रूप से शक्तिशाली और शुभ शक्तियों का प्रतीक हैं, विशेष रूप से पानी, वर्षा, आंधी और बाढ़ पर नियंत्रण। ड्रैगन उन लोगों के लिए भी शक्ति, शक्ति और सौभाग्य का प्रतीक है जो पूर्वी एशियाई संस्कृति में इसके योग्य हैं। इंपीरियल चीन के दिनों के दौरान, चीन के सम्राट आमतौर पर ड्रैगन को अपनी शाही ताकत और शक्ति के प्रतीक के रूप में इस्तेमाल करते थे। चीनी संस्कृति में उत्कृष्ट और उत्कृष्ट लोगों की तुलना एक अजगर से की जाती है, जबकि अक्षम लोगों की तुलना में कोई उपलब्धि नहीं होती है, जैसे कि कीड़ा जैसे अन्य असम्मानित जीव।
बड़ी संख्या में एशियाई देशों में ड्रेगन की छाप चीनी संस्कृति से प्रभावित हुई है, जैसे कि कोरिया, वियतनाम और जापान में। चीनी परंपरा ने हमेशा ड्रैगन टोटेम को राष्ट्रीय प्रतीक के रूप में इस्तेमाल किया है, और चिंग राजवंश के "येलो ड्रैगन फ्लैग" ने इस धारणा को प्रभावित किया है कि चीन कई यूरोपीय देशों में एक ड्रैगन है। आधुनिक भूटान के ध्वज का सफेद ड्रैगन एक क्लासिक चीनी शैली का ड्रैगन है।</t>
        </is>
      </c>
      <c r="C705" t="n">
        <v>255</v>
      </c>
      <c r="D705" t="inlineStr">
        <is>
          <t>राष्ट्रीय</t>
        </is>
      </c>
    </row>
    <row r="706">
      <c r="A706" t="inlineStr">
        <is>
          <t>वास्को द गामा, गोवा</t>
        </is>
      </c>
      <c r="B706" t="inlineStr">
        <is>
          <t>वास्को द गामा (Vasco da Gama), जिसे केवल वास्को (Vasco) भी कहा जाता है, भारत के गोवा राज्य के दक्षिण गोवा ज़िले की मुरगाँव तालुका में स्थित एक नगर है। यह अरब सागर के तट पर बसा हुआ है।</t>
        </is>
      </c>
      <c r="C706" t="n">
        <v>39</v>
      </c>
      <c r="D706" t="inlineStr">
        <is>
          <t>राष्ट्रीय</t>
        </is>
      </c>
    </row>
    <row r="707">
      <c r="A707" t="inlineStr">
        <is>
          <t>पोण्डा</t>
        </is>
      </c>
      <c r="B707" t="inlineStr">
        <is>
          <t>पोण्डा (Ponda) भारत के गोवा राज्य के उत्तर गोवा ज़िले में स्थित एक नगर है। यह पोण्डा तालुका का मुख्यालय भी है।</t>
        </is>
      </c>
      <c r="C707" t="n">
        <v>22</v>
      </c>
      <c r="D707" t="inlineStr">
        <is>
          <t>राष्ट्रीय</t>
        </is>
      </c>
    </row>
    <row r="708">
      <c r="A708" t="inlineStr">
        <is>
          <t>बिहार में पिछड़ी जाति आंदोलन का इतिहास</t>
        </is>
      </c>
      <c r="B708" t="inlineStr">
        <is>
          <t>बिहार में पिछड़ा जाति आंदोलन का पता 1930 के दशक में त्रिवेणी संघ, एक जाति गठबंधन और राजनीतिक दल के गठन से लगाया जा सकता है , जिसे 1950 के दशक में भूमि सुधारों की शुरुआत के बाद पुनर्जीवित किया गया था, जिसका उद्देश्य कृषि समाज से बिचौलियों को हटाना था। लेकिन, यह अभियान समाज के निचले तबके की स्थिति में लंबे समय तक चलने वाले बदलाव लाने में सफल नहीं हो सका, क्योंकि उनके पास राजनीतिक प्रतिनिधित्व और आर्थिक शक्ति का अभाव था। भूमि सुधार के बाद की अवधि में जाति संघर्ष और वर्ग संघर्ष शामिल थे, जिसके कारण अंततः पिछड़ी जातियों के हाथों में पूर्ण राजनीतिक शक्ति का हस्तांतरण हुआ, जिन्हें पहले इससे दूर रखा गया था। वर्ग संघर्ष ने कुछ उच्च पिछड़ी जातियों के धार्मिक प्राधिकारियों के खिलाफ उनके कर्मकांड की स्थिति में सुधार के लिए संघर्ष को सफल बनाया।   1990 के दशक तक, उच्च जातियों और निचली जातियों के बीच संघर्ष जारी रहा, इस अवधि के दौरान लगभग 17 नरसंहार हुए। लेकिन 1990 के दशक में सामाजिक न्याय और जनता दल की राजनीति के आगमन के साथ, निचली जाति राजनीतिक रूप से अधिक सक्रिय हो गई।</t>
        </is>
      </c>
      <c r="C708" t="n">
        <v>190</v>
      </c>
      <c r="D708" t="inlineStr">
        <is>
          <t>राष्ट्रीय</t>
        </is>
      </c>
    </row>
    <row r="709">
      <c r="A709" t="inlineStr">
        <is>
          <t>तेनमा शिबुया</t>
        </is>
      </c>
      <c r="B709" t="inlineStr">
        <is>
          <t>तेनमा शिबुया (पहला नाम：तेनमा，परिवार का नाम：शिबुया，जापानी नाम：渋谷 天馬、अंग्रेज़ी नाम：Shibuya’ Tenma, शिबुया तन्मा, जन्म 13 जनवरी, 1969） एक जापानी अभिनेता, जापानी शास्त्रीय नर्तकी और सांस्कृतिक विनिमय कार्यकर्ता हैं। उन्होंने 1993 में अमेरिका से लौटने के बाद एक अभिनेता के रूप में अपना करियर शुरू किया, जहां उन्होंने कॉलेज में भाग लिया। उन्होंने जापान में अपने शुरुआती अभिनय करियर में कई फिल्मों, चरणों और टीवी नाटकों में अभिनय किया। 2006 में, 36 साल की शिबूया ने पहली बार चीन का दौरा किया, जिसने चीनी शो व्यवसाय में अपनी छलांग लगाई। 2008 में, शिबुया ने कर्नल सातो, एक प्रभावशाली खलनायक, यिप मैन (आईपी मैन,कास्ट: Donnie Yen), एक हांगकांग कंग-फू फिल्म में अभिनय किया, जिसने 28 वें हांगकांग फिल्म पुरस्कार का सर्वश्रेष्ठ फिल्म पुरस्कार जीता। 
उन्होंने 2011 में टॉप-रेटेड चीनी टीवी ड्रामा, बॉर्न गन में अभिनय किया, जिसमें शिबूया ने काटो को सफलतापूर्वक चित्रित किया, एक ऐसा चरित्र जिसने उन्हें पूरे चीन में रातोंरात प्रसिद्धि दिलाई। उन्हें अक्सर चीनी विरोधी जापानी युद्ध फिल्मों में एक खलनायक जापानी सैनिक की भूमिका में रखा गया है। 
वह 2018 में रिलीज़ हुई फिल्म "एयर स्ट्राइक" में (कास्ट: ब्रूस विलिस, एड्रियन ब्रॉडी, लियू ये, सॉन्ग सेउंग-हान, निकोलस त्से, कला निर्देशक मेल गिब्सन) में दिखाई दिए।    
2018 तक, शिबुया जापान, चीन, हांगकांग, ताइवान और अमेरिका में फिल्मों, टीवी नाटकों और मंच कार्यों सहित 100 से अधिक प्रस्तुतियों में दिखाई दिया है, विशेष रूप से चीनी भाषी क्षेत्रों में एशियाई क्षेत्रों में एक महान लोकप्रियता हासिल करने के अलावा, अभिनय के लिए वह 20 वर्षों से  एक जापानी शास्त्रीय नर्तक और गीतकार हैं। शिबुया ने 25 से अधिक वर्षों के लिए अंतर्राष्ट्रीय सांस्कृतिक विनिमय गतिविधियों में भी काम किया है। उन्होंने यूजीन में एक स्वयंसेवक के रूप में उच्च विद्यालयों में जापानी पढ़ाया, या। शिबुया ने 2009 में जापान और चीन के बीच सांस्कृतिक आदान-प्रदान को बढ़ावा देने के उद्देश्य से टोक्यो स्थित गैर-लाभकारी संगठन जापान-चीन सांस्कृतिक विनिमय संवर्धन की स्थापना की। वह शुरुआत से ही इस संगठन के सामान्य निदेशक की सेवा करते हैं।</t>
        </is>
      </c>
      <c r="C709" t="n">
        <v>325</v>
      </c>
      <c r="D709" t="inlineStr">
        <is>
          <t>राष्ट्रीय</t>
        </is>
      </c>
    </row>
    <row r="710">
      <c r="A710" t="inlineStr">
        <is>
          <t>परनेम</t>
        </is>
      </c>
      <c r="B710" t="inlineStr">
        <is>
          <t>परनेम (Pernem) भारत के गोवा राज्य के उत्तर गोवा ज़िले में स्थित एक नगर है। यह परनेम तालुका का मुख्यालय भी है।</t>
        </is>
      </c>
      <c r="C710" t="n">
        <v>22</v>
      </c>
      <c r="D710" t="inlineStr">
        <is>
          <t>राष्ट्रीय</t>
        </is>
      </c>
    </row>
    <row r="711">
      <c r="A711" t="inlineStr">
        <is>
          <t>अनुराधा भट्टाचार्य</t>
        </is>
      </c>
      <c r="B711" t="inlineStr">
        <is>
          <t>अनुराधा भट्टाचार्य (जन्म 6 दिसंबर 1975) अंग्रेजी में कविता और कथा साहित्य की एक भारतीय लेखिका हैं। उनके उपन्यास वन वर्ड को चंडीगढ़ साहित्य अकादमी द्वारा वर्ष 2016 की सर्वश्रेष्ठ पुस्तक का पुरस्कार दिया गया। वह पोस्ट ग्रेजुएट गवर्नमेंट कॉलेज, सेक्टर-11, चंडीगढ़ में अंग्रेजी की एसोसिएट प्रोफेसर हैं।</t>
        </is>
      </c>
      <c r="C711" t="n">
        <v>48</v>
      </c>
      <c r="D711" t="inlineStr">
        <is>
          <t>राष्ट्रीय</t>
        </is>
      </c>
    </row>
    <row r="712">
      <c r="A712" t="inlineStr">
        <is>
          <t>सैम नील</t>
        </is>
      </c>
      <c r="B712" t="inlineStr">
        <is>
          <t>सेम नील (अंग्रेजी :Sam Neill) जन्म १४ सितम्बर १९४७ एक न्यूज़ीलैंड के फ़िल्म अभिनेता तथा टेलीविज़न अभिनेता है। इन्होंने जुरासिक पार्क III   सुपर ह्यूमन पर आधारित फ़िल्मों में कार्य किया है। साथ ही इन्होंने जुरासिक पार्क जैसी फ़िल्मों में भी अभिनय किया है।</t>
        </is>
      </c>
      <c r="C712" t="n">
        <v>43</v>
      </c>
      <c r="D712" t="inlineStr">
        <is>
          <t>राष्ट्रीय</t>
        </is>
      </c>
    </row>
    <row r="713">
      <c r="A713" t="inlineStr">
        <is>
          <t>बेस गिटार</t>
        </is>
      </c>
      <c r="B713" t="inlineStr">
        <is>
          <t>बेस गिटार (इलेक्ट्रिक बेस या सिर्फ बेस भी कहा जाता है; उच्चारण सहायता /ˈbeɪs/, जैसा कि "बेस (base)" में) एक तंत्रवाद्य है जिसे मुख्यतः उंगली या अंगूठे से (प्लकिंग, स्लैपिंग, पॉपिंग, टैपिंग या थम्पिंग के द्वारा), या जव्वा का उपयोग करके बजाया जाता है।
बेस गिटार दिखने में और संरचना में इलेक्ट्रिक गिटार के समान है, लेकिन इसकी गरदन और स्केल लंबे और चार, पांच, या छः तंत्री होती हैं। चार तारों वाला बेस -अब तक का सर्वाधिक आम- बेस, है जिसे आमतौर पर एक गिटार के निचले चार तारों (ई, ए, डी और जी) से एक सप्तक नीची तारता के अनुरूप, डबल बेस की भांति समस्वरित किया जाता है। बेस गिटार एक स्वर स्थानांतरण यंत्र है क्योंकि इसमें अत्यधिक लेजर रेखाओं से बचने के लिए इसकी ध्वनि से एक सप्तक ऊपर बेस पराससूचक में स्वरांकित किया जाता है (जैसा कि डबल बेस में है). इलेक्ट्रिक गिटार की तरह, इलेक्ट्रिक बेस गिटार को जीवंत प्रदर्शन के लिए एक प्रवर्धक और स्पीकर से जोड़ा जाता है।
1950 के दशक के बाद से, इलेक्ट्रिक बेस गिटार ने लोकप्रिय संगीत के लय अनुभाग में बेस यंत्र के रूप में डबल बेस को काफी हद तक प्रतिस्थापित कर दिया है। जबकि बेस गिटारवादक द्वारा बजाए जाने वाली बेसलाइन के प्रकार संगीत की एक शैली से दूसरी में बदलते रहते हैं, एक बेस गिटारवादक समस्वरित संरचना को स्थिर करके तथा ताल निर्धारित करके, इसी प्रकार की भूमिका अधिकांश प्रकार के संगीत में पूर्ण करता है। बेस गिटार रॉक, मेटल, पॉप, एसकेए, रेगे, डब, पंक रॉक, कंट्री, ब्लूज़ और जैज सहित संगीत की अनेक शैलियों में प्रयुक्त होता है। जैज, फ्यूजन, लैटिन, फंक और कुछ रॉक तथा भारी मेटल शैलियों में इसका एकल उपकरण के रूप में इस्तेमाल किया जाता है।</t>
        </is>
      </c>
      <c r="C713" t="n">
        <v>285</v>
      </c>
      <c r="D713" t="inlineStr">
        <is>
          <t>राष्ट्रीय</t>
        </is>
      </c>
    </row>
    <row r="714">
      <c r="A714" t="inlineStr">
        <is>
          <t>विंट सेर्फ़</t>
        </is>
      </c>
      <c r="B714" t="inlineStr">
        <is>
          <t>विंटन ग्रे सेर्फ  (जन्म 23 जून, 1943) एक अमेरिकी इंटरनेट अग्रणी है और उन्हें "इंटरनेट के पिता" में से एक के रूप में पहचाना जाता है, इस शीर्षक को वह टीसीपी/आईपी के सह-डेवलपर बॉब कहन  के साथ साझा करते हैं। उन्हें मानद उपाधियाँ और पुरस्कार मिले हैं जिनमें नेशनल मेडल ऑफ़ टेक्नोलॉजी, ट्यूरिंग पुरस्कार, प्रेसिडेंशियल मेडल ऑफ़ फ़्रीडम, मार्कोनी पुरस्कार और नेशनल एकेडमी ऑफ़ इंजीनियरिंग में सदस्यताएँ भी शामिल हैं।</t>
        </is>
      </c>
      <c r="C714" t="n">
        <v>70</v>
      </c>
      <c r="D714" t="inlineStr">
        <is>
          <t>राष्ट्रीय</t>
        </is>
      </c>
    </row>
    <row r="715">
      <c r="A715" t="inlineStr">
        <is>
          <t>भारत में जाति से संबंधित हिंसा</t>
        </is>
      </c>
      <c r="B715" t="inlineStr">
        <is>
          <t>इस लेख में अपूर्ण सूचियाँ हैं जो पूर्णता के लिए विशेष मानकों को कभी भी संतुष्ट नहीं कर सकती हैं। आप उन प्रविष्टियों के साथ विस्तार करके मदद कर सकते हैं जो मज़बूती से खट्टे हैं ।
भारत में जाति संबंधी हिंसा विभिन्न रूपों में हुई है और होती है । ह्यूमन राइट्स वॉच की एक रिपोर्ट के अनुसार , "भेदभावपूर्ण और क्रूर, अमानवीय और भारत में 165 मिलियन से अधिक लोगों के अपमानजनक व्यवहार को जाति के आधार पर उचित ठहराया गया है। जाति प्रकृति पर आधारित है और वंशानुगत है। यह एक विशेषता निर्धारित है। किसी विशेष जाति में जन्म के बावजूद, व्यक्ति द्वारा विश्वास किए जाने के बावजूद। जाति, वंश और व्यवसाय द्वारा परिभाषित रैंक वाले समूहों में कठोर सामाजिक स्तरीकरण की एक पारंपरिक प्रणाली को दर्शाती है। भारत में जाति विभाजन आवास, विवाह, रोजगार और सामान्य सामाजिक क्षेत्रों में हावी है। बातचीत-विभाजन, जो सामाजिक बहिष्कार, आर्थिक बहिष्कार और शारीरिक हिंसा के अभ्यास और खतरे के माध्यम से प्रबलित होते हैं। ”
== 1948; महाराष्ट्र में ब्राह्मण विरोधी:[महात्मा गांधी] की हत्या के बाद नाथूराम गोडसे जो एक था ब्राह्मण, ब्राह्मणों द्वारा निशाना बनाया गया कुनबी - मराठा समुदाय। बलात्कार, लिंचिंग और यौन उत्पीड़न की कई घटनाएं दर्ज की गईं।</t>
        </is>
      </c>
      <c r="C715" t="n">
        <v>202</v>
      </c>
      <c r="D715" t="inlineStr">
        <is>
          <t>राष्ट्रीय</t>
        </is>
      </c>
    </row>
    <row r="716">
      <c r="A716" t="inlineStr">
        <is>
          <t>२०२३ इज़राइल-हमास युद्ध की समयरेखा</t>
        </is>
      </c>
      <c r="B716" t="inlineStr">
        <is>
          <t>7 अक्टूबर, 2023 को हमास ने गाजा पट्टी से इज़राइल पर बहुआयामी और निरंतर हमला किया।
कृपया ध्यान दें कि चूंकि कुछ घटनाक्रम केवल पूर्व-निरीक्षण में ही ज्ञात या पूरी तरह से समझ में आ सकते हैं, यह एक विस्तृत सूची नहीं है। ज़मीन पर होने वाली घटनाएँ जिनके लिए सटीक समय ज्ञात है , इज़राइल ग्रीष्मकालीन समय ( UTC+3 ) में हैं।</t>
        </is>
      </c>
      <c r="C716" t="n">
        <v>63</v>
      </c>
      <c r="D716" t="inlineStr">
        <is>
          <t>राष्ट्रीय</t>
        </is>
      </c>
    </row>
    <row r="717">
      <c r="A717" t="inlineStr">
        <is>
          <t>इंडियन स्कूल ऑफ़ बिज़नेस</t>
        </is>
      </c>
      <c r="B717" t="inlineStr">
        <is>
          <t>इंडियन स्कूल ऑफ़ बिज़नेस (आईएसबी) हैदराबाद, आंध्र प्रदेश, भारत, में स्थित एक अंतरराष्ट्रीय बिज़नेस स्कूल है। यह स्कूल मैनेजमेंट में स्नातकोत्तर कार्यक्रम (पीजीपी), पोस्ट-डॉक्टरेट कार्यक्रम और साथ ही साथ व्यावसायिक अधिशासी के लिए प्रबंधक शिक्षा कार्यक्रम प्रदान करता है। इसके विचार की कल्पना आंध्र प्रदेश राज्य सरकार के साथ मिलकर फॉर्च्यून 500 उद्यमी समूह के द्वारा 1995 में की गयी थी। रजत गुप्ता, मैकिन्से एंड कंपनी विश्वव्यापी के पूर्व प्रबंध निदेशक और नारा चंद्रबाबू नायडू, आंध्र प्रदेश के तत्कालीन मुख्यमंत्री, ने संस्था की स्थापना में निर्णायक भूमिका निभाई.
इंडियन स्कूल ऑफ़ बिज़नेस के साझेदारो में व्हार्टन स्कूल ऑफ बिजनेस, केलॉग स्कूल ऑफ मैनेजमेंट और लंदन बिजनेस स्कूल सम्मिलित हैं। एक साल के त्वरित स्नातकोत्तर कार्यक्रम का पाठ्यक्रम आइएसबी की विशेषता है। यह ग्लोबल बिजनेस स्कूल नेटवर्क का एक सदस्य है।
इंडियन स्कूल ऑफ़ बिज़नेस फ़ाइनेंशियल टाइम्स की वार्षिक एमबीए 2010 की रैंकिंग के अनुसार सर्वोच्च स्थान के 100 ग्लोबल बी-स्कूलों के बीच में 12वें स्थान पर है।</t>
        </is>
      </c>
      <c r="C717" t="n">
        <v>157</v>
      </c>
      <c r="D717" t="inlineStr">
        <is>
          <t>राष्ट्रीय</t>
        </is>
      </c>
    </row>
    <row r="718">
      <c r="A718" t="inlineStr">
        <is>
          <t>मीठड़ी मारवाड़</t>
        </is>
      </c>
      <c r="B718" t="inlineStr">
        <is>
          <t>ध्रुवीय निर्देशांक: 27°57'5975"N 74°68'7235"E
मीठड़ी मारवाड़ 
राजस्थान के नागौर जिले की लाडनूं तहसील का एक गाँव है।</t>
        </is>
      </c>
      <c r="C718" t="n">
        <v>17</v>
      </c>
      <c r="D718" t="inlineStr">
        <is>
          <t>राष्ट्रीय</t>
        </is>
      </c>
    </row>
    <row r="719">
      <c r="A719" t="inlineStr">
        <is>
          <t>तोमा प्रेरित</t>
        </is>
      </c>
      <c r="B719" t="inlineStr">
        <is>
          <t>तोमा प्रेरित (आरामाईक: 𐡀𐡌𐡅𐡕𐡌, इब्रानी: תוֹמא הקדוש, तोमा हकादोश अर्थात तोमा पवित्र या תוֹמָא שליחא, तोमा श्लीखा अर्थात तोमा संदेशक, यूनानी: Δίδυμος, डिडिमोस अर्थात जुड़वा) जो तोमा नाम से भी जाने जाते हैं, नए नियम के अनुसार यीशु के बारह प्रेरितों में से एक थे। तोमा को आमतौर पर "शक्की तोमा" के रूप में जाना जाता है क्योंकि उन्होंने शुरू में यीशु मसीह के पुनरुत्थान पर संदेह किया था जब उन्हें इसके बारे में बताया गया था (जैसा कि याहया के सुसमाचार में संबंधित है); बाद में उन्होंने सूली पर चढ़ने से बचे हुए घावों को देखकर अपना विश्वास कबूल किया।
भारत में आधुनिक केरल के संत तोमा ईसाइयों के पारंपरिक खातों के अनुसार संत तोमा ने सुसमाचार का प्रचार करने के लिए रोमन साम्राज्य के बाहर यात्रा की, तमिलकम तक यात्रा की जो दक्षिण भारत में है, और ५२ ईस्वी में तमिलकम (आज के उत्तर परावुर और केरल राज्य, भारत में कोडुंगलूर) के मुज़िरिस पहुँचे। १२५८ में कुछ अवशेष अब्रूज़ो में ओरतोना लाए गए इटली जहाँ वे संत तोमा प्रेरित के गिरजाघर में आयोजित किए गए हैं। उन्हें ईसाई अनुयायियों के बीच भारत का संरक्षक संत माना जाता है, और ३ जुलाई को संत तोमा का पर्व भारतीय ईसाई दिवस के रूप में मनाया जाता है। तोमा नाम भारतीय उपमहाद्वीप के संत तोमा ईसाइयों के बीच काफी लोकप्रिय है।
भारत के अलावा, मध्य पूर्व और दक्षिणी एशिया में कई गिरजाघरों ने अपनी ऐतिहासिक परंपराओं में प्रेरित तोमा का उल्लेख उन गिरजाघरों को स्थापित करने वाले पहले इंजीलवादी के रूप में किया है, पूर्व के असीरियन गिरजाघर, श्रीलंका के शुरुआती गिरजाघर।</t>
        </is>
      </c>
      <c r="C719" t="n">
        <v>261</v>
      </c>
      <c r="D719" t="inlineStr">
        <is>
          <t>राष्ट्रीय</t>
        </is>
      </c>
    </row>
    <row r="720">
      <c r="A720" t="inlineStr">
        <is>
          <t>संगेम तालुका</t>
        </is>
      </c>
      <c r="B720" t="inlineStr">
        <is>
          <t>संगेम तालुका (Sanguem taluk) भारत के गोवा राज्य के दक्षिण गोवा ज़िले में स्थित एक उपज़िला (तालुका या तहसील) है। इसका मुख्यालय संगेम है।</t>
        </is>
      </c>
      <c r="C720" t="n">
        <v>24</v>
      </c>
      <c r="D720" t="inlineStr">
        <is>
          <t>राष्ट्रीय</t>
        </is>
      </c>
    </row>
    <row r="721">
      <c r="A721" t="inlineStr">
        <is>
          <t>बिचोलिम तालुका</t>
        </is>
      </c>
      <c r="B721" t="inlineStr">
        <is>
          <t>बिचोलिम तालुका (Bicholim taluk) भारत के गोवा राज्य के उत्तर गोवा ज़िले में स्थित एक उपज़िला (तालुका या तहसील) है। इसका मुख्यालय बिचोलिम है।</t>
        </is>
      </c>
      <c r="C721" t="n">
        <v>24</v>
      </c>
      <c r="D721" t="inlineStr">
        <is>
          <t>राष्ट्रीय</t>
        </is>
      </c>
    </row>
    <row r="722">
      <c r="A722" t="inlineStr">
        <is>
          <t>पोरवोरिम</t>
        </is>
      </c>
      <c r="B722" t="inlineStr">
        <is>
          <t>पोरवोरिम (Porvorim) भारत के गोवा राज्य के उत्तर गोवा ज़िले की बारदेज़ तालुका में स्थित एक नगर है। यह गोवा की वैधानिक राजधानी है और मांडवी नदी के उत्तरी तट पर बसा हुआ है। राज्य की प्रशासनिक राजधानी पणजी नदी के दूसरे तट पर स्थित है। पोरवोरिम को पणजी का उपनगर माना जाता है, और यह मुम्बई-गोआ महामार्ग एनएच-17 पर स्थित होने के कारण एक उच्चवर्गीय आवासीय केन्द्र माना जाता है। पोरवोरिम, गोवा की राजधानी पणजी से कुछ ही किलोमीटर की दूरी पर स्थित है। आधिकारिक रूप से यह एक गाँव है, लेकिन जिस प्रकार की सुविधाएँ यहाँ उपलब्ध हैं वह किसी कस्बे या छोटे नगर से कम नहीं हैं। पोरवोरिम सड़कों द्वारा अच्छे से जुड़ा हुआ है। यहाँ बहुत तेज़ी से आधारभूत-संरचनाओं का विकास हो रहा है जैसे अस्पताल, विद्यालय, होटल और महामार्ग इत्यादि।</t>
        </is>
      </c>
      <c r="C722" t="n">
        <v>135</v>
      </c>
      <c r="D722" t="inlineStr">
        <is>
          <t>राष्ट्रीय</t>
        </is>
      </c>
    </row>
    <row r="723">
      <c r="A723" t="inlineStr">
        <is>
          <t>किंवदंती में सिकंदर महान</t>
        </is>
      </c>
      <c r="B723" t="inlineStr"/>
      <c r="C723" t="n">
        <v>0</v>
      </c>
      <c r="D723" t="inlineStr">
        <is>
          <t>राष्ट्रीय</t>
        </is>
      </c>
    </row>
    <row r="724">
      <c r="A724" t="inlineStr">
        <is>
          <t>कोलकाता के दर्शनीय स्थल</t>
        </is>
      </c>
      <c r="B724" t="inlineStr">
        <is>
          <t>कोलकाता में ढेरों स्मारक एवं दर्शनीय स्थल हैं। इनमें से कुछ इस प्रकार से हैं:-</t>
        </is>
      </c>
      <c r="C724" t="n">
        <v>15</v>
      </c>
      <c r="D724" t="inlineStr">
        <is>
          <t>राष्ट्रीय</t>
        </is>
      </c>
    </row>
    <row r="725">
      <c r="A725" t="inlineStr">
        <is>
          <t>तालबाँधा</t>
        </is>
      </c>
      <c r="B725" t="inlineStr">
        <is>
          <t>तालबाँधा (Talbandha) भारत के पश्चिम बंगाल राज्य के उत्तर २४ परगना ज़िले में स्थित एक शहर है। यह कोलकाता महानगर विकास प्राधिकरण के अंतर्गत आता है।</t>
        </is>
      </c>
      <c r="C725" t="n">
        <v>26</v>
      </c>
      <c r="D725" t="inlineStr">
        <is>
          <t>राष्ट्रीय</t>
        </is>
      </c>
    </row>
    <row r="726">
      <c r="A726" t="inlineStr">
        <is>
          <t>बेलघरिया</t>
        </is>
      </c>
      <c r="B726" t="inlineStr">
        <is>
          <t>बेलघरिया (Belgharia) भारत के पश्चिम बंगाल राज्य के उत्तर २४ परगना ज़िले के कमारहाटी नगर का एक मुहल्ला है। यह कोलकाता महानगर विकास प्राधिकरण के अंतर्गत आता है।</t>
        </is>
      </c>
      <c r="C726" t="n">
        <v>28</v>
      </c>
      <c r="D726" t="inlineStr">
        <is>
          <t>राष्ट्रीय</t>
        </is>
      </c>
    </row>
    <row r="727">
      <c r="A727" t="inlineStr">
        <is>
          <t>श्री हरिराय जी</t>
        </is>
      </c>
      <c r="B727" t="inlineStr">
        <is>
          <t>गोस्वामी श्री हरिरायजी (संवत १६४७ – १७७२) (सन १५९१-१७१६) सोलहवीं-सत्रहवीं शताब्दी के पुष्टिमार्ग आचार्य, विद्वान, धर्मोपदेशक, अनेक ग्रंथों के रचयिता और संस्कृत, प्राकृत, गुजराती तथा ब्रजभाषा के साहित्यकार थे।  वे महाप्रभु वल्लभाचार्य जी के पुत्र गोस्वामी विट्ठलनाथ जी (गुसाईं जी) के द्वितीय पुत्र गोस्वामी गोविन्दराय जी के पौत्र और गोस्वामी कल्याणराय जी तथा श्रीमती यमुना बहूजी के पुत्र थे। उनका जन्म आश्विन (गुर्जर कलेंडर के अनुसार भाद्रपद) कृष्ण पंचमी, विक्रम संवत १६४७ (तदनुसार सन १५९१) को गोकुल में हुआ था।  
अपने जीवनकाल में वे श्री वल्लभाचार्य जी की ही तरह दैवी जीवों के उद्धार और भगवत रसानुभूति में निरंतर लगे रहते थे, अतः वल्लभ सम्प्रदाय में आपको “श्री हरिराय जी महाप्रभु”  कह कर वैसा ही गरिमामय सम्मान दिया जाता है।  गुसाईं जी श्री विट्ठलनाथ जी की तरह उनकी भगवत् सेवा भावना व संगठन क्षमता होने के कारण उन्हें “प्रभुचरण” के नाम से भी संबोधित किया जाता है। 
एक पूज्य धर्माचार्य और उत्कृष्ट विद्वान होने के उपरांत भी श्री हरिराय जी अत्यंत सरल हृदय के व्यक्ति थे तथा उच्च कोटि का दैन्य भाव और पतितों के प्रति करुणा भाव रखते थे। वैष्णवों के प्रति उनके स्नेह, विनयशीलता और दैन्य भाव की पराकाष्ठा तो उनके इस पद में स्पष्ट रूप से व्यक्त होती है – “हों वारौं इन वल्लभीयन पर, मेरे तन को करौं बिछौना, शीश धरौं इनके चरणनतर”।
श्री हरिराय जी का अधिकांश जीवन गोकुल में ही बीता जहाँ वे सं. १७२६ तक रहे। सं. १७२६ में तत्कालीन मुग़ल शासक औरंगज़ेब की अन्य धर्मों के प्रति असहिष्णुता की नीतियों के कारण पुष्टि संप्रदाय के सेव्य स्वरूप श्रीनाथजी को जतीपुरा और गोकुल से नाथद्वारा में स्थानांतरित किया गया। उन्हीं के साथ  तब हरिरायजी भी नाथद्वारा चले गए।
श्रीकृष्ण के चरणों में सम्पूर्ण समर्पण के साथ भक्तिरस में ओतप्रोत रहते हुए श्री हरिराय जी १२५ वर्ष की सुदीर्घ आयु का रचनाशील और प्रेरणास्पद जीवन प्राप्त करके संवत १७७२ में गोलोक सिधारे।</t>
        </is>
      </c>
      <c r="C727" t="n">
        <v>308</v>
      </c>
      <c r="D727" t="inlineStr">
        <is>
          <t>राष्ट्रीय</t>
        </is>
      </c>
    </row>
    <row r="728">
      <c r="A728" t="inlineStr">
        <is>
          <t>सोनागाछी</t>
        </is>
      </c>
      <c r="B728" t="inlineStr">
        <is>
          <t>सोनागाछी को वेश्यावृत्ति का एशिया का सबसे बड़ा इलाका कहा जाता है। पश्चिम बंगाल के कोलकाता शहर में मौजूद है। एक अनुमान के मुताबिक यहां करीब 7 हजार वेश्याएं कई सौ बहु मंजिला इमारतों में देह धंधा करती हैं। यह इलाका उत्तरी कोलकाता के शोभा बाजार के समीप स्थित चित्तरंजन एवेन्यू में है। इस धंधे से जुडी महिलाओं को लाइसेंस दिया गया है।</t>
        </is>
      </c>
      <c r="C728" t="n">
        <v>63</v>
      </c>
      <c r="D728" t="inlineStr">
        <is>
          <t>राष्ट्रीय</t>
        </is>
      </c>
    </row>
    <row r="729">
      <c r="A729" t="inlineStr">
        <is>
          <t>वैवाहिक रस्मों में भाग लेने वाले प्रतिभागी</t>
        </is>
      </c>
      <c r="B729" t="inlineStr">
        <is>
          <t>विवाह समारोह के प्रतिभागी, जिनकी ओर वेडिंग पार्टी के रूप में भी संदर्भित किया जाता है, वह लोग होते हैं जो स्वयं प्रत्यक्ष रूप से विवाह समारोह में भाग लेते हैं।
स्थान, धर्म और विवाह की शैली के आधार पर, इस समूह में केवल विवाह करने वाले व्यक्ति भी शामिल हो सकते हैं, या इसमें एक या एक से अधिक दुल्हनें, दूल्हे (या वर), मेड्स ऑफ ऑनर, ब्राइड्समेड्स, बेस्टमेन, ग्रूम्समेन, फ्लावर गर्ल्स, पेज ब्वायज़ और रिंगबियरर्स शामिल हो सकते हैं।
वधू पक्ष का अर्थ उन लोगों से होता है जो वधू की ओर से विवाह समारोह में शामिल होते हैं। जो वर की ओर से होते हैं उन्हें वर-पक्ष कहा जाता है।</t>
        </is>
      </c>
      <c r="C729" t="n">
        <v>112</v>
      </c>
      <c r="D729" t="inlineStr">
        <is>
          <t>राष्ट्रीय</t>
        </is>
      </c>
    </row>
    <row r="730">
      <c r="A730" t="inlineStr">
        <is>
          <t>रुचिका गिरहोत्रा केस</t>
        </is>
      </c>
      <c r="B730" t="inlineStr">
        <is>
          <t>रुचिका गिरहोत्रा ​​केस हरियाणा, भारत में पुलिस शंभू प्रताप सिंह राठौर (एसपीएस राठौड़) के महानिरीक्षक द्वारा 1990 में 14 वर्षीय रुचिका गिरहोत्रा ​​से छेड़छाड़ शामिल है। वह एक शिकायत, शिकार, उसके परिवार और उसके दोस्त बना के बाद योजनाबद्ध तरीके से उसका अंतिम आत्महत्या के लिए अग्रणी पुलिस द्वारा परेशान कर रहे थे। 22 दिसम्बर 2009 को, 19 साल के बाद, 40 स्थगन और 400 से अधिक सुनवाई, अदालत अंत में धारा के तहत 354 आईपीसी (छेड़छाड़) राठौड़ दोषी करार और छह महीने की कैद और 1,000 रुपये का जुर्माना की सजा सुनाई. सीबीआई ने उसकी सजा के बाद दो साल की अधिकतम करने के लिए छह महीने से उसकी सजा की एक वृद्धि राठौर की याचिका का विरोध किया था और मांग की थी। जांच की केंद्रीय जांच ब्यूरो (सीबीआई) ने अपनी सजा के खिलाफ उसकी अपील को खारिज विशेष अदालत ने चंडीगढ़ जिला न्यायालय के 25 मई को, एक और कठोर कारावास के एक आधे साल के लिए बदनाम पूर्व पुलिस अधिकारी ने सजा सुनाई अपने पहले छह महीने की सजा को बढ़ाने और तुरंत लिया हिरासत में और Burail जेल ले जाया गया। 11 नवम्बर 2010 को सुप्रीम कोर्ट ने कहा कि वह चंडीगढ़ नहीं छोड़ना चाहिए कि शर्त पर एसपीएस राठौर को जमानत दे दी.</t>
        </is>
      </c>
      <c r="C730" t="n">
        <v>209</v>
      </c>
      <c r="D730" t="inlineStr">
        <is>
          <t>राष्ट्रीय</t>
        </is>
      </c>
    </row>
    <row r="731">
      <c r="A731" t="inlineStr">
        <is>
          <t>केष्टोपुर</t>
        </is>
      </c>
      <c r="B731" t="inlineStr">
        <is>
          <t>केष्टोपुर (Kestopur) भारत के पश्चिम बंगाल राज्य के उत्तर २४ परगना ज़िले के बिधाननगर नगर का एक मुहल्ला है। यह कोलकाता सेहर का हिस्सा है और कोलकाता महानगर विकास प्राधिकरण के अंतर्गत आता है।</t>
        </is>
      </c>
      <c r="C731" t="n">
        <v>34</v>
      </c>
      <c r="D731" t="inlineStr">
        <is>
          <t>राष्ट्रीय</t>
        </is>
      </c>
    </row>
    <row r="732">
      <c r="A732" t="inlineStr">
        <is>
          <t>जगतदल</t>
        </is>
      </c>
      <c r="B732" t="inlineStr">
        <is>
          <t>जगतदल (Jagatdal) भारत के पश्चिम बंगाल राज्य के उत्तर २४ परगना ज़िले के भाटपाड़ा नगर का एक मुहल्ला है। यह कोलकाता महानगर विकास प्राधिकरण के अंतर्गत आता है और हुगली नदी के किनारे बसा हुआ है।</t>
        </is>
      </c>
      <c r="C732" t="n">
        <v>36</v>
      </c>
      <c r="D732" t="inlineStr">
        <is>
          <t>राष्ट्रीय</t>
        </is>
      </c>
    </row>
    <row r="733">
      <c r="A733" t="inlineStr">
        <is>
          <t>एबी स्टीन</t>
        </is>
      </c>
      <c r="B733" t="inlineStr">
        <is>
          <t>एबी स्टीन (जन्म 1 अक्टूबर, 1991  ) एक अमेरिकी ट्रांसजेंडर कार्यकर्ता,  लेखक, ब्लॉगर,  मॉडल और स्पीकर हैं।  वह पहली खुले तौर पर ट्रांसजेंडर महिला है जो हसीदिक समुदाय से हैं, और वह हसीदिक यहूदी धर्म के संस्थापक बाल शेम तोव की प्रत्यक्ष वंशज है।   2015 में, उसने रूढ़िवादी पृष्ठभूमि के ट्रांस लोगों के लिए राष्ट्रव्यापी पहला समर्थन समूह स्थापित किया।  
स्टीन भी पहली महिला है, और पहली खुले तौर पर ट्रांसजेंडर महिला है, जिसे एक रूढ़िवादी संस्था द्वारा ठहराया गया है, ट्रांसजेंडर के रूप में बाहर आने से पहले, 2011 में अपनी रब्ब की डिग्री प्राप्त की थी।   उसने कम से कम 2016 से रब्बी के रूप में काम नहीं किया है।</t>
        </is>
      </c>
      <c r="C733" t="n">
        <v>112</v>
      </c>
      <c r="D733" t="inlineStr">
        <is>
          <t>राष्ट्रीय</t>
        </is>
      </c>
    </row>
    <row r="734">
      <c r="A734" t="inlineStr">
        <is>
          <t>अंतरराष्ट्रीय क्रिकेट 2014</t>
        </is>
      </c>
      <c r="B734" t="inlineStr">
        <is>
          <t>2014 अंतर्राष्ट्रीय क्रिकेट सीजन मई 2014 से सितंबर 2014 तक है। आयरलैंड क्रिकेट टीम लाहौर, पाकिस्तान में तीन एक दिवसीय अंतरराष्ट्रीय मैच खेलने के लिए निर्धारित थी, लेकिन 2014 के जिन्ना अंतरराष्ट्रीय हवाई अड्डे के हमले के बाद उन्हें रद्द कर दिया गया।</t>
        </is>
      </c>
      <c r="C734" t="n">
        <v>43</v>
      </c>
      <c r="D734" t="inlineStr">
        <is>
          <t>राष्ट्रीय</t>
        </is>
      </c>
    </row>
    <row r="735">
      <c r="A735" t="inlineStr">
        <is>
          <t>स्वतंत्रता दिवस (पाकिस्तान)</t>
        </is>
      </c>
      <c r="B735" t="inlineStr">
        <is>
          <t>14 अगस्त को पाकिस्तान की आज़ादी का दिन कहा जाता है- यौम इस्तिक़लाल (Independence Day) इंतिहाई जोश-ओ-ख़ुरोश से मनाया जाता है। ये वो दिन है जब पाकिस्तान 1947 में बर्तानवी हुकमरानों से आज़ाद हो कर मारज़ वजूद में आया। 14 अगस्त का दिन पाकिस्तान में सरकारी सतह पर क़ौमी तहवार के तौर पर बड़े धूम धाम मनाया जाता है जबकि बच्चे, जवान और बूढ़े सभी उस रोज़ अपना क़ौमी पर्चम फ़िज़ा-ए-में बुलंद करते हुए अपने क़ौमी महसिनों को ख़िराज-ए-तहिसीन पेश करते हैं। पूरे मुलक में हर तरफ़ जशन-ए-चराग़ाँ होता है और एक मेला का सा समां बंध जाता है। ईस्लामाबाद जो कि पाकिस्तान का दारलख़लाफ़ा है, उसको इंतिहाई शानदार तरीक़े से सजाया जाता है, जबकि उसके मुनाज़िर किसी जश्न का सासमां पैदा कर रहे होते हैं। और यहीं एक क़ौमी हैसियत की हामिल तक़रीब में सदर-ए-पाकिस्तान और वज़ीर आ अज़म क़ौमी पर्चम बुलंद करते हुए इस बात का अह्द करते हैं कि हम इस पर्चम कीतरह इस वतन-ए-अज़ीज़ को भी उरूज-ओ-तरक़्क़ी की बुलंदीयों तक पहुंचाएंगे। इन तक़ारीब के इलावा ना सिर्फ़ सदारती और पारलीमानी इमारात पर क़ौमी पर्चम लहराया जाता है बल्कि पूरे मुलक में सरकारी और नियम सरकारी इमारात पर भी सबज़ हिलाली पर्चम पूरी आब-ओ-ता ब से बुलंदी का नज़ारा पेश कर रहा होता है। यौम असक़लाल के रोज़ रेडीयो, बईद नुमा और जालबीन पे बराह-ए-रास्त सदर और वज़ीर आ अज़म पाकिस्तान की तक़ारीर को नशर किया जाता है और इस अह्द की तजदीद की जाती है कि हम सब ने मिल क्रास वतन-ए-अज़ीज़ को तरक़्क़ी, ख़ुशहाली और कामयाबीयों की बुलंद सतह पे लेजाना है।
सरकारी तौर पर यौम आज़ादी इंतिहाई शानदार तरीक़े से मनाते हुए आली ओहदादार अपनी हुकूमत की कामयाबीयों और बेहतरीन हिक्मत अमलियों का तज़किरा करते हुए अपने अवाम से ये अह्द करते हैं कि हम अपने तन मन धन की बाज़ी लगाकर भी इस वतन-ए-अज़ीज़ को तरक़्क़ी की राह पर गामज़न रखेंगे और हमेशा अपने रहनुमा क़ाइद-ए-आज़म मुहम्मद अली जिन्नाह के क़ौल "ईमान, इत्तिहाद और तंज़ीम" की पासदारी करेंगे।</t>
        </is>
      </c>
      <c r="C735" t="n">
        <v>325</v>
      </c>
      <c r="D735" t="inlineStr">
        <is>
          <t>राष्ट्रीय</t>
        </is>
      </c>
    </row>
    <row r="736">
      <c r="A736" t="inlineStr">
        <is>
          <t>पर्सेपोलिस</t>
        </is>
      </c>
      <c r="B736" t="inlineStr">
        <is>
          <t>पर्सेपोलिस (पुरानी युनानी: Περσέπολις पेर्सैपोलीस, पुरानी फ़ारसी: 𐎱𐎠𐎼𐎿 पार्सा, फ़ार्सी: تخت جمشید तख़्ते जम्शीद या चेहेल मीनार), आक्मेनीड साम्राज्य (550-330 ई.पू.) की औपचारिक (रैतिक) राजधानी थी। पर्सेपोलिस, आधुनिक इरान के फार्स प्रान्त के वर्तमान शहर शिराज़ के 70 km पूर्वोत्तर में स्थित है। समकालीन फारसी में इस स्थान को तख़्त-ए जमशीद (जमशीद का सिंहासन) तथा पारसेह के नाम से जाना जाता है। पर्सेपोलिस के सबसे शुरुआती अवशेष लगभग 515 ईपू के आसपास के हैं। प्राचीन फारसी लोग इस शहर को पारसा के नाम से जानते थे जिसका अर्थ है "फारसियों का शहर". पर्सेपोलिस, यूनानी भाषा के शब्द Πέρσης πόλις (Persēs Polis : "फ़ारसी शहर") का एक लिप्यंतरण है।
यूनेस्को ने पर्सेपोलिस के किले को 1979 में एक वैश्विक विरासत स्थल घोषित कर दिया था।</t>
        </is>
      </c>
      <c r="C736" t="n">
        <v>124</v>
      </c>
      <c r="D736" t="inlineStr">
        <is>
          <t>राष्ट्रीय</t>
        </is>
      </c>
    </row>
    <row r="737">
      <c r="A737" t="inlineStr">
        <is>
          <t>परनेम तालुका</t>
        </is>
      </c>
      <c r="B737" t="inlineStr">
        <is>
          <t>परनेम तालुका (Pernem taluk) भारत के गोवा राज्य के उत्तर गोवा ज़िले में स्थित एक उपज़िला (तालुका या तहसील) है। इसका मुख्यालय परनेम है।</t>
        </is>
      </c>
      <c r="C737" t="n">
        <v>24</v>
      </c>
      <c r="D737" t="inlineStr">
        <is>
          <t>राष्ट्रीय</t>
        </is>
      </c>
    </row>
    <row r="738">
      <c r="A738" t="inlineStr">
        <is>
          <t>ग्लैडीएटर</t>
        </is>
      </c>
      <c r="B738" t="inlineStr">
        <is>
          <t>एक ग्लैडीएटर (लातिन: gladiator, "तलवारबाज़", [gladius] Error: {{Lang}}: text has italic markup (help), "तलवार" से) एक सशस्त्र योद्धा हुआ करता था जो अन्य ग्लैडीएटरों, जंगली जानवरों और दंडित अपराधियों के साथ हिंसक मुक़ाबला करके रोमन गणराज्य और रोमन साम्राज्य में दर्शकों का मनोरंजन करता था। कुछ ग्लैडीएटर स्वयंसेवक होते थे जो अखाड़े में उपस्थित होकर अपनी कानूनी और सामाजिक स्थिति और अपने जीवन को खतरे में डालते थे। इनमें से अधिकांश को दास के रूप में तिरस्कृत किया जाता था, इन्हें कठोर परिस्थितियों में पाला जाता था, सामाजिक रूप से हाशिए पर रखा जाता था और मौत के बाद भी पृथक्कृत किया जाता था। अपने मूल की परवाह किए बगैर, ग्लैडिएटर दर्शकों के समक्ष रोम की फौजी नैतिकता का एक उदाहरण प्रस्तुत करते थे और लड़ाई में या अच्छे से मरते हुए, वे सम्मान और लोकप्रिय अभिनंदन को उद्वेलित कर सकते थे। उनकी प्रशंसा उच्च और निम्न कला में होती थी और मनोरंजनकर्ता के रूप में उनके मूल्य को सम्पूर्ण रोमन साम्राज्य में बहुमूल्य और सामान्य वस्तुओं में अभिव्यक्त किया जाता था।
ग्लैडीएटर लड़ाइयों की उत्पत्ति एक बहस का मुद्दा है। तीसरी शताब्दी BCE के प्यूनिक युद्धों के दौरान अंत्येष्टि के संस्कारों में इसके सबूत मिलते हैं और उसके बाद यह तेजी से रोमन साम्राज्य में राजनीति और सामाजिक जीवन का अनिवार्य हिस्सा बन गया। इसकी लोकप्रियता ने इसे और अधिक भव्य और महंगे परिदृश्य या "ग्लैडीएटर खेलों" में इसके उपयोग को प्रेरित किया। ये खेल पहली शताब्दी ईसा पूर्व और दूसरी शताब्दी के बीच अपने चरम पर पहुंचे और वे पतनशील रोमन राज्य के सामाजिक और आर्थिक संकट के दौरान न केवल कायम रहे, बल्कि चौथी शताब्दी में ईसाई धर्म के आधिकारिक धर्म बन जाने के बाद भी चलते रहे। ईसाई सम्राटों ने कम से कम पांचवीं शताब्दी के उत्तरार्ध तक ऐसे मनोरंजन को प्रायोजित करना जारी रखा, जब अंतिम ज्ञात ग्लैडीएटर खेलों का आयोजन हुआ था।</t>
        </is>
      </c>
      <c r="C738" t="n">
        <v>308</v>
      </c>
      <c r="D738" t="inlineStr">
        <is>
          <t>राष्ट्रीय</t>
        </is>
      </c>
    </row>
    <row r="739">
      <c r="A739" t="inlineStr">
        <is>
          <t>कोलकाता का मौसम</t>
        </is>
      </c>
      <c r="B739" t="inlineStr">
        <is>
          <t>कोलकाता में उष्णकटिबंधीय आर्द्र-शुष्क जलवायु रहती है। यह कोप्पेन जलवायु वर्गीकरण के अनुसार Aw श्रेणी में आती है। वार्षिक औसत तापमान २६.८ °से. (८० °फ़ै.); मासिक औसत तापमान १९ °से. से ३० °से. (67 °फ़ै. से ८६ °फ़ै.) रहता है। ग्रीष्म ऋतु गर्म एवं आर्द्र रहती है, जिसमें न्यूनतम तापमान ३० डिग्री के दशक में रहता है तथा शुष्क कालों में यह ४० °से (104 °फ़ै) को भी पार कर जाता है। ऐसा मई और जून माह में होता है। शीत ऋतु ढाई माह तक ही रहती हैं; जिसमें कई बार न्यूनतम तापमान १२ °से – १२ °से. (54 °फ़ै. – ५७ °फ़ै.) तक जाता है। ऐसा दिसंबर से फरवरी के बीच होता है। उच्चतम अंकित तापमान ४९°से.  °से. (११३ °फ़ै.) एवं न्यूनतम ५ °से. (४१ °फ़ै.) किया गया है। प्रायः ग्रीष्मकाल के आरंभ में धूल भरी आंधियां आती हैं, जिनके पीछे तड़ित सहित तेज वर्षाएं शहर को भिगोती हैं, एवं शहर को भीषण गर्मी से राहत दिलाती हैं। ये वर्षाएं काल बैसाखी (কালবৈশাখী) कहलाती हैं। 
दक्षिण-पश्चिम मानसून की बंगाल की खाड़ी वाली शाखा द्वारा लाई गई वर्षाएं शहर को जून अंत से सितंबर के बीच यहां की अधिकतम वार्षिक वर्षा १५८२ मि.मी. (६२.३ इंच) दिलाती हैं। मानसून काल में अधिकतम वर्षाएं अगस्त में होती हैं जो (३०६ मि.मी.) तक जाती हैं। शहर में वार्षिक २,५२८ घंटे खुली धूप उपलब्ध रहती है, जिसमें अधिकतम दैनिक अंतराल मार्च के महीने में होता है। कोलकाता की प्रधान समस्या प्रदूषण की है। यहां का सस्पेन्डेड पर्टिकुलेट मैटर स्तर भारत के अन्य प्रधान शहरों की अपेक्षा बहुत है, जो गहरे स्मॉग और धुंध का कारण बनता है। शहर में भीषण प्रदूषण ने प्रदूषण-संबंधी श्वास रोगों जैसे फेफड़ों के कैंसर को बढावा दिया है।</t>
        </is>
      </c>
      <c r="C739" t="n">
        <v>279</v>
      </c>
      <c r="D739" t="inlineStr">
        <is>
          <t>राष्ट्रीय</t>
        </is>
      </c>
    </row>
    <row r="740">
      <c r="A740" t="inlineStr">
        <is>
          <t>इंजीलवाद</t>
        </is>
      </c>
      <c r="B740" t="inlineStr">
        <is>
          <t>ईसाई धर्म में इंजीलवाद (अंग्रेज़ी-Evangelism), शुभसंदेशवाद, सुसमाचारवाद (या साक्षी व प्रचार) यीशु मसीह के संदेश और शिक्षाओं को साझा करने के लिए सुसमाचार का प्रचार करने का कार्य है।
जो ईसाई इंजीलवाद में विशेषज्ञ हैं, उन्हें अक्सर इंजीलवादी के रूप में जाना जाता है, चाहे वे अपने घरेलू समुदायों में हों या क्षेत्र में धर्मप्रचारियों के रूप में रह रहे हों, हालांकि कुछ ईसाई परंपराएँ ऐसे लोगों को किसी भी मामले में मिशनरी के रूप में संदर्भित करती हैं। कुछ ईसाई परंपराएँ प्रचारकों को नेतृत्व की स्थिति में मानती हैं; उन्हें बड़ी सभाओं में या शासन की भूमिकाओं में प्रचार करते हुए पाया जा सकता है। इसके अलावा ईसाई समूह जो इंजीलवाद को प्रोत्साहित करते हैं उन्हें कभी-कभी इंजीलवादी या इंजीलवादी के रूप में जाना जाता है।</t>
        </is>
      </c>
      <c r="C740" t="n">
        <v>127</v>
      </c>
      <c r="D740" t="inlineStr">
        <is>
          <t>राष्ट्रीय</t>
        </is>
      </c>
    </row>
    <row r="741">
      <c r="A741" t="inlineStr">
        <is>
          <t>सतारी</t>
        </is>
      </c>
      <c r="B741" t="inlineStr">
        <is>
          <t>सतारी (Sattari) भारत के गोवा राज्य के उत्तर गोवा ज़िले में स्थित एक उपज़िला (तालुका या तहसील) है। इसका मुख्यालय वालपय (वलपोई) है।</t>
        </is>
      </c>
      <c r="C741" t="n">
        <v>23</v>
      </c>
      <c r="D741" t="inlineStr">
        <is>
          <t>राष्ट्रीय</t>
        </is>
      </c>
    </row>
    <row r="742">
      <c r="A742" t="inlineStr">
        <is>
          <t>सिल्विया प्लाथ</t>
        </is>
      </c>
      <c r="B742" t="inlineStr">
        <is>
          <t>सिल्विया प्लाथ ( /p एल æ θ /, २७  अक्टूबर, १९३२ - ११ फरवरी, १९६३) एक अमेरिकी कवित्री, उपन्यासकार, और लघु-कथा लेखिका थी। उन्हें कबूल कविता की शैली को आगे बढ़ाने का श्रेय दिया जाता है और अपने दो प्रकाशित संग्रह, द कोलोसस एंड अदर पोयम्स और एरियल  के साथ-साथ द बेल जार के लिए भी जाना जाता है, जो उनकी मृत्यु से कुछ समय पहले प्रकाशित एक अर्ध-आत्मकथात्मक उपन्यास है । १९८१ में द कलेक्टेड पोयम्स  प्रकाशित हुए, जिनमें पहले अप्रकाशित कई रचनाएँ शामिल हैं। इस संग्रह के लिए प्लाथ को १९८२ में पोएट्री में मरणोपरांत पुलित्जर पुरस्कार से सम्मानित किया गया, जिससे वह मरणोपरांत यह सम्मान पाने वाले पहले व्यक्ति बन गए।
बोस्टन, मैसाचुसेट्स में जन्मी प्लाथ ने मैसाचुसेट्स के स्मिथ कॉलेज और इंग्लैंड के कैम्ब्रिज में न्यून्हम कॉलेज में अध्ययन किया। उन्होंने 1956 में साथी कवि टेड ह्यूज से शादी की, और वे संयुक्त राज्य अमेरिका और फिर इंग्लैंड में एक साथ रहते थे। 1962 में अलग होने से पहले उनके दो बच्चे थे।
प्लाथ  नैदानिक रूप से अपने अधिकांश वयस्क जीवन के लिए उदास  थी और इलेक्ट्रोकोनवल्सी थेरेपी (ईसीटी) के साथ कई बार उनका इलाज किया गया। 1963 में आत्महत्या से उनकी मृत्यु हो गई।</t>
        </is>
      </c>
      <c r="C742" t="n">
        <v>199</v>
      </c>
      <c r="D742" t="inlineStr">
        <is>
          <t>राष्ट्रीय</t>
        </is>
      </c>
    </row>
    <row r="743">
      <c r="A743" t="inlineStr">
        <is>
          <t>तम्बाकू धूम्रपान</t>
        </is>
      </c>
      <c r="B743" t="inlineStr">
        <is>
          <t>तम्बाकू धूम्रपान एक ऐसा अभ्यास है जिसमें तम्बाकू को जलाया जाता है और उसका धुआं या तो चखा जाता है या फिर उसे सांस में खींचा जाता है। इसका चलन 5000-3000 ई.पू.के प्रारम्भिक काल में शुरू हुआ। कई सभ्यताओं में धार्मिक अनुष्ठानों के दौरान इसे सुगंध के तौर पर जलाया गया, जिसे बाद में आनंद प्राप्त करने के लिए या फिर एक सामाजिक उपकरण के रूप में अपनाया गया। पुरानी दुनिया में तम्बाकू 1500 के दशक के अंतिम दौर में प्रचलित हुआ जहां इसने साझा व्यापारिक मार्ग का अनुसरण किया। हालांकि यह पदार्थ अक्सर आलोचना का शिकार बनता रहा है, लेकिन इसके बावज़ूद वह लोकप्रिय हो गया। जर्मन वैज्ञानिकों ने औपचारिक रूप से देर से 1920 के दशक के अन्त में धूम्रपान और फेफड़े के कैंसर के बीच के संबंधों की पहचान की जिससे आधुनिक इतिहास में पहले धूम्रपान विरोधी अभियान की शुरुआत हुई। आंदोलन तथापि द्वितीय विश्व युद्ध के दौरान दुश्मनों की सीमा में पहुंचने में नाकाम रहा और उसके बाद जल्द ही अलोकप्रिय हो गया। 1950 में स्वास्थ्य अधिकारियों ने फिर से धूम्रपान और कैंसर के बीच के सम्बंध पर चर्चा शुरू की।  वैज्ञानिक प्रमाण 1980 के दशक में प्राप्त हुए, जिसने इस अभ्यास के खिलाफ राजनीतिक कार्रवाई पर जोर दिया।  1965 से विकसित देशों में खपत या तो क्षीण हुई या फिर उसमें गिरावट आयी। हालांकि, विकासशील दुनिया में बढ़त जारी है।
तम्बाकू के सेवन का सबसे आम तरीका धूम्रपान है और तम्बाकू धूम्रपान किया जाने वाला सबसे आम पदार्थ है। कृषि उत्पाद को अक्सर दूसरे योगज के साथ मिलाया जाता है और फिर सुलगाया जाता है। परिणामस्वरूप भाप को सांस के जरिये अंदर खींचा जाता है फिर सक्रिय पदार्थ को फेफड़ों के माध्यम से कोशिकाओं से अवशोषित कर लिया जाता है। सक्रिय पदार्थ तंत्रिका अंत में रासायनिक प्रतिक्रियाओं को शुरू करती है जिससे हृदय गति, स्मृति और सतर्कता और प्रतिक्रिया की अवधि बढ़ जाती है। डोपामाइन (Dopamine) और बाद में एंडोर्फिन(endorphin) का रिसाव होता है जो अक्सर आनंद से जुड़े हुए हैं। 2000 में धूम्रपान का सेवन कुछ 1.22 बिलियन लोग करते थे। पुरुषों में महिलाओं की तुलना में धूम्रपान की संभावना अधिक होती हैं तथापि छोटे आयु वर्ग में इस लैंगिक अंतर में गिरावट आती है। गरीबों में अमीरों की तुलना में और विकसित देशों के लोगों में अमीर देशों की तुलना में धूम्रपान की संभावना अधिक होती है।
धूम्रपान करने वाले कई किशोरावस्था में या आरम्भिक युवावस्था के दौरान शुरू करते हैं। आम तौर पर प्रारंभिक अवस्था में धूम्रपान सुखद अनुभूतियां प्रदान करता है, सकारात्मक सुदृढीकरण के एक स्रोत के रूप में कार्य करता है। एक व्यक्ति में कई वर्षों के धूम्रपान के बाद परिहार के लक्षण और नकारात्मक सुदृढीकरण उसे जारी रखने का प्रमुख उत्प्रेरक बन जाता है।</t>
        </is>
      </c>
      <c r="C743" t="n">
        <v>445</v>
      </c>
      <c r="D743" t="inlineStr">
        <is>
          <t>राष्ट्रीय</t>
        </is>
      </c>
    </row>
    <row r="744">
      <c r="A744" t="inlineStr">
        <is>
          <t>मुरगाँव तालुका</t>
        </is>
      </c>
      <c r="B744" t="inlineStr">
        <is>
          <t>मुरगाँव तालुका (Morumugão taluk) भारत के गोवा राज्य के दक्षिण गोवा ज़िले में स्थित एक उपज़िला (तालुका या तहसील) है। इसका मुख्यालय वास्को द गामा है।</t>
        </is>
      </c>
      <c r="C744" t="n">
        <v>26</v>
      </c>
      <c r="D744" t="inlineStr">
        <is>
          <t>राष्ट्रीय</t>
        </is>
      </c>
    </row>
    <row r="745">
      <c r="A745" t="inlineStr">
        <is>
          <t>केपेम तालुका</t>
        </is>
      </c>
      <c r="B745" t="inlineStr">
        <is>
          <t>केपेम तालुका (Quepem taluk) भारत के गोवा राज्य के दक्षिण गोवा ज़िले में स्थित एक उपज़िला (तालुका या तहसील) है। इसका मुख्यालय केपेम है।</t>
        </is>
      </c>
      <c r="C745" t="n">
        <v>24</v>
      </c>
      <c r="D745" t="inlineStr">
        <is>
          <t>राष्ट्रीय</t>
        </is>
      </c>
    </row>
    <row r="746">
      <c r="A746" t="inlineStr">
        <is>
          <t>विश्व शाकाहार दिवस</t>
        </is>
      </c>
      <c r="B746" t="inlineStr">
        <is>
          <t>विश्व शाकाहार दिवस, प्रतिवर्ष 1 अक्टूबर को पूरे विश्व में मनाया जाता है। यह 1977 में उत्तरी अमेरिकी शाकाहारी समाज का स्थापना दिवस है और 1978 में अंतर्राष्ट्रीय शाकाहारी संघ द्वारा  "शाकाहार से खुशी, करुणा और जीवन-वृद्धि की संभावनाओं को बढ़ावा देने" के लिये इसका समर्थन किया था, यह शाकाहारी जीवन शैली के नैतिक, पर्यावरणीय, स्वास्थ्य और मानवीय लाभों के बारे में जागरूकता लाता है।</t>
        </is>
      </c>
      <c r="C746" t="n">
        <v>65</v>
      </c>
      <c r="D746" t="inlineStr">
        <is>
          <t>राष्ट्रीय</t>
        </is>
      </c>
    </row>
    <row r="747">
      <c r="A747" t="inlineStr">
        <is>
          <t>बेंगलुरु</t>
        </is>
      </c>
      <c r="B747" t="inlineStr">
        <is>
          <t>बेंगलूरु (Bengaluru), जिसका पूर्व नाम बंगलूर या बैंगलोर (Bangalore) भी अनाधिकारिक रूप से प्रचलित हैं, भारत के कर्नाटक राज्य की राजधानी है और भारत का तीसरा सबसे बड़ा नगर और पाँचवा सबसे बड़ा महानगरीय क्षेत्र है। बेंगलूरु नगर की जनसंख्या 84 लाख है और इसके महानगरीय क्षेत्र की जनसंख्या 89 लाख है। दक्षिण भारत में दक्कन के पठार पर 900 मीटर की औसत ऊँचाई पर स्थित यह नगर अपने साल भर के सुहाने मौसम के लिए जाना जाता है, और लोकसंस्कृति में "भारत का उद्यान नगर" का उपनाम रखता है। भारत के महानगरों में इसकी ऊँचाई सर्वाधिक है। देश की अग्रणी सूचना प्रौद्योगिकी (IT) निर्यातक के रूप में अपनी भूमिका के कारण बेंगलुरु को व्यापक रूप से भारत की सिलिकॉन वैली या भारत की आईटी राजधानी के रूप में माना जाता है।</t>
        </is>
      </c>
      <c r="C747" t="n">
        <v>132</v>
      </c>
      <c r="D747" t="inlineStr">
        <is>
          <t>राष्ट्रीय</t>
        </is>
      </c>
    </row>
    <row r="748">
      <c r="A748" t="inlineStr">
        <is>
          <t>वेटिंग फ़ॉर गोडोट</t>
        </is>
      </c>
      <c r="B748" t="inlineStr">
        <is>
          <t>वेटिंग फॉर गोडोट  ( /ˈɡɒdoʊ/ GOD-oh) शमूएल बेकेट द्वारा रचित एक बेतुका नाटक है, जिसमें दो मुख्य पात्र व्लादिमीर और एस्ट्रागन एक अन्य काल्पनिक पात्र गोडोट के आने की अंतहीन व निष्फल प्रतीक्षा करते हैं। इस नाटक के प्रीमियर से अब तक गोडोट की अनुपस्थिति व अन्य पहलुओं को लेकर अनेक व्याख्यायें की जा चुकी हैं। इसे "बीसवीं सदी का सबसे प्रभावशाली अंग्रेजी भाषा का नाटक" भी बुलाया जा चुका है। असल में वेटिंग फॉर गोडोट बेकेट के ही फ्रेंच नाटक एन अटेंडेंट गोडोट  का उनके स्वयं के द्वारा ही किया गया अंग्रेजी अनुवाद है तथा अंग्रेजी में इसे दो भागों की त्रासदी-कॉमेडी का उप-शीर्षक दिया गया है". फ्रेंच मूल रचना 9 अक्टूबर 1948 व 29 जनवरी 1949 के बीच की गई। इसका स्टेज प्रीमियर 5 जनवरी 1953 को पेरिस के थियेटर डि बाबिलॉन नामक थियेटर में हुआ। इसके निर्माता रॉजर ब्लिन थे, जिन्होनें इसमें पोज़ो की भूमिका भी अदा की.</t>
        </is>
      </c>
      <c r="C748" t="n">
        <v>151</v>
      </c>
      <c r="D748" t="inlineStr">
        <is>
          <t>राष्ट्रीय</t>
        </is>
      </c>
    </row>
    <row r="749">
      <c r="A749" t="inlineStr">
        <is>
          <t>डूम्सडे (फ़िल्म)</t>
        </is>
      </c>
      <c r="B749" t="inlineStr">
        <is>
          <t>डूम्सडे  नील मार्शल द्वारा लिखित और निर्देशित 2008 की एक विज्ञान आधारित काल्पनिक अंग्रेजी फिल्म है। फिल्म भविष्य में ले जाती है जहाँ एक घातक वायरस के हमले के कारण स्कॉटलैंड को निगरानी में ले लिया गया है। जब वायरस का कहर लंदन पर टूटता है तो राजनेता जीवित बचे लोगों के प्रमाण के आधार पर इसका इलाज खोजने के लिए मेजर ईडेन सिंक्लेयर (रोना मित्रा) को स्कॉटलैंड भेजते हैं। सिंक्लेयर और उनकी टीम जीवित बचे लोगों के दो समूहों: मरॉडर्स और मेडाइवल वॉरियर्स के बीच पहुँचते हैं। डूम्सडे मार्शल की भविष्य के एक अत्याधुनिक सैनिक द्वारा एक मध्ययुगीन नाईट का सामना करने की कल्पना पर आधारित है। फिल्म के निर्माण में उन्होंने कई फिल्मों का अध्ययन किया जिनमें मैड मैक्स, एस्केप फ्रॉम न्यूयॉर्क और इसी तरह की सर्वनाश के बाद से सम्बंधित फिल्में शामिल हैं।
मार्शल को उनकी पिछली दो फिल्मों, द डीसेंट और डॉग सोल्जर्स के आकार से तीन गुना अधिक बजट की आर्थिक सहायता प्राप्त हुई थी और इस निर्देशक ने डूम्सडे को व्यापक स्तर पर स्कॉटलैंड और दक्षिण अफ्रीका में फिल्माया जिनमें से दक्षिण अफ्रीका को स्कॉटलैंड की पृष्ठभूमि के तौर पर इस्तेमाल किया गया था। निर्माण में ब्लैकनेस कैसल में फिल्माना और क्लाइमैक्स के लिए एक तेज-रफ़्तार वाली कार का पीछा करने के दृश्य का फिल्माना शामिल था। फिल्म 14 मार्च 2008 को संयुक्त राज्य अमेरिका एवं कनाडा में और 9 मई 2008 को ब्रिटेन में रिलीज की गयी थी। डूम्सडे ने बॉक्स ऑफिस पर अच्छा प्रदर्शन नहीं किया था और आलोचकों ने फिल्म को मिश्रित एवं औसत समीक्षाएं दी थीं।</t>
        </is>
      </c>
      <c r="C749" t="n">
        <v>256</v>
      </c>
      <c r="D749" t="inlineStr">
        <is>
          <t>राष्ट्रीय</t>
        </is>
      </c>
    </row>
    <row r="750">
      <c r="A750" t="inlineStr">
        <is>
          <t>बागा, गोवा</t>
        </is>
      </c>
      <c r="B750" t="inlineStr">
        <is>
          <t>बागा (Baga) भारत के गोवा राज्य के उत्तर गोवा ज़िले के बार्देज़ में स्थित समुद्र-तटीय कस्बा है। यह कस्बा कालनगूट के न्यायक्षेत्र में है जो दो किलोमीटर दक्षिण में है। बागा अपने समुद्रतट और बागा नदिका के लिए लोकप्रिय है और यहाँ प्रति वर्ष हज़ारों पर्यटक आते हैं।</t>
        </is>
      </c>
      <c r="C750" t="n">
        <v>48</v>
      </c>
      <c r="D750" t="inlineStr">
        <is>
          <t>राष्ट्रीय</t>
        </is>
      </c>
    </row>
    <row r="751">
      <c r="A751" t="inlineStr">
        <is>
          <t>ब्रूस स्प्रिंगस्टीन</t>
        </is>
      </c>
      <c r="B751" t="inlineStr">
        <is>
          <t>ब्रूस फ्रेडरिक जोसेफ स्प्रिंगस्टीन (अंग्रेज़ी: Bruce Frederick Joseph Springsteen; जन्म 23 सितंबर 1949), उपनाम "दी बॉस ", एक अमेरिकी गायक-गीतकार हैं। वे ई स्ट्रीट बैंड (E Street Band) के साथ रिकॉर्डिंग किया करते हैं और दौरे पर जाया करते हैं। पॉप हुक से सराबोर अपने हार्टलैंड रॉक ब्रांड, काव्यात्मक गीत और अपनी मातृभूमि न्यू जर्सी पर केंद्रित अमेरिकाना भावनाओं के लिए स्प्रिंगस्टीन व्यापक रूप से जाने जाते हैं। 
स्प्रिंगस्टीन की रिकॉर्डिंग वाणिज्यिक अभिगम्य एलबमों और उदास लोक-संगीत उन्मुखता के बीच वैकल्पिक रूप से ढली हुई है। उनका रूतबा बड़े हद तक संगीत-समारोह और मैराथन कार्यक्रमों से उपजा है, जिनमें उन्होंने और ई स्ट्रीट बैंड ने तीव्र प्रेम गीतों, उत्साहवर्धक स्तुति गान और पार्टी रॉक एंड रोल गीतों के प्रदीर्शन किये; जिनमें बीच-बीच में वे सनकीपन या गहरी भावनात्मक कहानियां बिखेर दिया करते.
वे रोमांचक लाइव प्रदर्शन पेश करने से जाने जाते हैं, जो 3 घंटे तक चलता रहता और शुरुआती दिनों में कभी-कभी 4 से 5 घंटों तक भी चला करता.
सकल आय में, स्प्रिंगस्टीन ने 1.6 बिलियन डॉलर बनाया है, इससे वे विश्व में संगीत के जरिये कमाने वाले तीसरे कलाकार बन गये, वे सिर्फ यू2 (U2) और रोलिंग स्टोन्स के पीछे हैं। वे अभी भी 80 के दशक के सितारों के बीच विश्व में बेस्ट सेलिंग संगीतकारों में एक हैं।
बॉर्न टू रन और बॉर्न इन दी यू॰एस॰ए॰ (U.S.A.)  उनके सबसे अधिक सफल एलबम है, जो अमेरिका के दैनिक जीवन के संघर्षों में भव्यता ढूंढने में उनकी विशेष रूचि के प्रतीक हैं; और दूसरे एलबम ने उन्हें अमेरिका के अंदीर 1980 के दशक के कलाकारों में एक सबसे अधिक सम्मानित कलाकार बना दिया. एक डेमोक्रेट की हैसियत से सीनेटर जॉन केरी और राष्ट्रपति बराक ओबामा के राष्ट्रपतीय चुनाव अभियानों के कारण स्प्रिंगस्टीन और उनका संगीत आधुनिक अमेरिकी उदारवादी के साथ पहचाना जाने लगा. न्यू जर्सी और अन्य स्थानों में विभिन्न राहत तथा पुनर्निर्माण के प्रयासों को समर्थन देने की वजह से भी उन्हें प्रसिद्धि मिली और 2001 में 11 सितंबर के हमलों पर उनकी प्रतिक्रिया से भी वे ख्यात हुए, इस हमले पर उनके एलबम दी राइजिंग में उनकी प्रतिक्रिया प्रतिबिंबित होती है।
अपने कार्यों के लिए उन्हें अनेक अवार्ड मिले, जिनमें बीस ग्रैमी अवार्ड, दो गोल्डेन ग्लोब्स और एक अकादमी अवार्ड भी शामिल हैं; और विश्व स्तर पर उनके प्रशंसकों का एक मजबूत आधार बना हुआ है। संयुक्त राज्य अमेरिका में 65 मिलियन से अधिक और दुनिया भर में 120 मिलियन उनके एलबम बेचे जा चुके हैं। 2009 का कैनेडी सेंटर ऑनर्स उन्हें प्राप्त हुआ और उसी साल फोर्ब्स ने 100 सेलिब्रिटी की सूची में उन्हें छठे स्थान पर रखा.</t>
        </is>
      </c>
      <c r="C751" t="n">
        <v>423</v>
      </c>
      <c r="D751" t="inlineStr">
        <is>
          <t>राष्ट्रीय</t>
        </is>
      </c>
    </row>
    <row r="752">
      <c r="A752" t="inlineStr">
        <is>
          <t>वॉचमेन</t>
        </is>
      </c>
      <c r="B752" t="inlineStr">
        <is>
          <t>Watchmen
वॉचमेन , लेखक एलन मूर कलाकार डेव गिबन्स और चित्रकार जॉन हिगिंस द्वारा निर्मित एक बारह-अंकीय सीमित श्रृंखला कॉमिक पुस्तक है। श्रृंखला DC कॉमिक्स द्वारा 1986 और 1987 के दौरान प्रकाशित की गई थी और उसके बाद एक संकलित ग्राफिक उपन्यास में पुनर्प्रकाशित की गई। वॉचमेन की उत्पत्ति मूर द्वारा DC को सौंपी एक प्रस्तावित कहानी से हुई, जिसमें सुपर हीरो पात्र थे, जिसे कंपनी ने चार्लटन कॉमिक्स से हासिल किया। चूंकि मूर की प्रस्तावित कहानी, भावी कहानियों के लिए कई पात्रों को अनुपयोगी बना देती, प्रबंध-संपादक डिक जिओरडनो ने लेखक को इसके बजाय मूल चरित्रों के निर्माण के लिए राज़ी किया।
मूर ने कहानी का उपयोग समकालीन चिंताओं को प्रतिबिंबित करने और सुपरहीरो अवधारणा की विवेचना के साधन के रूप में किया। वॉचमेन एक वैकल्पिक इतिहास वाली पृथ्वी पर घटित होती है, जहां वियतनाम युद्ध जीतने में अमेरिका की मदद करने के लिए 1940 और 1960 के दशक में सुपरहीरो उभरते हैं। देश सोवियत संघ के साथ एक परमाणु युद्ध के करीब पहुंच रहा है, वेश-भूषा धारी स्वतंत्र सुरक्षा व्यवस्थापकों पर पाबंदी लगा दी गई है और पोशाकधारी सुपरहीरो सेवानिवृत्त हो चुके हैं या सरकार के लिए काम कर रहे हैं। कहानी व्यक्तिगत विकास और मुख्य पात्रों के संघर्ष पर ध्यान केंद्रित करती है, जब सरकार प्रायोजित एक सुपरहीरो की हत्या की जांच उन्हें सेवानिवृत्ति से बाहर खींचती है और अंत में उनका एक साज़िश से सामना करवाती है, जहां उन्हें परमाणु युद्ध को टालना है जो लाखों लोगों की मौत का कारण हो सकता है।
रचनात्मक रूप से, वॉचमेन का केंद्र बिंदु उसकी संरचना है। गिबन्स ने पूरी श्रृंखला में एक नौ पैनल के ग्रिड ले-आउट का उपयोग किया और आवर्ती प्रतीकों को जोड़ा, जैसे खून से सना हुआ स्माइली. सिर्फ आख़िरी अंक में पूरक काल्पनिक दस्तावेज दिखते हैं, जो श्रृंखला की पिछली कहानी को संयोजित करते हैं और वृत्तांत के साथ एक टेल्स ऑफ़ द ब्लैक फ्रेटर नामक एक काल्पनिक समुद्री डाकू की अन्य कॉमिक कहानी गुंथी हुई है, जिसे एक किरदार पढ़ता है। इस ग्राफिक उपन्यास में काल, समय और कथानक बदलते रहते हैं, जो इसे एक वास्तविक टेढ़ा-मेढ़ा वृत्तांत साबित करता है। वॉचमेन को कॉमिक्स और मुख्यधारा, दोनों तरह के अखबारों में आलोचनात्मक प्रशंसाएं प्राप्त हुई हैं और इसे आलोचक ग्राफिक उपन्यास माध्यम की एक मौलिक कृति मानते हैं। श्रृंखला को एक फीचर फिल्म में रूपांतरित करने के कई प्रयासों के बाद, निर्देशक जैक स्नाइडर की वॉचमेन मार्च 2009 में प्रदर्शित हुई.</t>
        </is>
      </c>
      <c r="C752" t="n">
        <v>398</v>
      </c>
      <c r="D752" t="inlineStr">
        <is>
          <t>राष्ट्रीय</t>
        </is>
      </c>
    </row>
    <row r="753">
      <c r="A753" t="inlineStr">
        <is>
          <t>ईस्ट कैल्कटा वेटलैंड्स</t>
        </is>
      </c>
      <c r="B753" t="inlineStr">
        <is>
          <t>ईस्ट कैल्कटा वेटलैंड्स एक प्राकृतिक और कृत्रिम नम-भूमि (वेटलैंड्स) का समूह हैं, जो कोलकाता शहर के पूर्व में स्थित हैं। ये नम-भूमि लगभग १२५ वर्ग किलोमीटर के क्षेत्र में विस्तृत हैं। इनमें खारे पानी की दलदल और नमक के खेत भी हैं। यहीं कई स्थानों पर सीवर निष्कासन भी होता है। 
पूर्वी कोलकाता को रामसर सम्मेलन के अन्तर्गत्त "अन्तर्राशःट्रीय महत्त्व की नम-भूमि" घोषित किया गया है। यह १९ अगस्त, २००२ को हुए सम्मेलन में निश्चित हुआ था।</t>
        </is>
      </c>
      <c r="C753" t="n">
        <v>77</v>
      </c>
      <c r="D753" t="inlineStr">
        <is>
          <t>राष्ट्रीय</t>
        </is>
      </c>
    </row>
    <row r="754">
      <c r="A754" t="inlineStr">
        <is>
          <t>कैंडोलिम</t>
        </is>
      </c>
      <c r="B754" t="inlineStr">
        <is>
          <t>कैंडोलिम (Candolim) भारत के गोवा राज्य के उत्तर गोवा ज़िले की बारदेज़ तालुका में स्थित एक नगर है।</t>
        </is>
      </c>
      <c r="C754" t="n">
        <v>18</v>
      </c>
      <c r="D754" t="inlineStr">
        <is>
          <t>राष्ट्रीय</t>
        </is>
      </c>
    </row>
    <row r="755">
      <c r="A755" t="inlineStr">
        <is>
          <t>चाउड़ी</t>
        </is>
      </c>
      <c r="B755" t="inlineStr">
        <is>
          <t>चाउड़ी (Chaudi) भारत के गोवा राज्य के दक्षिण गोवा ज़िले में स्थित एक नगर है। यह कानकोना तालुका का मुख्यालय भी है और काणकोण से 2 किमी दूर है।</t>
        </is>
      </c>
      <c r="C755" t="n">
        <v>29</v>
      </c>
      <c r="D755" t="inlineStr">
        <is>
          <t>राष्ट्रीय</t>
        </is>
      </c>
    </row>
    <row r="756">
      <c r="A756" t="inlineStr">
        <is>
          <t>आगशे</t>
        </is>
      </c>
      <c r="B756" t="inlineStr">
        <is>
          <t>आगशे (Agaçaim) या आगसईम (Agassaim) भारत के गोवा राज्य के उत्तर गोवा ज़िले में स्थित एक गाँव है। यह ज़ुवारी नदी के उत्तरी तट पर बसा हुआ है।</t>
        </is>
      </c>
      <c r="C756" t="n">
        <v>28</v>
      </c>
      <c r="D756" t="inlineStr">
        <is>
          <t>राष्ट्रीय</t>
        </is>
      </c>
    </row>
    <row r="757">
      <c r="A757" t="inlineStr">
        <is>
          <t>मेसोअमेरिकी</t>
        </is>
      </c>
      <c r="B757" t="inlineStr">
        <is>
          <t>मेसोअमेरिका या मेसो-अमेरिका (स्पेनी: Mesoamérica) अमेरिका का एक क्षेत्र एवं सांस्कृतिक प्रान्त है, जो केन्द्रीय मैक्सिको से लगभग बेलाइज, ग्वाटेमाला, एल सल्वाडोर, हौंड्यूरॉस, निकारागुआ और कॉस्टा रिका तक फैला हुआ है, जिसके अन्दर 16वीं और 17वीं शताब्दी में, अमेरिका के स्पैनिश उपनिवेशवाद से पूर्व कई पूर्व कोलंबियाई समाज फलफूल रहे थे।
इस क्षेत्र के प्रागैतिहासिक समूह, कृषि ग्रामों तथा बड़ी औपचारिक व राजनैतिक-धार्मिक राजधानियों द्वारा वर्णित हैं। यह सांस्कृतिक क्षेत्र अमेरिका की कुछ सर्वाधिक जटिल और उन्नत संस्कृतियों जैसे, ऑल्मेक, ज़ैपोटेक, टियोतिहुआकैन, माया, मिक्सटेक, टोटोनाक और एज़्टेक को शामिल करता है।</t>
        </is>
      </c>
      <c r="C757" t="n">
        <v>91</v>
      </c>
      <c r="D757" t="inlineStr">
        <is>
          <t>राष्ट्रीय</t>
        </is>
      </c>
    </row>
    <row r="758">
      <c r="A758" t="inlineStr">
        <is>
          <t>पीवीआर सिनेमा</t>
        </is>
      </c>
      <c r="B758" t="inlineStr">
        <is>
          <t>पीवीआर सिनेमा, भारत की एक फ़िल्म एंटरटेनमेंट सार्वजनिक लि. कंपनी है। कंपनी, प्रिया एक्जिबिटर्स प्राइवेट लिमिटेड और विलेज रोडशो लिमिटेड के बीच 1995 में 60:40 अनुपात के साथ एक संयुक्त उद्यम समझौते के रूप में शुरू किया, जून 1997 में इसका वाणिज्यिक संचालन शुरू हुआ। कंपनी की स्थापना अजय बिजली ने की है जो पीवीआर सिनेमा के अध्यक्ष और प्रबंध निदेशक हैं। अजय बिजली के भाई संजीव कुमार बिजली पीवीआर लिमिटेड के संयुक्त प्रबंध निदेशक हैं। कंपनी पीवीआर के तहत एक प्रो-एक्टिव सीएसआर विंग भी संचालित करती है। पहली पीवीआर गोल्ड स्क्रीन को फोरम मॉल, बैंगलोर में संचालित किया गया था।</t>
        </is>
      </c>
      <c r="C758" t="n">
        <v>101</v>
      </c>
      <c r="D758" t="inlineStr">
        <is>
          <t>राष्ट्रीय</t>
        </is>
      </c>
    </row>
    <row r="759">
      <c r="A759" t="inlineStr">
        <is>
          <t>सी२१ मॉल, इंदौर</t>
        </is>
      </c>
      <c r="B759" t="inlineStr">
        <is>
          <t>C21 मॉल या सेंचुरी 21 मॉल, भारत के इंदौर शहर में एक शॉपिंग मॉल है। यह विजय नगर, इंदौर में एक दूसरे से सटे स्थित जुड़वां मॉल मल्हार मेगा और सी 21 का दूसरा हिस्सा है।</t>
        </is>
      </c>
      <c r="C759" t="n">
        <v>36</v>
      </c>
      <c r="D759" t="inlineStr">
        <is>
          <t>राष्ट्रीय</t>
        </is>
      </c>
    </row>
    <row r="760">
      <c r="A760" t="inlineStr">
        <is>
          <t>गॉडफादर (2022 फिल्म)</t>
        </is>
      </c>
      <c r="B760" t="inlineStr">
        <is>
          <t>गॉडफादर एक 2022 भारतीय तेलुगु भाषा की राजनीतिक एक्शन फिल्म है, जिसका निर्देशन मोहन राजा ने किया है।  फिल्म में चिरंजीवी, सलमान खान, नयनतारा और सत्य देव मुख्य भूमिका में हैं। यह कोनिडेला प्रोडक्शन कंपनी और सुपर गुड फिल्म्स के बैनर पर आरबी चौधरी और एनवी प्रसाद द्वारा निर्मित है। यह 2019 की मलयालम फिल्म लूसिफ़ेर का रीमेक है। यह एक श्रद्धेय मुख्यमंत्री की मृत्यु और अपने उत्तराधिकारी को चुनने के लिए संघर्ष के साथ शुरू होता है, इसके बाद राजनीतिक बिल्ली और चूहे का खेल होता है जिसमें प्रत्येक राजनेता दूसरे को मात देने की कोशिश करता है।
प्रिंसिपल फोटोग्राफी अगस्त 2021 में हैदराबाद, ऊटी और मुंबई में फिल्मांकन के साथ शुरू हुई। संगीत थमन एस द्वारा रचित है और सिनेमैटोग्राफी नीरव शाह द्वारा संचालित है। गॉडफादर को 5 अक्टूबर 2022 को नाटकीय रूप से रिलीज़ किया गया था। चिरंजीवी के प्रदर्शन की प्रशंसा करने वाले अधिकांश आलोचकों के साथ फिल्म को सकारात्मक समीक्षा मिली।</t>
        </is>
      </c>
      <c r="C760" t="n">
        <v>156</v>
      </c>
      <c r="D760" t="inlineStr">
        <is>
          <t>राष्ट्रीय</t>
        </is>
      </c>
    </row>
    <row r="761">
      <c r="A761" t="inlineStr">
        <is>
          <t>भाटपाड़ा</t>
        </is>
      </c>
      <c r="B761" t="inlineStr">
        <is>
          <t>भाटपाड़ा (Bhatpara) भारत के पश्चिम बंगाल राज्य के उत्तर २४ परगना ज़िले में स्थित एक शहर है। यह कोलकाता महानगर विकास प्राधिकरण के अंतर्गत आता है।</t>
        </is>
      </c>
      <c r="C761" t="n">
        <v>26</v>
      </c>
      <c r="D761" t="inlineStr">
        <is>
          <t>राष्ट्रीय</t>
        </is>
      </c>
    </row>
    <row r="762">
      <c r="A762" t="inlineStr">
        <is>
          <t>भूटान की जनसांख्यिकी</t>
        </is>
      </c>
      <c r="B762" t="inlineStr">
        <is>
          <t>भूटान (भोटान्त) हिमालय पर बसा दक्षिण एशिया का एक छोटा और महत्वपूर्ण देश है। यह चीन (तिब्बत) और भारत के बीच स्थित भूमि आबद्ध देश है। इस देश का स्थानीय नाम ड्रुग युल है,जिसका अर्थ होता है अझ़दहा का देश। यह देश मुख्यतः पहाड़ी है और केवल दक्षिणी भाग में थोड़ी सी समतल भूमि है। यह सांस्कृतिक और धार्मिक तौर से तिब्बत से जुड़ा है, लेकिन भौगोलिक और राजनीतिक परिस्थितियों के मद्देनजर वर्तमान में यह देश भारत के करीब है। भूटान की रॉयल सरकार ने 2003 में देश की जनसंख्या 752,700 के रूप में सूचीबद्ध की थी।</t>
        </is>
      </c>
      <c r="C762" t="n">
        <v>97</v>
      </c>
      <c r="D762" t="inlineStr">
        <is>
          <t>राष्ट्रीय</t>
        </is>
      </c>
    </row>
    <row r="763">
      <c r="A763" t="inlineStr">
        <is>
          <t>कोलकाता का भूगोल</t>
        </is>
      </c>
      <c r="B763" t="inlineStr">
        <is>
          <t>कोलकाता पूर्वी भारत में 22°33′N 88°20′E निर्देशांक पर गंगा डेल्टा क्षेत्र में 1.5 मी॰ (5 फीट) से 9 मी॰ (30 फीट) की ऊंचाई पर स्थित है। शहर हुगली नदी के किनारे किनारे उत्तर-दक्षिण रैखिक फैला हुआ है। शहर का बहुत सा भाग एक वृहत नम-भूमि क्षेत्र था, जिसे भराव कर शहर की बढ़ती आबादी को बसाया गया है। शेष बची नम-भूमि जिसे अब ईस्ट कैल्कटा वेटलैंड्स कहते हैं, को रामसर सम्मेलन के अन्तर्गत अन्तर्राष्ट्रीय महत्त्व की नम-भूमि घोषित किया गया है।
अन्य गांगेय क्षेत्रों की तरह यहां की मिट्टी भी उपजाऊ जलोढ़ (अल्यूवियल) ही है। मिट्टी की ऊपरी पर्त के नीचे चतुर्धात्विक अवसाद, मिट्टी, गाद, एवं रेत की विभिन्न श्रेणियां अतथा बजरी आदि है। ये कण मिट्टी की दो पर्तों के बीच बिछे हुए हैं। इनमें से निचली पर्त 250 मी॰ (820 फीट) तथा 650 मी॰ (2,133 फीट) और ऊपरी पर्त 10 मी॰ (33 फीट) तथा 40 मी॰ (131 फीट) की मोटाई की है। भारतीय मानक ब्यूरो के अनुसार, शहर भूकंप प्रभावी क्षेत्र श्रेणी-तृतीय में आता है। यह श्रेणियां १-४ के बीच बढ़ते क्रम में होती हैं। यूएनडीपी रिपोर्ट के अनुसार वायु और चक्रवात के लिए यह अत्योच्च क्षति जोखिम क्षेत्र में आता है।</t>
        </is>
      </c>
      <c r="C763" t="n">
        <v>194</v>
      </c>
      <c r="D763" t="inlineStr">
        <is>
          <t>राष्ट्रीय</t>
        </is>
      </c>
    </row>
    <row r="764">
      <c r="A764" t="inlineStr">
        <is>
          <t>गोबिंदपुर, कोलकाता</t>
        </is>
      </c>
      <c r="B764" t="inlineStr">
        <is>
          <t>गोबिंदपुर (Gobindapur) भारत के पश्चिम बंगाल राज्य के कोलकाता महानगर का एक क्षेत्र है। यह उन तीन मूल गाँवों में से एक हैं जिन्हें मिलाकर कोलकाता शहर आरम्भ हुआ था - सुतानुती, गोबिंदपुर, कलिकाता । प्रशासनिक रूप से यह कोलकाता ज़िले में स्थित है।</t>
        </is>
      </c>
      <c r="C764" t="n">
        <v>44</v>
      </c>
      <c r="D764" t="inlineStr">
        <is>
          <t>राष्ट्रीय</t>
        </is>
      </c>
    </row>
    <row r="765">
      <c r="A765" t="inlineStr">
        <is>
          <t>कोलकाता में यातायात</t>
        </is>
      </c>
      <c r="B765" t="inlineStr">
        <is>
          <t>कोलकाता में जन यातायात कोलकाता उपनगरीय रेलवे, कोलकाता मेट्रो, ट्राम और बसों द्वारा उपलब्ध है। व्यापक उपनगरीय जाल सुदूर उपनगरीय क्षेत्रों तक फैला हुआ है। भारतीय रेल द्वारा संचालित कोलकाता मेट्रो भारत में सबसे पुरानी भूमिगत यातायात प्रणाली है। ये शहर में उत्तर से दक्षिण दिशा में हुगली नदी के समानांतर शहर की लंबाई को १६.४५ कि.मी. में नापती है। यहां के अधिकांश लोगों द्वारा बसों को प्राथमिक तौर पर यातायात के लिए प्रयोग किया जाता है। यहां सरकारी एवं निजी ऑपरेटरों द्वारा बसें संचालित हैं। भारत में कोलकाता एकमात्र शहर है, जहाँ ट्राम सेवा उपलब्ध है। ट्राम सेवा कैल्कटा ट्रामवेज़ कंपनी द्वारा संचालित है। ट्राम मंद-गति चालित यातायात है, व शहर के कुछ ही क्षेत्रों में सीमित है। मानसून के समय भारी वर्षा के चलते कई बार लोक-यातायात में व्यवधान पड़ता है।
भाड़े पर उपलब्ध यांत्रिक यातायात में पीली मीटर-टैक्सी और ऑटो-रिक्शॉ हैं। कोलकाता में लगभग सभी पीली टैक्सियाँ एम्बेसैडर ही हैं। कोलकाता के अलावा अन्य शहरों में अधिकतर टाटा इंडिका या फिएट ही टैसी के रूप में चलती हैं। शहर के कुछ क्षेत्रों में साइकिल-रिक्शा और हाथ-चालित रिक्शा अभी भी स्थानीय छोटी दूरियों के लिए प्रचालन में हैं। अन्य शहरों की अपेक्षा यहां निजी वाहन काफ़ी कम हैं। ऐसा अनेक प्रकारों के लोक यातायात की अधिकता के कारण है। हालांकि शहर ने निजी वाहनों के पंजीकरण में अच्छी बड़ोत्तरी देखी है। वर्ष २००२ के आंकड़ों के अनुसार पिछले सात वर्षों में वाहनों की संख्या में ४४% की बढ़त दिखी है। शहर के जनसंख्या घनत्व की अपेक्षा सड़क भूमि मात्र ६% है, जहाँ दिल्ली में यह २३% और मुंबई में १७% है। यही यातायात जाम का मुख्य कारण है। इस दिशा में कोलकाता मेट्रो रेलवे तथा बहुत से नये फ्लाई-ओवरों तथा नयी सड़कों के निर्मान ने शहर को काफ़ी राहत दी है।
कोलकाता में दो मुख्य लंबी दूरियों की गाड़ियों वाले रेलवे स्टेशन हैं- हावड़ जंक्शन रेलवे स्टेशन और सियालदह रेलवे स्टेशन। कोलकाता नाम से एक नया स्टेशन २००६ में ही बनाया गया है। खोलकाता शहर भारतीय रेलवे के दो मंडलों का मुख्यालय है – पूर्वी रेलवे (भारत) और दक्षिण पूर्वी रेलवे (भारत।
शहर के विमान संपर्क हेतु नेताजी सुभाष चंद्र बोस अंतर्राष्ट्रीय हवाई अड्डा दम दम में स्थित है। यह विमानक्षेत्र शहर के उत्तरी छोर पर है व यहां से दोनों, अन्तर्देशीय और अन्तर्राष्ट्रीय उड़ानें चलती हैं। यह नगर पूर्वी भारत का एक प्रधान बंदरगाह है। कोलकाता पोर्ट न्यास ही कोलकाता पत्तन और हल्दिया पत्तन का प्रबंधन करता है। यहां से अंडमान एवं निकोबार द्वीपसमूह में पोर्ट ब्लेयर के लिये यात्री जहाज और भारत के अन्य बंदरगाहों तथा विदेशों के लिए भारतीय शिपिंग निगम के माल-जहाज चलते हैं। यहीं से कोलकाता के द्वि-शहर हावड़ा के लिए फेरी-सेवा भी चलती है।</t>
        </is>
      </c>
      <c r="C765" t="n">
        <v>442</v>
      </c>
      <c r="D765" t="inlineStr">
        <is>
          <t>राष्ट्रीय</t>
        </is>
      </c>
    </row>
    <row r="766">
      <c r="A766" t="inlineStr">
        <is>
          <t>सेंट जॉन्स चर्च, कोलकाता</t>
        </is>
      </c>
      <c r="B766" t="inlineStr">
        <is>
          <t>सेंट जॉन्स चर्च (अंग्रेजी:St. John’s Church), जो मूल रूप से एक गिरजाघर था, ब्रिटिश भारत में कोलकाता के प्रभावी रूप से राजधानी बनने के बाद ईस्ट इंडिया कंपनी द्वारा बनवाई गयी कुछ पहली सार्वजनिक इमारतों में से एक था। राजभवन के उत्तर-पश्चिमी कोने में स्थित इस चर्च, का निर्माण 1784 में एक सार्वजनिक लॉटरी के माध्यम से जुटाये गये 30,000 रुपयों से शुरू किया थाऔर यह निर्माण कार्य 1787 में पूरा हो गया। अर्मेनियाई और पुराने मिशन चर्च के बाद निर्मित यह गिरजा कलकत्ता (कोलकाता) का तीसरा सबसे पुराना चर्च है। सेंट जॉन चर्च का उपयोग 1847 तक कलकत्ता (कोलकाता) के अंग्रेज़ी कैथेड्रल के रूप में किया गया और इसके बाद सेंट पॉल कैथेड्रल को अंगरेज़ी कैथेड्रल के रूप में स्थापित किया गया। सेंट जॉन्स चर्च को सेंट मार्टिन-इन-द-फील्ड्स ऑफ लंदन के अनुसार मॉडल किया गया था।</t>
        </is>
      </c>
      <c r="C766" t="n">
        <v>137</v>
      </c>
      <c r="D766" t="inlineStr">
        <is>
          <t>राष्ट्रीय</t>
        </is>
      </c>
    </row>
    <row r="767">
      <c r="A767" t="inlineStr">
        <is>
          <t>मुखपृष्ठ/पूर्व प्रदर्शित</t>
        </is>
      </c>
      <c r="B767" t="inlineStr"/>
      <c r="C767" t="n">
        <v>0</v>
      </c>
      <c r="D767" t="inlineStr">
        <is>
          <t>राष्ट्रीय</t>
        </is>
      </c>
    </row>
    <row r="768">
      <c r="A768" t="inlineStr">
        <is>
          <t>अरम्बोल</t>
        </is>
      </c>
      <c r="B768" t="inlineStr">
        <is>
          <t>अरम्बोल (Arambol) या हरमल (Harmal) भारत के गोवा राज्य के उत्तर गोवा ज़िले में स्थित एक नगर है। यहाँ का अरम्बोल बीच बालूतट बहुत प्रसिद्ध है और एक महत्वपूर्ण पर्यटक आकर्षण है।</t>
        </is>
      </c>
      <c r="C768" t="n">
        <v>32</v>
      </c>
      <c r="D768" t="inlineStr">
        <is>
          <t>राष्ट्रीय</t>
        </is>
      </c>
    </row>
    <row r="769">
      <c r="A769" t="inlineStr">
        <is>
          <t>रायबंदर</t>
        </is>
      </c>
      <c r="B769" t="inlineStr">
        <is>
          <t>रायबंदर (Ribandar) भारत के गोवा राज्य के उत्तर गोवा ज़िले में स्थित एक नगर है।</t>
        </is>
      </c>
      <c r="C769" t="n">
        <v>15</v>
      </c>
      <c r="D769" t="inlineStr">
        <is>
          <t>राष्ट्रीय</t>
        </is>
      </c>
    </row>
    <row r="770">
      <c r="A770" t="inlineStr">
        <is>
          <t>कुम्बारजुआ</t>
        </is>
      </c>
      <c r="B770" t="inlineStr">
        <is>
          <t>कुम्बारजुआ (Cumbarjua) भारत के गोवा राज्य के उत्तर गोवा ज़िले में स्थित एक नगर है। यह मांडवी नदी में एक नदीय द्वीप पर बसा हुआ है।</t>
        </is>
      </c>
      <c r="C770" t="n">
        <v>26</v>
      </c>
      <c r="D770" t="inlineStr">
        <is>
          <t>राष्ट्रीय</t>
        </is>
      </c>
    </row>
    <row r="771">
      <c r="A771" t="inlineStr">
        <is>
          <t>कासरपल</t>
        </is>
      </c>
      <c r="B771" t="inlineStr">
        <is>
          <t>कासरपल (Kasarpal) भारत के गोवा राज्य के उत्तर गोवा ज़िले की बिचोलिम तालुका में स्थित एक बस्ती है। प्रशासनिक रूप से यह लातम्बरसेम पंचायत के अधीन है।</t>
        </is>
      </c>
      <c r="C771" t="n">
        <v>27</v>
      </c>
      <c r="D771" t="inlineStr">
        <is>
          <t>राष्ट्रीय</t>
        </is>
      </c>
    </row>
    <row r="772">
      <c r="A772" t="inlineStr">
        <is>
          <t>मडकई</t>
        </is>
      </c>
      <c r="B772" t="inlineStr">
        <is>
          <t>मडकई (Marcaim), जिसे कभी-कभी मरकाइम भी लिखा जाता है, भारत के गोवा राज्य के उत्तर गोवा ज़िले में स्थित एक नगर है।</t>
        </is>
      </c>
      <c r="C772" t="n">
        <v>22</v>
      </c>
      <c r="D772" t="inlineStr">
        <is>
          <t>राष्ट्रीय</t>
        </is>
      </c>
    </row>
    <row r="773">
      <c r="A773" t="inlineStr">
        <is>
          <t>कलिकाता</t>
        </is>
      </c>
      <c r="B773" t="inlineStr">
        <is>
          <t>कलिकाता (Kalikata) भारत के पश्चिम बंगाल राज्य के कोलकाता महानगर का एक क्षेत्र है। यह उन तीन मूल गाँवों में से एक हैं जिन्हें मिलाकर कोलकाता शहर आरम्भ हुआ था - सुतानुती, गोबिंदपुर, कलिकाता। प्रशासनिक रूप से यह कोलकाता ज़िले में स्थित है।</t>
        </is>
      </c>
      <c r="C773" t="n">
        <v>43</v>
      </c>
      <c r="D773" t="inlineStr">
        <is>
          <t>राष्ट्रीय</t>
        </is>
      </c>
    </row>
    <row r="774">
      <c r="A774" t="inlineStr">
        <is>
          <t>विश्वानंद</t>
        </is>
      </c>
      <c r="B774" t="inlineStr">
        <is>
          <t>परमहंस श्री स्वामी विश्वानंद जन्म नाम "बिश्मा" कोमलराम; वह वर्तमान में जर्मनी में फ्रैंकफर्ट के पास अपने मुख्य आश्रम, श्री पीठ निलय में रहते हैं। 
विश्वानंद की शिक्षाएँ एक व्यक्तिगत ईश्वर की अवधारणा पर आधारित हैं, जिन्हें अलग-अलग नामों से बुलाया जा सकता है और "उनके साथ स्थापित व्यक्तिगत धार्मिक संबंध" के अनुसार अलग-अलग रूप ले सकते हैं। इस शिक्षण का केंद्रीय विचार धार्मिक और सांस्कृतिक परंपराओं से जुड़े मनमाने विभाजनों और सीमाओं को पार करने और "ईश्वर के प्रति वफादार प्रेम और सेवा" के लिए प्रयास करने का आह्वान है। विश्वानंद पुष्टि करते हैं कि ईश्वर की सर्वोच्च अभिव्यक्ति प्रेम (प्रेम) है, और यह प्रेम शब्द है जिसका अर्थ नारायण है। यह विशेषण दिव्यता के सार को संदर्भित करता है जो सभी चीजों में निवास करता है और इसके विपरीत, सभी चीजों को अपने आप में समाहित कर लेता है। 
परमहंस विश्वानंद ने विभिन्न आध्यात्मिक प्रथाओं का विकास किया और दुनिया भर में कई आश्रम और केंद्र स्थापित किए। वह 'महामंडलेश्वर' की उपाधि पाने वाले यूरोप के दूसरे व्यक्ति हैं यूके संसद भवन ने "उत्कृष्ट उपलब्धि" के लिए भारत गौरव पुरस्कार से सम्मानित किया है और विश्व शांति प्रार्थना संघ ने "पिछले 20 वर्षों में विश्व शांति में उत्कृष्ट उपलब्धि" के लिए "पीस पोल" पुरस्कार से सम्मानित किया है।</t>
        </is>
      </c>
      <c r="C774" t="n">
        <v>210</v>
      </c>
      <c r="D774" t="inlineStr">
        <is>
          <t>राष्ट्रीय</t>
        </is>
      </c>
    </row>
    <row r="775">
      <c r="A775" t="inlineStr">
        <is>
          <t>गोवा राज्य की मोहर</t>
        </is>
      </c>
      <c r="B775" t="inlineStr">
        <is>
          <t>गोवा का राजकीय चिह्न गोवा सरकार की आधिकारिक मुहर व राज्य सरकार का प्रतीकचिह्न है। इसे गोवा सरकार से संबंधित सारे कागज़ों, फाइलों व दस्तावेज़ो के शीर्शणी(हेडर) के स्थान पर स्पष्ट रूप से देखा जा सकता है। चिन्हशास्त्रिक रूपसे यह एक लोगो है। मुख्य रूपसे यह एक "वृक्ष दीप" को दर्शाता है, जोकी एक प्रकार का दीया है। प्रतीकात्मक रूप से यह ज्ञान के म्ध्यम से प्राप्त की गई पूरबुद्धता का प्रतीक है, इसके इर्द-गिर्द नाड़ियल के पत्तों की भांती कलात्मक वेदिका बनाई गई है, जो गोवा की प्राकृतिक सौन्दर्य के स्वरूप को दर्शाता है। इसके ऊपर गोलाकार आभिन्यास में सुप्रसिद्ध संस्कृत श्लोक:
अंकित देखा जा सकता है, जिसका अर्थ होता है "हर प्राणी सम्पन्न व समृद्ध रहे और कोई भी दुःख व दर्द में ना रहे"। इसके अलावा, कलगी पर भारत का प्रतीकचिन्ह, सारनाथ के शेरों के मुकुट भी है। इस पूरे चिन्ह-समूह का सहायक के रूप में दो हाथ हैं जिन्हें इस चिह्न को नीचे से समर्थन देता देखा जा सकता है।</t>
        </is>
      </c>
      <c r="C775" t="n">
        <v>164</v>
      </c>
      <c r="D775" t="inlineStr">
        <is>
          <t>राष्ट्रीय</t>
        </is>
      </c>
    </row>
    <row r="776">
      <c r="A776" t="inlineStr">
        <is>
          <t>पाकिस्तानी शियाओं के खिलाफ हिंसा</t>
        </is>
      </c>
      <c r="B776" t="inlineStr">
        <is>
          <t>पाकिस्तानी शियाओं के खिलाफ हिंसा देवबंदी चरमपंथी समूहों द्वारा लक्षित हिंसा, धमकाने और पाकिस्तानी शियाओं की हत्या है।   पाकिस्तान के 20 करोड़ लोगों में से 10 प्रतिशत से अधिक शिया हैं।  शिया इस देश में बहुत बिखरे हुए हैं और उनमें से ज्यादातर पंजाब और सिंध में रहते हैं।</t>
        </is>
      </c>
      <c r="C776" t="n">
        <v>49</v>
      </c>
      <c r="D776" t="inlineStr">
        <is>
          <t>राष्ट्रीय</t>
        </is>
      </c>
    </row>
    <row r="777">
      <c r="A777" t="inlineStr">
        <is>
          <t>धारबांदोड़ा</t>
        </is>
      </c>
      <c r="B777" t="inlineStr">
        <is>
          <t>धारबांदोड़ा (Dharbandora) भारत के गोवा राज्य के दक्षिण गोवा ज़िले में स्थित एक उपज़िला (तालुका या तहसील) है। इसका मुख्यालय धारबांदोड़ा बस्ती है।</t>
        </is>
      </c>
      <c r="C777" t="n">
        <v>23</v>
      </c>
      <c r="D777" t="inlineStr">
        <is>
          <t>राष्ट्रीय</t>
        </is>
      </c>
    </row>
    <row r="778">
      <c r="A778" t="inlineStr">
        <is>
          <t>लातम्बरसेम</t>
        </is>
      </c>
      <c r="B778" t="inlineStr">
        <is>
          <t>लातम्बरसेम (Latambarcem) भारत के गोवा राज्य के उत्तर गोवा ज़िले की बिचोलिम तालुका में स्थित एक गाँव है।</t>
        </is>
      </c>
      <c r="C778" t="n">
        <v>18</v>
      </c>
      <c r="D778" t="inlineStr">
        <is>
          <t>राष्ट्रीय</t>
        </is>
      </c>
    </row>
    <row r="779">
      <c r="A779" t="inlineStr">
        <is>
          <t>शापोरा नदी</t>
        </is>
      </c>
      <c r="B779" t="inlineStr">
        <is>
          <t>शापोरा नदी (Chapora River) भारत के गोवा राज्य के उत्तर गोवा ज़िले में बहने वाली एक नदी है, जो बारदेज़ तालुका को परनेम तालुका से अलग करती है। शापोरा नदी पड़ोसी राज्य महाराष्ट्र में उत्पन्न होती है, फिर गोवा में प्रवेश करती है और वहा बहकर अरब सागर में विलय हो जाती है।</t>
        </is>
      </c>
      <c r="C779" t="n">
        <v>53</v>
      </c>
      <c r="D779" t="inlineStr">
        <is>
          <t>राष्ट्रीय</t>
        </is>
      </c>
    </row>
    <row r="780">
      <c r="A780" t="inlineStr">
        <is>
          <t>मार्दोल</t>
        </is>
      </c>
      <c r="B780" t="inlineStr">
        <is>
          <t>मार्दोल (Mardol) भारत के गोवा राज्य के उत्तर गोवा ज़िले की पोण्डा तालुका में स्थित एक नगर है।</t>
        </is>
      </c>
      <c r="C780" t="n">
        <v>18</v>
      </c>
      <c r="D780" t="inlineStr">
        <is>
          <t>राष्ट्रीय</t>
        </is>
      </c>
    </row>
    <row r="781">
      <c r="A781" t="inlineStr">
        <is>
          <t>माशेल</t>
        </is>
      </c>
      <c r="B781" t="inlineStr">
        <is>
          <t>माशेल (Marcel) भारत के गोवा राज्य के उत्तर गोवा ज़िले में स्थित एक नगर है।</t>
        </is>
      </c>
      <c r="C781" t="n">
        <v>15</v>
      </c>
      <c r="D781" t="inlineStr">
        <is>
          <t>राष्ट्रीय</t>
        </is>
      </c>
    </row>
    <row r="782">
      <c r="A782" t="inlineStr">
        <is>
          <t>केरिम</t>
        </is>
      </c>
      <c r="B782" t="inlineStr">
        <is>
          <t>केरिम (Querim) भारत के गोवा राज्य के उत्तर गोवा ज़िले की परनेम तालुका में स्थित एक गाँव है। यह तेरेखोल नदी के किनारे बसा हुआ है। यहाँ का केरिम बालूतट (बीच) प्रसिद्ध है।</t>
        </is>
      </c>
      <c r="C782" t="n">
        <v>33</v>
      </c>
      <c r="D782" t="inlineStr">
        <is>
          <t>राष्ट्रीय</t>
        </is>
      </c>
    </row>
    <row r="783">
      <c r="A783" t="inlineStr">
        <is>
          <t>सावय वेरेम</t>
        </is>
      </c>
      <c r="B783" t="inlineStr">
        <is>
          <t>सावय वेरेम (Savoi Verem) भारत के गोवा राज्य के उत्तर गोवा ज़िले की पोण्डा तालुका में स्थित एक गाँव है। यहाँ का अनंत देवस्थान मंदिर प्रसिद्ध है, जिसमें भगवान विष्णु का अनंत रूप विराजमान है।</t>
        </is>
      </c>
      <c r="C783" t="n">
        <v>35</v>
      </c>
      <c r="D783" t="inlineStr">
        <is>
          <t>राष्ट्रीय</t>
        </is>
      </c>
    </row>
    <row r="784">
      <c r="A784" t="inlineStr">
        <is>
          <t>रइस मागोस</t>
        </is>
      </c>
      <c r="B784" t="inlineStr">
        <is>
          <t>रइस मागोस (Reis Magos) भारत के गोवा राज्य के उत्तर गोवा ज़िले की बारदेज़ तालुका में स्थित एक नगर है।</t>
        </is>
      </c>
      <c r="C784" t="n">
        <v>20</v>
      </c>
      <c r="D784" t="inlineStr">
        <is>
          <t>राष्ट्रीय</t>
        </is>
      </c>
    </row>
    <row r="785">
      <c r="A785" t="inlineStr">
        <is>
          <t>तिराकोल</t>
        </is>
      </c>
      <c r="B785" t="inlineStr">
        <is>
          <t>तिराकोल (Tiracol) भारत के गोवा राज्य के उत्तर गोवा ज़िले की परनेम तालुका में स्थित एक गाँव है। यह तेरेखोल नदी के किनारे बसा हुआ है। नदी इसे गोवा के मुख्य भाग से अलग करती है और यह गाँव महाराष्ट्र के सिंधुदुर्ग ज़िले में सटा हुआ गोवा का एक बहि:क्षेत्र है।</t>
        </is>
      </c>
      <c r="C785" t="n">
        <v>51</v>
      </c>
      <c r="D785" t="inlineStr">
        <is>
          <t>राष्ट्रीय</t>
        </is>
      </c>
    </row>
    <row r="786">
      <c r="A786" t="inlineStr">
        <is>
          <t>शिवोली</t>
        </is>
      </c>
      <c r="B786" t="inlineStr">
        <is>
          <t>शिवोली (Siolim), जिसका कभी गलत उच्चारण सियोलिम भी करा जाता है, भारत के गोवा राज्य के उत्तर गोवा ज़िले की बारदेज़ तालुका में स्थित एक नगर है।</t>
        </is>
      </c>
      <c r="C786" t="n">
        <v>27</v>
      </c>
      <c r="D786" t="inlineStr">
        <is>
          <t>राष्ट्रीय</t>
        </is>
      </c>
    </row>
    <row r="787">
      <c r="A787" t="inlineStr">
        <is>
          <t>आशीष भटनागर/मुखपृष्ठ व्यक्तित्व</t>
        </is>
      </c>
      <c r="B787" t="inlineStr"/>
      <c r="C787" t="n">
        <v>0</v>
      </c>
      <c r="D787" t="inlineStr">
        <is>
          <t>राष्ट्रीय</t>
        </is>
      </c>
    </row>
    <row r="788">
      <c r="A788" t="inlineStr">
        <is>
          <t>जेटिया</t>
        </is>
      </c>
      <c r="B788" t="inlineStr">
        <is>
          <t>जेटिया (Jetia) भारत के पश्चिम बंगाल राज्य के उत्तर २४ परगना ज़िले में स्थित एक शहर है। यह कोलकाता महानगर विकास प्राधिकरण के अंतर्गत आता है।</t>
        </is>
      </c>
      <c r="C788" t="n">
        <v>26</v>
      </c>
      <c r="D788" t="inlineStr">
        <is>
          <t>राष्ट्रीय</t>
        </is>
      </c>
    </row>
    <row r="789">
      <c r="A789" t="inlineStr">
        <is>
          <t>इछापुर रक्षा एस्टेट</t>
        </is>
      </c>
      <c r="B789" t="inlineStr">
        <is>
          <t>इछापुर रक्षा एस्टेट (Ichhapur Defence Estate) भारत के पश्चिम बंगाल राज्य के उत्तर २४ परगना ज़िले में स्थित एक शहर है। यह कोलकाता महानगर विकास प्राधिकरण के अंतर्गत आता है।</t>
        </is>
      </c>
      <c r="C789" t="n">
        <v>30</v>
      </c>
      <c r="D789" t="inlineStr">
        <is>
          <t>राष्ट्रीय</t>
        </is>
      </c>
    </row>
    <row r="790">
      <c r="A790" t="inlineStr">
        <is>
          <t>खड़दहा</t>
        </is>
      </c>
      <c r="B790" t="inlineStr">
        <is>
          <t>खड़दहा (Khardaha) भारत के पश्चिम बंगाल राज्य के उत्तर २४ परगना ज़िले में स्थित एक शहर है। यह कोलकाता महानगर विकास प्राधिकरण के अंतर्गत आता है।</t>
        </is>
      </c>
      <c r="C790" t="n">
        <v>26</v>
      </c>
      <c r="D790" t="inlineStr">
        <is>
          <t>राष्ट्रीय</t>
        </is>
      </c>
    </row>
    <row r="791">
      <c r="A791" t="inlineStr">
        <is>
          <t>दक्षिण दम दम</t>
        </is>
      </c>
      <c r="B791" t="inlineStr">
        <is>
          <t>दक्षिण दम दम (South Dum Dum) भारत के पश्चिम बंगाल राज्य के उत्तर २४ परगना ज़िले में स्थित एक शहर है। यह कोलकाता महानगर विकास प्राधिकरण के अंतर्गत आता है।</t>
        </is>
      </c>
      <c r="C791" t="n">
        <v>30</v>
      </c>
      <c r="D791" t="inlineStr">
        <is>
          <t>राष्ट्रीय</t>
        </is>
      </c>
    </row>
    <row r="792">
      <c r="A792" t="inlineStr">
        <is>
          <t>बाऊहाउस</t>
        </is>
      </c>
      <c r="B792" t="inlineStr">
        <is>
          <t>श्टाटलिखेस बाऊहाउस (जर्मन: Staatliches Bauhaus), जिसे आमतौर पर बाऊहाउस (जर्मन: "वास्तुकला का घर") के रूप में जाना जाता है, १९१९ से १९३३ तक संचालित एक जर्मन कला विद्यालय था जो शिल्प और ललित कलाओं को मिलाता था। यह विश्वविद्यालय अपनी अभिकल्प की दृष्टिकोण के लिए प्रसिद्ध हो गया, जिसने व्यक्तिगत कलाकारी की दृष्टि के साथ बड़े पैमाने पर उत्पादन के सिद्धांतों को एकजुट करने और सौंदर्यशास्त्र को रोजमर्रा के कार्यों के साथ जोड़ने का प्रयास किया। 
वास्तुकार वाल्टर ग्रोपियस ने वाइमर में बाऊहाउस की स्थापना की थी। यह एक "गेज़ाम्टकुन्ट्सवर्क" (व्यापक कलाकृति) बनाने के विचार पर आधारित था, जिसमें सभी कलाओं को एक साथ लाया जाता। बाऊहाउस शैली बाद में आधुनिकतावादी वास्तुकला और कला की दुनिया में आधुनिक वास्तुकला, अभिकल्प और शिक्षा में सबसे प्रभावशाली धाराओं में से एक बन गया।  कला, वास्तुकला, ग्राफिक डिजाइन, इंटीरियर डिजाइन, औद्योगिक डिजाइन और टाइपोग्राफी में होने वाले विकास पर बाऊहाउस आंदोलन का गहरा प्रभाव पड़ा।  बाऊहाउस के कर्मचारियों में पॉल क्ली, वासिली कैंडिंस्की और लास्ज़लो मोहोली-नागी जैसे प्रमुख कलाकार शामिल थे।
स्कूल तीन जर्मन शहरों में मौजूद था- १९१९ से १९२५ तक वाइमर में १९२५ से १९३२ तक डेसाऊ में और १९३२ से १९३३ तक बर्लिन में। तीनों शहरों में अलग-अलग वास्तुकारों ने इसका निर्देशन किया: १९१९ से १९२८ तक वाल्टर ग्रोपियस; १९२८ से १९३० तक हानेस मेयर; और लुडविग मीएस फ़ान डेर रोहे १९३० से १९३३ तक, जिसके बाद विश्वविद्यालय को नाज़ी जर्मनी के शासन के दौरान बंद कर दिया गया, क्योंकि इसे वामपंथी विचारधारा के रूप में देखा जाता था। हालांकि विश्वविद्यालय बंद कर दिया गया, कर्मचारियों ने जर्मनी छोड़कर अपने आदर्शवादी उपदेशों को फैलाना जारी रखा क्योंकि उन्होंने और पूरी दुनिया में प्रवास किया। 
स्थान और नेतृत्व बदलने के कारण लगातार संकल्प, तकनीक, प्रशिक्षकों और राजनीति बदलते रहे। उदाहरण के लिए, जब स्कूल वाइमर से डेसाऊ में स्थानांतरित हो गया, तो मिट्टी के बर्तनों की दुकान बंद कर दी गई, भले ही वह उस समय एक महत्वपूर्ण राजस्व स्रोत था; जब मीएस फ़ान डेर रोहे ने १९३० में स्कूल का अधिग्रहण किया, तो उन्होंने इसे एक निजी स्कूल में बदल दिया और हानेस मेयर के किसी भी समर्थक को इसमें शामिल होने की अनुमति नहीं दी।</t>
        </is>
      </c>
      <c r="C792" t="n">
        <v>356</v>
      </c>
      <c r="D792" t="inlineStr">
        <is>
          <t>राष्ट्रीय</t>
        </is>
      </c>
    </row>
    <row r="793">
      <c r="A793" t="inlineStr">
        <is>
          <t>2024 बांग्लादेश में हिंदुओं के खिलाफ हिंसा</t>
        </is>
      </c>
      <c r="B793" t="inlineStr">
        <is>
          <t>2024 में 5 अगस्त को शेख हसीना के पद छोड़ने के बाद हिंदू समुदाय के घरों, दुकानों और मंदिरों पर हमले हुए। हिंदू बौद्ध ईसाई एकता परिषद ने बताया कि 4 अगस्त से 20 अगस्त के बीच केवल 16 दिनों में अल्पसंख्यकों पर 2,010 हमले हुए, जिनमें 69 मंदिर भी शामिल हैं। इन हमलों में 157 परिवारों के घरों को क्षतिग्रस्त, लूटा, नष्ट या जला दिया गया, और उनकी कुछ दुकानों को भी नुकसान पहुंचाया गया और लूटा गया। इन हमलों के दौरान 15 दिनों में 9 हिंदुओं की हत्या कर दी गई, जिनमें से 2 की पहचान अवामी लीग के सदस्यों के रूप में हुई।</t>
        </is>
      </c>
      <c r="C793" t="n">
        <v>106</v>
      </c>
      <c r="D793" t="inlineStr">
        <is>
          <t>राष्ट्रीय</t>
        </is>
      </c>
    </row>
    <row r="794">
      <c r="A794" t="inlineStr">
        <is>
          <t>पार्वती बाउल</t>
        </is>
      </c>
      <c r="B794" t="inlineStr">
        <is>
          <t>पार्वती बाउल (जन्म १९७६) बंगाल से एक बाउल लोक गायिका, संगीतज्ञ एवं मौखिक कथावाचक हैं। ये भारत की अग्रणी बाउल संगीतज्ञ भी हैं। बाउल गुरु, सनातन दास बाउल, शशांको घोष बाउल की देखरेख में, ये भारत एवं अन्तर्राष्ट्रीय स्तर पर भी बाउल कार्यक्रम १९९५ से करती आ रही हैं। इनका विवाह रवि गोपालन नायर, जो एक जाने माने पाव कथकली दस्ताने वाली कठपुतलीकार हैं, से हुआ। अब पार्वती १९९७ से तिरुवनंतपुरम, केरल में रहती हैं। यहां वे एकतारा बाउल संगीत कलारी नामक बाउल संगीत विद्यालय भी चलाती हैं। संगीत के अलावा पार्वती पेंटिंग, प्रिंट मेकिंग , नाटक, नृत्य और चित्रों की सहायता से किस्सागोई की विधा में भी महारत रखती हैं।
पार्वती बाउल लोक गायिका और संगीतकार हैं। वहबंगाल और भारत के प्रमुख बाउल संगीतकारों में से एक हैं। वह 1995 से भारत और अन्य देशों में प्रदर्शन कर रही हैं। उन्होंने रवि गोपालन नायर से शादी की जो कि प्रसिद्ध  पाव कथकली  घराने वाले कठपुतली कलाकार हैं। वह 1997 से केरल के तिरुवनंतपुरम में रहती हैं, जहाँ वे "एकतरफा दुल्हन सुनीता कलारी" नामक स्कूल भी चलाती हैं।</t>
        </is>
      </c>
      <c r="C794" t="n">
        <v>178</v>
      </c>
      <c r="D794" t="inlineStr">
        <is>
          <t>राष्ट्रीय</t>
        </is>
      </c>
    </row>
    <row r="795">
      <c r="A795" t="inlineStr">
        <is>
          <t>स्पेन की संस्कृति</t>
        </is>
      </c>
      <c r="B795" t="inlineStr"/>
      <c r="C795" t="n">
        <v>0</v>
      </c>
      <c r="D795" t="inlineStr">
        <is>
          <t>राष्ट्रीय</t>
        </is>
      </c>
    </row>
    <row r="796">
      <c r="A796" t="inlineStr">
        <is>
          <t>पद्मश्री पुरस्कार (२०२०–२०२९)</t>
        </is>
      </c>
      <c r="B796" t="inlineStr">
        <is>
          <t>पद्म श्री पुरस्कार, भारत का चौथा सबसे बड़ा नागरिक सम्मान है। सन् २०२० से २०२९ तक विजेताओं की सूची निम्न है:</t>
        </is>
      </c>
      <c r="C796" t="n">
        <v>21</v>
      </c>
      <c r="D796" t="inlineStr">
        <is>
          <t>राष्ट्रीय</t>
        </is>
      </c>
    </row>
    <row r="797">
      <c r="A797" t="inlineStr">
        <is>
          <t>कलकत्ता ट्रामवेज़ कंपनी</t>
        </is>
      </c>
      <c r="B797" t="inlineStr">
        <is>
          <t>कलकत्ता ट्रामवेज़ कंपनी कोलकाता में ट्राम और बसें संचालित करने वाली पश्चिम बंगाल सरकार के स्वामित्व वाली कंपनी है।</t>
        </is>
      </c>
      <c r="C797" t="n">
        <v>19</v>
      </c>
      <c r="D797" t="inlineStr">
        <is>
          <t>राष्ट्रीय</t>
        </is>
      </c>
    </row>
    <row r="798">
      <c r="A798" t="inlineStr">
        <is>
          <t>मार्जोरी एस्टियानो</t>
        </is>
      </c>
      <c r="B798" t="inlineStr">
        <is>
          <t>मार्जोरी डियास डि ओलिवेइरा (पुर्तगाली: Marjorie Dias de Oliveira; जन्म 8 मार्च 1982), जिसे मार्जोरी एस्टियानो के नाम से जाना जाता है, एक ब्राज़ीलियाई अभिनेत्री और गायिका-गीतकार हैं, जिन्हें रेडे ग्लोबो के टीन सोप ओपेरा मल्हासाओ में अपनी भूमिका निभाने के लिए जाना जाता है।</t>
        </is>
      </c>
      <c r="C798" t="n">
        <v>45</v>
      </c>
      <c r="D798" t="inlineStr">
        <is>
          <t>राष्ट्रीय</t>
        </is>
      </c>
    </row>
    <row r="799">
      <c r="A799" t="inlineStr">
        <is>
          <t>कोलकाता बस रैपिड ट्रांज़िट सिस्टम</t>
        </is>
      </c>
      <c r="B799" t="inlineStr">
        <is>
          <t>कोलकाता बीआरटीएस कोलकाता महानगर विकास प्राधिकरण द्वारा प्रस्तावित बस रैपिड ट्रांज़िट सिस्टम है। उल्टाडांगा से शुरू होकर यह मार्ग जिसमें ईएम बाईपास के साथ गरिया तक चलने वाले १५.५ किलोमीटर लंबे रास्ते को घेरेगा। यह गलियारा उल्टाडांगा, साल्ट लेक, तंगरा मेट्रोपॉलिटन, आनंदपुर, मुकुंदपुर और पटुली टाउनशिप जैसे प्रमुख विकास केंद्रों को जोड़ता है।
फरवरी २०२२ तक अधिकारियों से कोई अपडेट नहीं मिलने पर काम पूरा नहीं हुआ है। एक दशक तक कोई प्रगति या अद्यतन न होना यह दर्शाता है कि यह परियोजना अपने प्रारंभिक चरण में ही समाप्त कर दिया गया था। ऐसा लगता है कि बीआरटीएस पर इसके अधिक प्रसिद्ध विकल्प, कोलकाता मेट्रो, का प्रभाव पड़ गया है।</t>
        </is>
      </c>
      <c r="C799" t="n">
        <v>110</v>
      </c>
      <c r="D799" t="inlineStr">
        <is>
          <t>राष्ट्रीय</t>
        </is>
      </c>
    </row>
    <row r="800">
      <c r="A800" t="inlineStr">
        <is>
          <t>पत्रादेवी</t>
        </is>
      </c>
      <c r="B800" t="inlineStr">
        <is>
          <t>पत्रादेवी (Patradevi) भारत के गोवा राज्य के उत्तर गोवा ज़िले की परनेम तालुका में स्थित एक नगर है। यह गोवा और महाराष्ट्र की सीमा पर गोवा राज्य के पेर्नम तालुक में स्थित एक कस्बा है। पत्रादेवी चॅकपोस्ट इस कस्बे में स्थित है। यहा से नेत्रादे तक बस सेवाएँ उपलब्ध हैं।</t>
        </is>
      </c>
      <c r="C800" t="n">
        <v>50</v>
      </c>
      <c r="D800" t="inlineStr">
        <is>
          <t>राष्ट्रीय</t>
        </is>
      </c>
    </row>
    <row r="801">
      <c r="A801" t="inlineStr">
        <is>
          <t>नेरुल, गोवा</t>
        </is>
      </c>
      <c r="B801" t="inlineStr">
        <is>
          <t>नेरुल (Nerul) भारत के गोवा राज्य के उत्तर गोवा ज़िले की बारदेज़ तालुका में स्थित एक नगर है।</t>
        </is>
      </c>
      <c r="C801" t="n">
        <v>18</v>
      </c>
      <c r="D801" t="inlineStr">
        <is>
          <t>राष्ट्रीय</t>
        </is>
      </c>
    </row>
    <row r="802">
      <c r="A802" t="inlineStr">
        <is>
          <t>उसगाओ</t>
        </is>
      </c>
      <c r="B802" t="inlineStr">
        <is>
          <t>उसगाओ (Usgao) भारत के गोवा राज्य के उत्तर गोवा ज़िले में स्थित एक नगर है।</t>
        </is>
      </c>
      <c r="C802" t="n">
        <v>15</v>
      </c>
      <c r="D802" t="inlineStr">
        <is>
          <t>राष्ट्रीय</t>
        </is>
      </c>
    </row>
    <row r="803">
      <c r="A803" t="inlineStr">
        <is>
          <t>नादोरा</t>
        </is>
      </c>
      <c r="B803" t="inlineStr">
        <is>
          <t>नादोरा (Nadora) भारत के गोवा राज्य के उत्तर गोवा ज़िले की बारदेज़ तालुका में स्थित एक गाँव है। यह शापोरा नदी के किनारे बसा हुआ है।</t>
        </is>
      </c>
      <c r="C803" t="n">
        <v>26</v>
      </c>
      <c r="D803" t="inlineStr">
        <is>
          <t>राष्ट्रीय</t>
        </is>
      </c>
    </row>
    <row r="804">
      <c r="A804" t="inlineStr">
        <is>
          <t>मयेम</t>
        </is>
      </c>
      <c r="B804" t="inlineStr">
        <is>
          <t>मयेम (Maem) भारत के गोवा राज्य के उत्तर गोवा ज़िले की बिचोलिम तालुका में स्थित एक गाँव है।</t>
        </is>
      </c>
      <c r="C804" t="n">
        <v>18</v>
      </c>
      <c r="D804" t="inlineStr">
        <is>
          <t>राष्ट्रीय</t>
        </is>
      </c>
    </row>
    <row r="805">
      <c r="A805" t="inlineStr">
        <is>
          <t>खाण्डेपार</t>
        </is>
      </c>
      <c r="B805" t="inlineStr">
        <is>
          <t>खाण्डेपार (Khandepar) भारत के गोवा राज्य के उत्तर गोवा ज़िले की पोण्डा तालुका में स्थित एक गाँव है।</t>
        </is>
      </c>
      <c r="C805" t="n">
        <v>18</v>
      </c>
      <c r="D805" t="inlineStr">
        <is>
          <t>राष्ट्रीय</t>
        </is>
      </c>
    </row>
    <row r="806">
      <c r="A806" t="inlineStr">
        <is>
          <t>पोनोलेम</t>
        </is>
      </c>
      <c r="B806" t="inlineStr">
        <is>
          <t>पोनोलेम (Ponolem) भारत के गोवा राज्य के उत्तर गोवा ज़िले की बारदेज़ तालुका में स्थित एक गाँव है।</t>
        </is>
      </c>
      <c r="C806" t="n">
        <v>18</v>
      </c>
      <c r="D806" t="inlineStr">
        <is>
          <t>राष्ट्रीय</t>
        </is>
      </c>
    </row>
    <row r="807">
      <c r="A807" t="inlineStr">
        <is>
          <t>सोकोर्रो, गोवा</t>
        </is>
      </c>
      <c r="B807" t="inlineStr">
        <is>
          <t>सोकोर्रो (Socorro) भारत के गोवा राज्य के उत्तर गोवा ज़िले की बारदेज़ तालुका में स्थित एक नगर है।</t>
        </is>
      </c>
      <c r="C807" t="n">
        <v>18</v>
      </c>
      <c r="D807" t="inlineStr">
        <is>
          <t>राष्ट्रीय</t>
        </is>
      </c>
    </row>
    <row r="808">
      <c r="A808" t="inlineStr">
        <is>
          <t>मारना, गोवा</t>
        </is>
      </c>
      <c r="B808" t="inlineStr">
        <is>
          <t>मारना (Marna) भारत के गोवा राज्य के उत्तर गोवा ज़िले की बारदेज़ तालुका में स्थित एक गाँव है। यह शिवोली (सियोलिम) के क्षेत्र में है, इसलिए इसे कभी-कभी मारना शिवोली (Marna Siolim) भी कहा जाता है।</t>
        </is>
      </c>
      <c r="C808" t="n">
        <v>36</v>
      </c>
      <c r="D808" t="inlineStr">
        <is>
          <t>राष्ट्रीय</t>
        </is>
      </c>
    </row>
    <row r="809">
      <c r="A809" t="inlineStr">
        <is>
          <t>बतिम</t>
        </is>
      </c>
      <c r="B809" t="inlineStr">
        <is>
          <t>बतिम (Batim) भारत के गोवा राज्य के उत्तर गोवा ज़िले में स्थित एक गाँव है। यह तिस्वाड़ी का मुख्यालय भी है।</t>
        </is>
      </c>
      <c r="C809" t="n">
        <v>21</v>
      </c>
      <c r="D809" t="inlineStr">
        <is>
          <t>राष्ट्रीय</t>
        </is>
      </c>
    </row>
    <row r="810">
      <c r="A810" t="inlineStr">
        <is>
          <t>पिरना, गोवा</t>
        </is>
      </c>
      <c r="B810" t="inlineStr">
        <is>
          <t>पिरना (Pirna) भारत के गोवा राज्य के उत्तर गोवा ज़िले की बारदेज़ तालुका में स्थित एक गाँव है।</t>
        </is>
      </c>
      <c r="C810" t="n">
        <v>18</v>
      </c>
      <c r="D810" t="inlineStr">
        <is>
          <t>राष्ट्रीय</t>
        </is>
      </c>
    </row>
    <row r="811">
      <c r="A811" t="inlineStr">
        <is>
          <t>खाण्डोला</t>
        </is>
      </c>
      <c r="B811" t="inlineStr">
        <is>
          <t>खाण्डोला (Candola) भारत के गोवा राज्य के उत्तर गोवा ज़िले में स्थित एक नगर है।</t>
        </is>
      </c>
      <c r="C811" t="n">
        <v>15</v>
      </c>
      <c r="D811" t="inlineStr">
        <is>
          <t>राष्ट्रीय</t>
        </is>
      </c>
    </row>
    <row r="812">
      <c r="A812" t="inlineStr">
        <is>
          <t>बोरिम</t>
        </is>
      </c>
      <c r="B812" t="inlineStr">
        <is>
          <t>बोरिम (Borim) भारत के गोवा राज्य के उत्तर गोवा ज़िले में स्थित एक नगर है। यह ज़ुवारी नदी के किनारे बसा हुआ है।</t>
        </is>
      </c>
      <c r="C812" t="n">
        <v>23</v>
      </c>
      <c r="D812" t="inlineStr">
        <is>
          <t>राष्ट्रीय</t>
        </is>
      </c>
    </row>
    <row r="813">
      <c r="A813" t="inlineStr">
        <is>
          <t>सेक्रेड हार्ट कैथेड्रल</t>
        </is>
      </c>
      <c r="B813" t="inlineStr">
        <is>
          <t>द कैथेड्रल ऑफ द सेक्रड हार्ट लैटिन रीति का कैथ्लिक कैथेड्रल है जो नई दिल्ली, भारत के सबसे पुराने गिरिजाघरों में से एक है। सेंट कोलम्बिया स्कूल और कॉन्वेंट ऑफ़ जीसस ऐंड मेरी सहित यह कुल मिलाकर कनॉट प्लेस के भाई वीर सिंह मार्ग के दक्षिण अंत पर १४ एकड़ ज़मीन लेता है। पूरे सालभर यहाँ ईसाई मान्यताओं वाली सेवाएँ होती हैं।</t>
        </is>
      </c>
      <c r="C813" t="n">
        <v>62</v>
      </c>
      <c r="D813" t="inlineStr">
        <is>
          <t>राष्ट्रीय</t>
        </is>
      </c>
    </row>
    <row r="814">
      <c r="A814" t="inlineStr">
        <is>
          <t>काउगाछी</t>
        </is>
      </c>
      <c r="B814" t="inlineStr">
        <is>
          <t>काउगाछी (Kaugachhi) भारत के पश्चिम बंगाल राज्य के उत्तर २४ परगना ज़िले में स्थित एक शहर है। यह कोलकाता महानगर विकास प्राधिकरण के अंतर्गत आता है।</t>
        </is>
      </c>
      <c r="C814" t="n">
        <v>26</v>
      </c>
      <c r="D814" t="inlineStr">
        <is>
          <t>राष्ट्रीय</t>
        </is>
      </c>
    </row>
    <row r="815">
      <c r="A815" t="inlineStr">
        <is>
          <t>जाफरपुर</t>
        </is>
      </c>
      <c r="B815" t="inlineStr">
        <is>
          <t>जाफरपुर (Jafarpur) भारत के पश्चिम बंगाल राज्य के उत्तर २४ परगना ज़िले में स्थित एक शहर है। यह कोलकाता महानगर विकास प्राधिकरण के अंतर्गत आता है।</t>
        </is>
      </c>
      <c r="C815" t="n">
        <v>26</v>
      </c>
      <c r="D815" t="inlineStr">
        <is>
          <t>राष्ट्रीय</t>
        </is>
      </c>
    </row>
    <row r="816">
      <c r="A816" t="inlineStr">
        <is>
          <t>गड़श्यामनगर</t>
        </is>
      </c>
      <c r="B816" t="inlineStr">
        <is>
          <t>गड़श्यामनगर (Garshyamnagar) भारत के पश्चिम बंगाल राज्य के उत्तर २४ परगना ज़िले में स्थित एक शहर है। यह कोलकाता महानगर विकास प्राधिकरण के अंतर्गत आता है।</t>
        </is>
      </c>
      <c r="C816" t="n">
        <v>26</v>
      </c>
      <c r="D816" t="inlineStr">
        <is>
          <t>राष्ट्रीय</t>
        </is>
      </c>
    </row>
    <row r="817">
      <c r="A817" t="inlineStr">
        <is>
          <t>हातियाड़ा</t>
        </is>
      </c>
      <c r="B817" t="inlineStr">
        <is>
          <t>हातियाड़ा (Hatiara) भारत के पश्चिम बंगाल राज्य के उत्तर २४ परगना ज़िले के बिधाननगर नगर का एक मुहल्ला है। यह कोलकाता महानगर विकास प्राधिकरण के अंतर्गत आता है।</t>
        </is>
      </c>
      <c r="C817" t="n">
        <v>28</v>
      </c>
      <c r="D817" t="inlineStr">
        <is>
          <t>राष्ट्रीय</t>
        </is>
      </c>
    </row>
    <row r="818">
      <c r="A818" t="inlineStr">
        <is>
          <t>चांदपुर, पश्चिम बंगाल</t>
        </is>
      </c>
      <c r="B818" t="inlineStr">
        <is>
          <t>चांदपुर (Chandpur) भारत के पश्चिम बंगाल राज्य के उत्तर २४ परगना ज़िले में स्थित एक शहर है। यह कोलकाता महानगर विकास प्राधिकरण के अंतर्गत आता है।</t>
        </is>
      </c>
      <c r="C818" t="n">
        <v>26</v>
      </c>
      <c r="D818" t="inlineStr">
        <is>
          <t>राष्ट्रीय</t>
        </is>
      </c>
    </row>
    <row r="819">
      <c r="A819" t="inlineStr">
        <is>
          <t>डनलप, कोलकाता</t>
        </is>
      </c>
      <c r="B819" t="inlineStr">
        <is>
          <t>डनलप (Dunlop) भारत के पश्चिम बंगाल राज्य के उत्तर २४ परगना ज़िले के बरानगर नगर में स्थित एक मुहल्ला है। यह कोलकाता महानगर विकास प्राधिकरण के अंतर्गत आता है।</t>
        </is>
      </c>
      <c r="C819" t="n">
        <v>29</v>
      </c>
      <c r="D819" t="inlineStr">
        <is>
          <t>राष्ट्रीय</t>
        </is>
      </c>
    </row>
    <row r="820">
      <c r="A820" t="inlineStr">
        <is>
          <t>नागरबाज़ार</t>
        </is>
      </c>
      <c r="B820" t="inlineStr">
        <is>
          <t>नागरबाज़ार (Nagerbazar) भारत के पश्चिम बंगाल राज्य के उत्तर २४ परगना ज़िले के दक्षिण दम दम नगर का एक मुहल्ला है। यह कोलकाता महानगर विकास प्राधिकरण के अंतर्गत आता है।</t>
        </is>
      </c>
      <c r="C820" t="n">
        <v>30</v>
      </c>
      <c r="D820" t="inlineStr">
        <is>
          <t>राष्ट्रीय</t>
        </is>
      </c>
    </row>
    <row r="821">
      <c r="A821" t="inlineStr">
        <is>
          <t>काँचड़ापाड़ा</t>
        </is>
      </c>
      <c r="B821" t="inlineStr">
        <is>
          <t>काँचड़ापाड़ा (Kanchrapara) भारत के पश्चिम बंगाल राज्य के उत्तर २४ परगना ज़िले में स्थित एक शहर है। यह कोलकाता महानगर विकास प्राधिकरण के अंतर्गत आता है।</t>
        </is>
      </c>
      <c r="C821" t="n">
        <v>26</v>
      </c>
      <c r="D821" t="inlineStr">
        <is>
          <t>राष्ट्रीय</t>
        </is>
      </c>
    </row>
    <row r="822">
      <c r="A822" t="inlineStr">
        <is>
          <t>गोवाई</t>
        </is>
      </c>
      <c r="B822" t="inlineStr">
        <is>
          <t>गोवाई (कोंकणी: गोंयकार, रोमी कोंकणी: Goenkar, पुर्तगाली: Goeses) गोवा, भारत के मूल निवासी लोगों का वर्णन करने के लिए इस्तेमाल किया जाने वाला उपनाम है जो इंडो-आर्यन, द्रविड़ियन, इंडो-पुर्तगाली और ऑस्ट्रो-एशियाटिक जातीय और/या भाषाई पूर्वजों के आत्मसात होने के परिणामस्वरूप एक जातीय-भाषाई समूह बनाते हैं। वे मूल रूप से कोंकणी भाषा की विभिन्न बोलियाँ बोलते हैं जिन्हें सामूहिक रूप से गोअन कोंकणी के रूप में जाना जाता है। गोवावासियों के लिए गोअनीज़ एक गलत शब्द है।</t>
        </is>
      </c>
      <c r="C822" t="n">
        <v>76</v>
      </c>
      <c r="D822" t="inlineStr">
        <is>
          <t>राष्ट्रीय</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2025-02-02T12:06:12Z</dcterms:created>
  <dcterms:modified xmlns:dcterms="http://purl.org/dc/terms/" xmlns:xsi="http://www.w3.org/2001/XMLSchema-instance" xsi:type="dcterms:W3CDTF">2025-02-02T12:06:12Z</dcterms:modified>
</cp:coreProperties>
</file>