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Site content" sheetId="3" state="visible" r:id="rId3"/>
    <sheet name="Product content" sheetId="4" state="visible" r:id="rId4"/>
    <sheet name="Global elements" sheetId="5" state="visible" r:id="rId5"/>
    <sheet name="SEO &amp; meta" sheetId="6" state="visible" r:id="rId6"/>
    <sheet name="WordPress source" sheetId="7" state="visible" r:id="rId7"/>
    <sheet name="Product source" sheetId="8" state="visible" r:id="rId8"/>
  </sheets>
  <definedNames>
    <definedName name="_xlnm._FilterDatabase" localSheetId="2" hidden="1">'Site content'!$A$1:$G$556</definedName>
    <definedName name="_xlnm._FilterDatabase" localSheetId="3" hidden="1">'Product content'!$A$1:$G$887</definedName>
    <definedName name="_xlnm._FilterDatabase" localSheetId="4" hidden="1">'Global elements'!$A$1:$G$31</definedName>
    <definedName name="_xlnm._FilterDatabase" localSheetId="5" hidden="1">'SEO &amp; meta'!$A$1:$G$129</definedName>
    <definedName name="_xlnm._FilterDatabase" localSheetId="6" hidden="1">'WordPress source'!$A$1:$G$17</definedName>
    <definedName name="_xlnm._FilterDatabase" localSheetId="7" hidden="1">'Product source'!$A$1:$G$39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sz val="10"/>
    </font>
    <font>
      <name val="Arial"/>
      <b val="1"/>
      <color rgb="00FFFFFF"/>
      <sz val="10"/>
    </font>
    <font>
      <name val="Arial"/>
      <i val="1"/>
      <color rgb="007A8290"/>
      <sz val="10"/>
    </font>
  </fonts>
  <fills count="6">
    <fill>
      <patternFill/>
    </fill>
    <fill>
      <patternFill patternType="gray125"/>
    </fill>
    <fill>
      <patternFill patternType="solid">
        <fgColor rgb="000B1017"/>
      </patternFill>
    </fill>
    <fill>
      <patternFill patternType="solid">
        <fgColor rgb="00FFF9D6"/>
      </patternFill>
    </fill>
    <fill>
      <patternFill patternType="solid">
        <fgColor rgb="00EAF4EC"/>
      </patternFill>
    </fill>
    <fill>
      <patternFill patternType="solid">
        <fgColor rgb="00FDE7E9"/>
      </patternFill>
    </fill>
  </fills>
  <borders count="2">
    <border>
      <left/>
      <right/>
      <top/>
      <bottom/>
      <diagonal/>
    </border>
    <border>
      <left style="thin">
        <color rgb="00D6DAE0"/>
      </left>
      <right style="thin">
        <color rgb="00D6DAE0"/>
      </right>
      <top style="thin">
        <color rgb="00D6DAE0"/>
      </top>
      <bottom style="thin">
        <color rgb="00D6DAE0"/>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2" fillId="0" borderId="0" pivotButton="0" quotePrefix="0" xfId="0"/>
    <xf numFmtId="0" fontId="3" fillId="0" borderId="0" pivotButton="0" quotePrefix="0" xfId="0"/>
    <xf numFmtId="0" fontId="5" fillId="0" borderId="0" pivotButton="0" quotePrefix="0" xfId="0"/>
    <xf numFmtId="0" fontId="4" fillId="2"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center" wrapText="1"/>
    </xf>
    <xf numFmtId="0" fontId="5" fillId="0" borderId="1" applyAlignment="1" pivotButton="0" quotePrefix="0" xfId="0">
      <alignment vertical="top" wrapText="1"/>
    </xf>
    <xf numFmtId="0" fontId="5" fillId="3"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Philbrick</author>
  </authors>
  <commentList>
    <comment ref="A15" authorId="0" shapeId="0">
      <text>
        <t>Every page of the new site was crawled and read, including all 14 product categories and 21 product detail pages.</t>
      </text>
    </comment>
  </commentList>
</comments>
</file>

<file path=xl/comments/comment2.xml><?xml version="1.0" encoding="utf-8"?>
<comments xmlns="http://schemas.openxmlformats.org/spreadsheetml/2006/main">
  <authors>
    <author>Philbrick</author>
  </authors>
  <commentList>
    <comment ref="A2" authorId="0" shapeId="0">
      <text>
        <t>Example row showing the expected format. Delete it before sending the sheet back, or leave it: it is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34" customWidth="1" min="1" max="1"/>
    <col width="110" customWidth="1" min="2" max="2"/>
  </cols>
  <sheetData>
    <row r="1">
      <c r="A1" s="1" t="inlineStr">
        <is>
          <t>Philbrick content audit</t>
        </is>
      </c>
      <c r="B1" s="2" t="inlineStr"/>
    </row>
    <row r="2">
      <c r="A2" s="3" t="inlineStr"/>
      <c r="B2" s="2" t="inlineStr"/>
    </row>
    <row r="3">
      <c r="A3" s="3" t="inlineStr">
        <is>
          <t>What this workbook is</t>
        </is>
      </c>
      <c r="B3" s="2" t="inlineStr">
        <is>
          <t>Every piece of text on the new Philbrick website, page by page, next to the equivalent text on the current WordPress site.</t>
        </is>
      </c>
    </row>
    <row r="4">
      <c r="A4" s="3" t="inlineStr">
        <is>
          <t>What to do</t>
        </is>
      </c>
      <c r="B4" s="2" t="inlineStr">
        <is>
          <t>Type the final approved wording in the yellow 'Client Final Text' column. Leave a cell blank to keep the current website text as it is.</t>
        </is>
      </c>
    </row>
    <row r="5">
      <c r="A5" s="3" t="inlineStr"/>
      <c r="B5" s="2" t="inlineStr"/>
    </row>
    <row r="6">
      <c r="A6" s="3" t="inlineStr">
        <is>
          <t>Sheet</t>
        </is>
      </c>
      <c r="B6" s="2" t="inlineStr">
        <is>
          <t>What it covers</t>
        </is>
      </c>
    </row>
    <row r="7">
      <c r="A7" s="3" t="inlineStr">
        <is>
          <t>Site content</t>
        </is>
      </c>
      <c r="B7" s="2" t="inlineStr">
        <is>
          <t>Every heading, paragraph, list item, button and link on the company pages (home, about, contact, policies and so on).</t>
        </is>
      </c>
    </row>
    <row r="8">
      <c r="A8" s="3" t="inlineStr">
        <is>
          <t>Product content</t>
        </is>
      </c>
      <c r="B8" s="2" t="inlineStr">
        <is>
          <t>The same, for all 14 product categories and 21 product pages.</t>
        </is>
      </c>
    </row>
    <row r="9">
      <c r="A9" s="3" t="inlineStr">
        <is>
          <t>Global elements</t>
        </is>
      </c>
      <c r="B9" s="2" t="inlineStr">
        <is>
          <t>Header, footer, contact details, statutory numbers and social links, which repeat on every page.</t>
        </is>
      </c>
    </row>
    <row r="10">
      <c r="A10" s="3" t="inlineStr">
        <is>
          <t>SEO &amp; meta</t>
        </is>
      </c>
      <c r="B10" s="2" t="inlineStr">
        <is>
          <t>Browser titles and Google descriptions, one pair per page.</t>
        </is>
      </c>
    </row>
    <row r="11">
      <c r="A11" s="3" t="inlineStr">
        <is>
          <t>WordPress source</t>
        </is>
      </c>
      <c r="B11" s="2" t="inlineStr">
        <is>
          <t>Every page on the current WordPress site, what it contained, and where that content now lives.</t>
        </is>
      </c>
    </row>
    <row r="12">
      <c r="A12" s="3" t="inlineStr">
        <is>
          <t>Product source</t>
        </is>
      </c>
      <c r="B12" s="2" t="inlineStr">
        <is>
          <t>The WordPress product records behind each product page: how many salient features and whether a specification table was carried across.</t>
        </is>
      </c>
    </row>
    <row r="13">
      <c r="A13" s="3" t="inlineStr"/>
      <c r="B13" s="2" t="inlineStr"/>
    </row>
    <row r="14">
      <c r="A14" s="3" t="inlineStr">
        <is>
          <t>Status column</t>
        </is>
      </c>
      <c r="B14" s="2" t="inlineStr">
        <is>
          <t>Meaning</t>
        </is>
      </c>
    </row>
    <row r="15">
      <c r="A15" s="3" t="inlineStr">
        <is>
          <t>Matches WordPress</t>
        </is>
      </c>
      <c r="B15" s="2" t="inlineStr">
        <is>
          <t>The text is the client's own wording from the WordPress site, unchanged.</t>
        </is>
      </c>
    </row>
    <row r="16">
      <c r="A16" s="3" t="inlineStr">
        <is>
          <t>Adapted from WordPress</t>
        </is>
      </c>
      <c r="B16" s="2" t="inlineStr">
        <is>
          <t>The client's own content, re-punctuated or split up for the new layout. The facts are unchanged.</t>
        </is>
      </c>
    </row>
    <row r="17">
      <c r="A17" s="3" t="inlineStr">
        <is>
          <t>New copy (not on WordPress)</t>
        </is>
      </c>
      <c r="B17" s="2" t="inlineStr">
        <is>
          <t>Written for the new site, because WordPress had nothing here.</t>
        </is>
      </c>
    </row>
    <row r="18">
      <c r="A18" s="3" t="inlineStr">
        <is>
          <t>Placeholder - needs client input</t>
        </is>
      </c>
      <c r="B18" s="2" t="inlineStr">
        <is>
          <t>Temporary wording. Please replace.</t>
        </is>
      </c>
    </row>
    <row r="19">
      <c r="A19" s="3" t="inlineStr">
        <is>
          <t>Statistic - confirm with client</t>
        </is>
      </c>
      <c r="B19" s="2" t="inlineStr">
        <is>
          <t>A number stated as fact. Please confirm it is correct.</t>
        </is>
      </c>
    </row>
    <row r="20">
      <c r="A20" s="3" t="inlineStr">
        <is>
          <t>Confirm with client</t>
        </is>
      </c>
      <c r="B20" s="2" t="inlineStr">
        <is>
          <t>A name or role we could not verify from the WordPress site.</t>
        </is>
      </c>
    </row>
    <row r="21">
      <c r="A21" s="3" t="inlineStr"/>
      <c r="B21" s="2" t="inlineStr"/>
    </row>
    <row r="22">
      <c r="A22" s="4" t="inlineStr">
        <is>
          <t>Colour key</t>
        </is>
      </c>
      <c r="B22" s="2" t="inlineStr"/>
    </row>
    <row r="23">
      <c r="A23" s="3" t="inlineStr">
        <is>
          <t>Yellow cells</t>
        </is>
      </c>
      <c r="B23" s="2" t="inlineStr">
        <is>
          <t>For you to fill in.</t>
        </is>
      </c>
    </row>
    <row r="24">
      <c r="A24" s="3" t="inlineStr">
        <is>
          <t>Pink rows</t>
        </is>
      </c>
      <c r="B24" s="2" t="inlineStr">
        <is>
          <t>Need a decision: placeholder text, an unverified number or a name.</t>
        </is>
      </c>
    </row>
    <row r="25">
      <c r="A25" s="3" t="inlineStr">
        <is>
          <t>Green rows</t>
        </is>
      </c>
      <c r="B25" s="2" t="inlineStr">
        <is>
          <t>Already match the WordPress site; usually nothing to 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min="1" max="1"/>
    <col width="20" customWidth="1" min="2" max="2"/>
    <col width="20" customWidth="1" min="3" max="3"/>
    <col width="20" customWidth="1" min="4" max="4"/>
    <col width="20" customWidth="1" min="5" max="5"/>
  </cols>
  <sheetData>
    <row r="1">
      <c r="A1" s="1" t="inlineStr">
        <is>
          <t>Content audit summary</t>
        </is>
      </c>
    </row>
    <row r="2">
      <c r="A2" s="5" t="inlineStr">
        <is>
          <t>Counts update automatically as the Status columns are edited.</t>
        </is>
      </c>
    </row>
    <row r="4">
      <c r="A4" s="6" t="inlineStr">
        <is>
          <t>Status</t>
        </is>
      </c>
      <c r="B4" s="6" t="inlineStr">
        <is>
          <t>Site content</t>
        </is>
      </c>
      <c r="C4" s="6" t="inlineStr">
        <is>
          <t>Product content</t>
        </is>
      </c>
      <c r="D4" s="6" t="inlineStr">
        <is>
          <t>Global elements</t>
        </is>
      </c>
      <c r="E4" s="6" t="inlineStr">
        <is>
          <t>Total</t>
        </is>
      </c>
    </row>
    <row r="5">
      <c r="A5" s="7" t="inlineStr">
        <is>
          <t>Matches WordPress</t>
        </is>
      </c>
      <c r="B5" s="7">
        <f>COUNTIF('Site content'!$G$2:$G$556,$A5)</f>
        <v/>
      </c>
      <c r="C5" s="7">
        <f>COUNTIF('Product content'!$G$2:$G$887,$A5)</f>
        <v/>
      </c>
      <c r="D5" s="7">
        <f>COUNTIF('Global elements'!$G$2:$G$31,$A5)</f>
        <v/>
      </c>
      <c r="E5" s="8">
        <f>SUM(B5:D5)</f>
        <v/>
      </c>
    </row>
    <row r="6">
      <c r="A6" s="7" t="inlineStr">
        <is>
          <t>Adapted from WordPress</t>
        </is>
      </c>
      <c r="B6" s="7">
        <f>COUNTIF('Site content'!$G$2:$G$556,$A6)</f>
        <v/>
      </c>
      <c r="C6" s="7">
        <f>COUNTIF('Product content'!$G$2:$G$887,$A6)</f>
        <v/>
      </c>
      <c r="D6" s="7">
        <f>COUNTIF('Global elements'!$G$2:$G$31,$A6)</f>
        <v/>
      </c>
      <c r="E6" s="8">
        <f>SUM(B6:D6)</f>
        <v/>
      </c>
    </row>
    <row r="7">
      <c r="A7" s="7" t="inlineStr">
        <is>
          <t>New copy (not on WordPress)</t>
        </is>
      </c>
      <c r="B7" s="7">
        <f>COUNTIF('Site content'!$G$2:$G$556,$A7)</f>
        <v/>
      </c>
      <c r="C7" s="7">
        <f>COUNTIF('Product content'!$G$2:$G$887,$A7)</f>
        <v/>
      </c>
      <c r="D7" s="7">
        <f>COUNTIF('Global elements'!$G$2:$G$31,$A7)</f>
        <v/>
      </c>
      <c r="E7" s="8">
        <f>SUM(B7:D7)</f>
        <v/>
      </c>
    </row>
    <row r="8">
      <c r="A8" s="7" t="inlineStr">
        <is>
          <t>Placeholder - needs client input</t>
        </is>
      </c>
      <c r="B8" s="7">
        <f>COUNTIF('Site content'!$G$2:$G$556,$A8)</f>
        <v/>
      </c>
      <c r="C8" s="7">
        <f>COUNTIF('Product content'!$G$2:$G$887,$A8)</f>
        <v/>
      </c>
      <c r="D8" s="7">
        <f>COUNTIF('Global elements'!$G$2:$G$31,$A8)</f>
        <v/>
      </c>
      <c r="E8" s="8">
        <f>SUM(B8:D8)</f>
        <v/>
      </c>
    </row>
    <row r="9">
      <c r="A9" s="7" t="inlineStr">
        <is>
          <t>Statistic - confirm with client</t>
        </is>
      </c>
      <c r="B9" s="7">
        <f>COUNTIF('Site content'!$G$2:$G$556,$A9)</f>
        <v/>
      </c>
      <c r="C9" s="7">
        <f>COUNTIF('Product content'!$G$2:$G$887,$A9)</f>
        <v/>
      </c>
      <c r="D9" s="7">
        <f>COUNTIF('Global elements'!$G$2:$G$31,$A9)</f>
        <v/>
      </c>
      <c r="E9" s="8">
        <f>SUM(B9:D9)</f>
        <v/>
      </c>
    </row>
    <row r="10">
      <c r="A10" s="7" t="inlineStr">
        <is>
          <t>Confirm with client</t>
        </is>
      </c>
      <c r="B10" s="7">
        <f>COUNTIF('Site content'!$G$2:$G$556,$A10)</f>
        <v/>
      </c>
      <c r="C10" s="7">
        <f>COUNTIF('Product content'!$G$2:$G$887,$A10)</f>
        <v/>
      </c>
      <c r="D10" s="7">
        <f>COUNTIF('Global elements'!$G$2:$G$31,$A10)</f>
        <v/>
      </c>
      <c r="E10" s="8">
        <f>SUM(B10:D10)</f>
        <v/>
      </c>
    </row>
    <row r="11">
      <c r="A11" s="7" t="inlineStr">
        <is>
          <t>Approved</t>
        </is>
      </c>
      <c r="B11" s="7">
        <f>COUNTIF('Site content'!$G$2:$G$556,$A11)</f>
        <v/>
      </c>
      <c r="C11" s="7">
        <f>COUNTIF('Product content'!$G$2:$G$887,$A11)</f>
        <v/>
      </c>
      <c r="D11" s="7">
        <f>COUNTIF('Global elements'!$G$2:$G$31,$A11)</f>
        <v/>
      </c>
      <c r="E11" s="8">
        <f>SUM(B11:D11)</f>
        <v/>
      </c>
    </row>
    <row r="12">
      <c r="A12" s="7" t="inlineStr">
        <is>
          <t>Changed</t>
        </is>
      </c>
      <c r="B12" s="7">
        <f>COUNTIF('Site content'!$G$2:$G$556,$A12)</f>
        <v/>
      </c>
      <c r="C12" s="7">
        <f>COUNTIF('Product content'!$G$2:$G$887,$A12)</f>
        <v/>
      </c>
      <c r="D12" s="7">
        <f>COUNTIF('Global elements'!$G$2:$G$31,$A12)</f>
        <v/>
      </c>
      <c r="E12" s="8">
        <f>SUM(B12:D12)</f>
        <v/>
      </c>
    </row>
    <row r="13">
      <c r="A13" s="8" t="inlineStr">
        <is>
          <t>All items</t>
        </is>
      </c>
      <c r="B13" s="8">
        <f>SUM(B5:B12)</f>
        <v/>
      </c>
      <c r="C13" s="8">
        <f>SUM(C5:C12)</f>
        <v/>
      </c>
      <c r="D13" s="8">
        <f>SUM(D5:D12)</f>
        <v/>
      </c>
      <c r="E13" s="8">
        <f>SUM(E5:E12)</f>
        <v/>
      </c>
    </row>
    <row r="15">
      <c r="A15" s="4" t="inlineStr">
        <is>
          <t>Pages audited</t>
        </is>
      </c>
      <c r="B15" s="3" t="n">
        <v>58</v>
      </c>
    </row>
    <row r="16">
      <c r="A16" s="4" t="inlineStr">
        <is>
          <t>WordPress pages reviewed</t>
        </is>
      </c>
      <c r="B16" s="3" t="n">
        <v>16</v>
      </c>
    </row>
    <row r="17">
      <c r="A17" s="4" t="inlineStr">
        <is>
          <t>WordPress products migrated</t>
        </is>
      </c>
      <c r="B17" s="3" t="n">
        <v>38</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556"/>
  <sheetViews>
    <sheetView showGridLines="0" workbookViewId="0">
      <pane ySplit="1" topLeftCell="A2" activePane="bottomLeft" state="frozen"/>
      <selection pane="bottomLeft" activeCell="A1" sqref="A1"/>
    </sheetView>
  </sheetViews>
  <sheetFormatPr baseColWidth="8" defaultRowHeight="15"/>
  <cols>
    <col width="30" customWidth="1" min="1" max="1"/>
    <col width="34" customWidth="1" min="2" max="2"/>
    <col width="14" customWidth="1" min="3" max="3"/>
    <col width="62" customWidth="1" min="4" max="4"/>
    <col width="46" customWidth="1" min="5" max="5"/>
    <col width="52" customWidth="1" min="6" max="6"/>
    <col width="26" customWidth="1" min="7" max="7"/>
  </cols>
  <sheetData>
    <row r="1" ht="28" customHeight="1">
      <c r="A1" s="9" t="inlineStr">
        <is>
          <t>Page URL</t>
        </is>
      </c>
      <c r="B1" s="9" t="inlineStr">
        <is>
          <t>Section</t>
        </is>
      </c>
      <c r="C1" s="9" t="inlineStr">
        <is>
          <t>Item type</t>
        </is>
      </c>
      <c r="D1" s="9" t="inlineStr">
        <is>
          <t>Current Website Text</t>
        </is>
      </c>
      <c r="E1" s="9" t="inlineStr">
        <is>
          <t>Suggested / WordPress Text</t>
        </is>
      </c>
      <c r="F1" s="9" t="inlineStr">
        <is>
          <t>Client Final Text</t>
        </is>
      </c>
      <c r="G1" s="9" t="inlineStr">
        <is>
          <t>Status</t>
        </is>
      </c>
    </row>
    <row r="2">
      <c r="A2" s="10" t="inlineStr">
        <is>
          <t>/about</t>
        </is>
      </c>
      <c r="B2" s="10" t="inlineStr">
        <is>
          <t>Who we are · Engineering elevator solutions</t>
        </is>
      </c>
      <c r="C2" s="10" t="inlineStr">
        <is>
          <t>Paragraph</t>
        </is>
      </c>
      <c r="D2" s="10" t="inlineStr">
        <is>
          <t>Philbrick Controls India was founded in 1992 in Ahmedabad…</t>
        </is>
      </c>
      <c r="E2" s="10" t="inlineStr">
        <is>
          <t>Same as WordPress</t>
        </is>
      </c>
      <c r="F2" s="11" t="inlineStr">
        <is>
          <t>Philbrick Controls India was established in 1992 at Ahmedabad…</t>
        </is>
      </c>
      <c r="G2" s="10" t="inlineStr">
        <is>
          <t>Changed</t>
        </is>
      </c>
    </row>
    <row r="3">
      <c r="A3" s="12" t="inlineStr">
        <is>
          <t>/</t>
        </is>
      </c>
      <c r="B3" s="12" t="inlineStr">
        <is>
          <t>01 Who we are · Engineering elevator solutions since 1992.</t>
        </is>
      </c>
      <c r="C3" s="12" t="inlineStr">
        <is>
          <t>Heading</t>
        </is>
      </c>
      <c r="D3" s="12" t="inlineStr">
        <is>
          <t>Engineering elevator solutions since 1992.</t>
        </is>
      </c>
      <c r="E3" s="12" t="inlineStr"/>
      <c r="F3" s="13" t="inlineStr"/>
      <c r="G3" s="12" t="inlineStr">
        <is>
          <t>New copy (not on WordPress)</t>
        </is>
      </c>
    </row>
    <row r="4">
      <c r="A4" s="12" t="inlineStr">
        <is>
          <t>/</t>
        </is>
      </c>
      <c r="B4" s="12" t="inlineStr">
        <is>
          <t>01 Who we are · Engineering elevator solutions since 1992.</t>
        </is>
      </c>
      <c r="C4" s="12" t="inlineStr">
        <is>
          <t>Paragraph</t>
        </is>
      </c>
      <c r="D4" s="12" t="inlineStr">
        <is>
          <t>Philbrick Controls India was founded in 1992 in Ahmedabad with a main focus on providing automation solutions by research and development and production of Control Instruments and Control Panels. We have a dedicated team with a special focus on Elevator Industry for providing Smarter, Safer and Simpler Control Panels and various accessories for the passenger lift.</t>
        </is>
      </c>
      <c r="E4" s="12" t="inlineStr">
        <is>
          <t>Reworded from the WordPress page: Company</t>
        </is>
      </c>
      <c r="F4" s="13" t="inlineStr"/>
      <c r="G4" s="12" t="inlineStr">
        <is>
          <t>Adapted from WordPress</t>
        </is>
      </c>
    </row>
    <row r="5">
      <c r="A5" s="12" t="inlineStr">
        <is>
          <t>/</t>
        </is>
      </c>
      <c r="B5" s="12" t="inlineStr">
        <is>
          <t>01 Who we are · Engineering elevator solutions since 1992.</t>
        </is>
      </c>
      <c r="C5" s="12" t="inlineStr">
        <is>
          <t>Paragraph</t>
        </is>
      </c>
      <c r="D5" s="12" t="inlineStr">
        <is>
          <t>Years of engineering</t>
        </is>
      </c>
      <c r="E5" s="12" t="inlineStr"/>
      <c r="F5" s="13" t="inlineStr"/>
      <c r="G5" s="12" t="inlineStr">
        <is>
          <t>New copy (not on WordPress)</t>
        </is>
      </c>
    </row>
    <row r="6">
      <c r="A6" s="12" t="inlineStr">
        <is>
          <t>/</t>
        </is>
      </c>
      <c r="B6" s="12" t="inlineStr">
        <is>
          <t>01 Who we are · Engineering elevator solutions since 1992.</t>
        </is>
      </c>
      <c r="C6" s="12" t="inlineStr">
        <is>
          <t>Paragraph</t>
        </is>
      </c>
      <c r="D6" s="12" t="inlineStr">
        <is>
          <t>Product categories</t>
        </is>
      </c>
      <c r="E6" s="12" t="inlineStr"/>
      <c r="F6" s="13" t="inlineStr"/>
      <c r="G6" s="12" t="inlineStr">
        <is>
          <t>New copy (not on WordPress)</t>
        </is>
      </c>
    </row>
    <row r="7">
      <c r="A7" s="12" t="inlineStr">
        <is>
          <t>/</t>
        </is>
      </c>
      <c r="B7" s="12" t="inlineStr">
        <is>
          <t>01 Who we are · Engineering elevator solutions since 1992.</t>
        </is>
      </c>
      <c r="C7" s="12" t="inlineStr">
        <is>
          <t>Paragraph</t>
        </is>
      </c>
      <c r="D7" s="12" t="inlineStr">
        <is>
          <t>In-house units</t>
        </is>
      </c>
      <c r="E7" s="12" t="inlineStr"/>
      <c r="F7" s="13" t="inlineStr"/>
      <c r="G7" s="12" t="inlineStr">
        <is>
          <t>New copy (not on WordPress)</t>
        </is>
      </c>
    </row>
    <row r="8">
      <c r="A8" s="12" t="inlineStr">
        <is>
          <t>/</t>
        </is>
      </c>
      <c r="B8" s="12" t="inlineStr">
        <is>
          <t>01 Who we are · Engineering elevator solutions since 1992.</t>
        </is>
      </c>
      <c r="C8" s="12" t="inlineStr">
        <is>
          <t>Link</t>
        </is>
      </c>
      <c r="D8" s="12" t="inlineStr">
        <is>
          <t>Our story</t>
        </is>
      </c>
      <c r="E8" s="12" t="inlineStr"/>
      <c r="F8" s="13" t="inlineStr"/>
      <c r="G8" s="12" t="inlineStr">
        <is>
          <t>New copy (not on WordPress)</t>
        </is>
      </c>
    </row>
    <row r="9">
      <c r="A9" s="12" t="inlineStr">
        <is>
          <t>/</t>
        </is>
      </c>
      <c r="B9" s="12" t="inlineStr">
        <is>
          <t>01 Who we are · Engineering elevator solutions since 1992.</t>
        </is>
      </c>
      <c r="C9" s="12" t="inlineStr">
        <is>
          <t>Paragraph</t>
        </is>
      </c>
      <c r="D9" s="12" t="inlineStr">
        <is>
          <t>Philbrick · engineering since 1992</t>
        </is>
      </c>
      <c r="E9" s="12" t="inlineStr"/>
      <c r="F9" s="13" t="inlineStr"/>
      <c r="G9" s="12" t="inlineStr">
        <is>
          <t>New copy (not on WordPress)</t>
        </is>
      </c>
    </row>
    <row r="10">
      <c r="A10" s="12" t="inlineStr">
        <is>
          <t>/</t>
        </is>
      </c>
      <c r="B10" s="12" t="inlineStr">
        <is>
          <t>02 The range · Everything an elevator needs.</t>
        </is>
      </c>
      <c r="C10" s="12" t="inlineStr">
        <is>
          <t>Heading</t>
        </is>
      </c>
      <c r="D10" s="12" t="inlineStr">
        <is>
          <t>Everything an elevator needs.</t>
        </is>
      </c>
      <c r="E10" s="12" t="inlineStr"/>
      <c r="F10" s="13" t="inlineStr"/>
      <c r="G10" s="12" t="inlineStr">
        <is>
          <t>New copy (not on WordPress)</t>
        </is>
      </c>
    </row>
    <row r="11">
      <c r="A11" s="12" t="inlineStr">
        <is>
          <t>/</t>
        </is>
      </c>
      <c r="B11" s="12" t="inlineStr">
        <is>
          <t>02 The range · Everything an elevator needs.</t>
        </is>
      </c>
      <c r="C11" s="12" t="inlineStr">
        <is>
          <t>Paragraph</t>
        </is>
      </c>
      <c r="D11" s="12" t="inlineStr">
        <is>
          <t>Control, safety, doors, cabins and signalling: Philbrick engineers and builds the components that make a lift run, all under one roof.</t>
        </is>
      </c>
      <c r="E11" s="12" t="inlineStr"/>
      <c r="F11" s="13" t="inlineStr"/>
      <c r="G11" s="12" t="inlineStr">
        <is>
          <t>New copy (not on WordPress)</t>
        </is>
      </c>
    </row>
    <row r="12">
      <c r="A12" s="12" t="inlineStr">
        <is>
          <t>/</t>
        </is>
      </c>
      <c r="B12" s="12" t="inlineStr">
        <is>
          <t>02 The range · Everything an elevator needs.</t>
        </is>
      </c>
      <c r="C12" s="12" t="inlineStr">
        <is>
          <t>Link</t>
        </is>
      </c>
      <c r="D12" s="12" t="inlineStr">
        <is>
          <t>All products</t>
        </is>
      </c>
      <c r="E12" s="12" t="inlineStr"/>
      <c r="F12" s="13" t="inlineStr"/>
      <c r="G12" s="12" t="inlineStr">
        <is>
          <t>New copy (not on WordPress)</t>
        </is>
      </c>
    </row>
    <row r="13">
      <c r="A13" s="12" t="inlineStr">
        <is>
          <t>/</t>
        </is>
      </c>
      <c r="B13" s="12" t="inlineStr">
        <is>
          <t>02 The range · Everything an elevator needs.</t>
        </is>
      </c>
      <c r="C13" s="12" t="inlineStr">
        <is>
          <t>Paragraph</t>
        </is>
      </c>
      <c r="D13" s="12" t="inlineStr">
        <is>
          <t>The Philbrick system</t>
        </is>
      </c>
      <c r="E13" s="12" t="inlineStr"/>
      <c r="F13" s="13" t="inlineStr"/>
      <c r="G13" s="12" t="inlineStr">
        <is>
          <t>New copy (not on WordPress)</t>
        </is>
      </c>
    </row>
    <row r="14">
      <c r="A14" s="12" t="inlineStr">
        <is>
          <t>/</t>
        </is>
      </c>
      <c r="B14" s="12" t="inlineStr">
        <is>
          <t>02 The range · Everything an elevator needs.</t>
        </is>
      </c>
      <c r="C14" s="12" t="inlineStr">
        <is>
          <t>Paragraph</t>
        </is>
      </c>
      <c r="D14" s="12" t="inlineStr">
        <is>
          <t>Every component, one source</t>
        </is>
      </c>
      <c r="E14" s="12" t="inlineStr"/>
      <c r="F14" s="13" t="inlineStr"/>
      <c r="G14" s="12" t="inlineStr">
        <is>
          <t>New copy (not on WordPress)</t>
        </is>
      </c>
    </row>
    <row r="15">
      <c r="A15" s="12" t="inlineStr">
        <is>
          <t>/</t>
        </is>
      </c>
      <c r="B15" s="12" t="inlineStr">
        <is>
          <t>02 The range · Everything an elevator needs.</t>
        </is>
      </c>
      <c r="C15" s="12" t="inlineStr">
        <is>
          <t>List item</t>
        </is>
      </c>
      <c r="D15" s="12" t="inlineStr">
        <is>
          <t>Control &amp; Drives Elevator Control Panel</t>
        </is>
      </c>
      <c r="E15" s="12" t="inlineStr"/>
      <c r="F15" s="13" t="inlineStr"/>
      <c r="G15" s="12" t="inlineStr">
        <is>
          <t>New copy (not on WordPress)</t>
        </is>
      </c>
    </row>
    <row r="16">
      <c r="A16" s="12" t="inlineStr">
        <is>
          <t>/</t>
        </is>
      </c>
      <c r="B16" s="12" t="inlineStr">
        <is>
          <t>02 The range · Everything an elevator needs.</t>
        </is>
      </c>
      <c r="C16" s="12" t="inlineStr">
        <is>
          <t>List item</t>
        </is>
      </c>
      <c r="D16" s="12" t="inlineStr">
        <is>
          <t>Signalling Elevator Display</t>
        </is>
      </c>
      <c r="E16" s="12" t="inlineStr"/>
      <c r="F16" s="13" t="inlineStr"/>
      <c r="G16" s="12" t="inlineStr">
        <is>
          <t>New copy (not on WordPress)</t>
        </is>
      </c>
    </row>
    <row r="17">
      <c r="A17" s="12" t="inlineStr">
        <is>
          <t>/</t>
        </is>
      </c>
      <c r="B17" s="12" t="inlineStr">
        <is>
          <t>02 The range · Everything an elevator needs.</t>
        </is>
      </c>
      <c r="C17" s="12" t="inlineStr">
        <is>
          <t>List item</t>
        </is>
      </c>
      <c r="D17" s="12" t="inlineStr">
        <is>
          <t>Doors &amp; Mechanism Synergy Auto Door</t>
        </is>
      </c>
      <c r="E17" s="12" t="inlineStr"/>
      <c r="F17" s="13" t="inlineStr"/>
      <c r="G17" s="12" t="inlineStr">
        <is>
          <t>New copy (not on WordPress)</t>
        </is>
      </c>
    </row>
    <row r="18">
      <c r="A18" s="12" t="inlineStr">
        <is>
          <t>/</t>
        </is>
      </c>
      <c r="B18" s="12" t="inlineStr">
        <is>
          <t>02 The range · Everything an elevator needs.</t>
        </is>
      </c>
      <c r="C18" s="12" t="inlineStr">
        <is>
          <t>List item</t>
        </is>
      </c>
      <c r="D18" s="12" t="inlineStr">
        <is>
          <t>Safety &amp; Intelligence Elevator IoT</t>
        </is>
      </c>
      <c r="E18" s="12" t="inlineStr"/>
      <c r="F18" s="13" t="inlineStr"/>
      <c r="G18" s="12" t="inlineStr">
        <is>
          <t>New copy (not on WordPress)</t>
        </is>
      </c>
    </row>
    <row r="19">
      <c r="A19" s="12" t="inlineStr">
        <is>
          <t>/</t>
        </is>
      </c>
      <c r="B19" s="12" t="inlineStr">
        <is>
          <t>02 The range · Everything an elevator needs.</t>
        </is>
      </c>
      <c r="C19" s="12" t="inlineStr">
        <is>
          <t>List item</t>
        </is>
      </c>
      <c r="D19" s="12" t="inlineStr">
        <is>
          <t>Safety &amp; Intelligence Automatic Rescue Device (ARD)</t>
        </is>
      </c>
      <c r="E19" s="12" t="inlineStr"/>
      <c r="F19" s="13" t="inlineStr"/>
      <c r="G19" s="12" t="inlineStr">
        <is>
          <t>New copy (not on WordPress)</t>
        </is>
      </c>
    </row>
    <row r="20">
      <c r="A20" s="12" t="inlineStr">
        <is>
          <t>/</t>
        </is>
      </c>
      <c r="B20" s="12" t="inlineStr">
        <is>
          <t>02 The range · Everything an elevator needs.</t>
        </is>
      </c>
      <c r="C20" s="12" t="inlineStr">
        <is>
          <t>List item</t>
        </is>
      </c>
      <c r="D20" s="12" t="inlineStr">
        <is>
          <t>Control &amp; Drives Integrated Control Panel</t>
        </is>
      </c>
      <c r="E20" s="12" t="inlineStr"/>
      <c r="F20" s="13" t="inlineStr"/>
      <c r="G20" s="12" t="inlineStr">
        <is>
          <t>New copy (not on WordPress)</t>
        </is>
      </c>
    </row>
    <row r="21">
      <c r="A21" s="12" t="inlineStr">
        <is>
          <t>/</t>
        </is>
      </c>
      <c r="B21" s="12" t="inlineStr">
        <is>
          <t>03 What we offer · More than parts. A partner.</t>
        </is>
      </c>
      <c r="C21" s="12" t="inlineStr">
        <is>
          <t>Heading</t>
        </is>
      </c>
      <c r="D21" s="12" t="inlineStr">
        <is>
          <t>More than parts. A partner.</t>
        </is>
      </c>
      <c r="E21" s="12" t="inlineStr"/>
      <c r="F21" s="13" t="inlineStr"/>
      <c r="G21" s="12" t="inlineStr">
        <is>
          <t>New copy (not on WordPress)</t>
        </is>
      </c>
    </row>
    <row r="22">
      <c r="A22" s="12" t="inlineStr">
        <is>
          <t>/</t>
        </is>
      </c>
      <c r="B22" s="12" t="inlineStr">
        <is>
          <t>03 What we offer · More than parts. A partner.</t>
        </is>
      </c>
      <c r="C22" s="12" t="inlineStr">
        <is>
          <t>Paragraph</t>
        </is>
      </c>
      <c r="D22" s="12" t="inlineStr">
        <is>
          <t>An elevator lasts decades, and the components inside it should be supported for just as long. Philbrick manufactures, supplies, modernises and stocks the systems that keep lifts running.</t>
        </is>
      </c>
      <c r="E22" s="12" t="inlineStr"/>
      <c r="F22" s="13" t="inlineStr"/>
      <c r="G22" s="12" t="inlineStr">
        <is>
          <t>New copy (not on WordPress)</t>
        </is>
      </c>
    </row>
    <row r="23">
      <c r="A23" s="12" t="inlineStr">
        <is>
          <t>/</t>
        </is>
      </c>
      <c r="B23" s="12" t="inlineStr">
        <is>
          <t>03 What we offer · More than parts. A partner.</t>
        </is>
      </c>
      <c r="C23" s="12" t="inlineStr">
        <is>
          <t>Link</t>
        </is>
      </c>
      <c r="D23" s="12" t="inlineStr">
        <is>
          <t>Discuss your project</t>
        </is>
      </c>
      <c r="E23" s="12" t="inlineStr"/>
      <c r="F23" s="13" t="inlineStr"/>
      <c r="G23" s="12" t="inlineStr">
        <is>
          <t>New copy (not on WordPress)</t>
        </is>
      </c>
    </row>
    <row r="24">
      <c r="A24" s="12" t="inlineStr">
        <is>
          <t>/</t>
        </is>
      </c>
      <c r="B24" s="12" t="inlineStr">
        <is>
          <t>03 What we offer · More than parts. A partner.</t>
        </is>
      </c>
      <c r="C24" s="12" t="inlineStr">
        <is>
          <t>List item</t>
        </is>
      </c>
      <c r="D24" s="12" t="inlineStr">
        <is>
          <t>01 Manufacture In-house Manufacturing We design and manufacture control panels, doors, cabins, fixtures and signalling in-house, keeping quality and lead time in our own hands.</t>
        </is>
      </c>
      <c r="E24" s="12" t="inlineStr"/>
      <c r="F24" s="13" t="inlineStr"/>
      <c r="G24" s="12" t="inlineStr">
        <is>
          <t>New copy (not on WordPress)</t>
        </is>
      </c>
    </row>
    <row r="25">
      <c r="A25" s="12" t="inlineStr">
        <is>
          <t>/</t>
        </is>
      </c>
      <c r="B25" s="12" t="inlineStr">
        <is>
          <t>03 What we offer · More than parts. A partner.</t>
        </is>
      </c>
      <c r="C25" s="12" t="inlineStr">
        <is>
          <t>List item</t>
        </is>
      </c>
      <c r="D25" s="12" t="inlineStr">
        <is>
          <t>02 Configure Custom &amp; OEM Supply From a single controller to a complete component set, we supply installers and OEMs with parts configured for their elevators.</t>
        </is>
      </c>
      <c r="E25" s="12" t="inlineStr"/>
      <c r="F25" s="13" t="inlineStr"/>
      <c r="G25" s="12" t="inlineStr">
        <is>
          <t>New copy (not on WordPress)</t>
        </is>
      </c>
    </row>
    <row r="26">
      <c r="A26" s="12" t="inlineStr">
        <is>
          <t>/</t>
        </is>
      </c>
      <c r="B26" s="12" t="inlineStr">
        <is>
          <t>03 What we offer · More than parts. A partner.</t>
        </is>
      </c>
      <c r="C26" s="12" t="inlineStr">
        <is>
          <t>List item</t>
        </is>
      </c>
      <c r="D26" s="12" t="inlineStr">
        <is>
          <t>03 Modernise Modernisation &amp; Upgrades Upgrade older elevators with modern control panels, the Automatic Rescue Device, new door operators, displays and fixtures.</t>
        </is>
      </c>
      <c r="E26" s="12" t="inlineStr"/>
      <c r="F26" s="13" t="inlineStr"/>
      <c r="G26" s="12" t="inlineStr">
        <is>
          <t>New copy (not on WordPress)</t>
        </is>
      </c>
    </row>
    <row r="27">
      <c r="A27" s="12" t="inlineStr">
        <is>
          <t>/</t>
        </is>
      </c>
      <c r="B27" s="12" t="inlineStr">
        <is>
          <t>03 What we offer · More than parts. A partner.</t>
        </is>
      </c>
      <c r="C27" s="12" t="inlineStr">
        <is>
          <t>List item</t>
        </is>
      </c>
      <c r="D27" s="12" t="inlineStr">
        <is>
          <t>04 Support Support &amp; Spares Elevator kits, accessories and spares from a single source, with technical support for installers and building owners.</t>
        </is>
      </c>
      <c r="E27" s="12" t="inlineStr"/>
      <c r="F27" s="13" t="inlineStr"/>
      <c r="G27" s="12" t="inlineStr">
        <is>
          <t>New copy (not on WordPress)</t>
        </is>
      </c>
    </row>
    <row r="28">
      <c r="A28" s="12" t="inlineStr">
        <is>
          <t>/</t>
        </is>
      </c>
      <c r="B28" s="12" t="inlineStr">
        <is>
          <t>04 Applications · Components for every kind of building.</t>
        </is>
      </c>
      <c r="C28" s="12" t="inlineStr">
        <is>
          <t>Heading</t>
        </is>
      </c>
      <c r="D28" s="12" t="inlineStr">
        <is>
          <t>Components for every kind of building.</t>
        </is>
      </c>
      <c r="E28" s="12" t="inlineStr"/>
      <c r="F28" s="13" t="inlineStr"/>
      <c r="G28" s="12" t="inlineStr">
        <is>
          <t>New copy (not on WordPress)</t>
        </is>
      </c>
    </row>
    <row r="29">
      <c r="A29" s="12" t="inlineStr">
        <is>
          <t>/</t>
        </is>
      </c>
      <c r="B29" s="12" t="inlineStr">
        <is>
          <t>04 Applications · Components for every kind of building.</t>
        </is>
      </c>
      <c r="C29" s="12" t="inlineStr">
        <is>
          <t>Paragraph</t>
        </is>
      </c>
      <c r="D29" s="12" t="inlineStr">
        <is>
          <t>From homes and offices to hospitals and industrial sites, Philbrick components go into the elevators that serve every kind of building.</t>
        </is>
      </c>
      <c r="E29" s="12" t="inlineStr"/>
      <c r="F29" s="13" t="inlineStr"/>
      <c r="G29" s="12" t="inlineStr">
        <is>
          <t>New copy (not on WordPress)</t>
        </is>
      </c>
    </row>
    <row r="30">
      <c r="A30" s="12" t="inlineStr">
        <is>
          <t>/</t>
        </is>
      </c>
      <c r="B30" s="12" t="inlineStr">
        <is>
          <t>04 Applications · Components for every kind of building.</t>
        </is>
      </c>
      <c r="C30" s="12" t="inlineStr">
        <is>
          <t>List item</t>
        </is>
      </c>
      <c r="D30" s="12" t="inlineStr">
        <is>
          <t>01 Residential Homes, villas &amp; residential towers Explore solutions</t>
        </is>
      </c>
      <c r="E30" s="12" t="inlineStr"/>
      <c r="F30" s="13" t="inlineStr"/>
      <c r="G30" s="12" t="inlineStr">
        <is>
          <t>New copy (not on WordPress)</t>
        </is>
      </c>
    </row>
    <row r="31">
      <c r="A31" s="12" t="inlineStr">
        <is>
          <t>/</t>
        </is>
      </c>
      <c r="B31" s="12" t="inlineStr">
        <is>
          <t>04 Applications · Components for every kind of building.</t>
        </is>
      </c>
      <c r="C31" s="12" t="inlineStr">
        <is>
          <t>List item</t>
        </is>
      </c>
      <c r="D31" s="12" t="inlineStr">
        <is>
          <t>02 Commercial Offices, retail &amp; mixed use Explore solutions</t>
        </is>
      </c>
      <c r="E31" s="12" t="inlineStr"/>
      <c r="F31" s="13" t="inlineStr"/>
      <c r="G31" s="12" t="inlineStr">
        <is>
          <t>New copy (not on WordPress)</t>
        </is>
      </c>
    </row>
    <row r="32">
      <c r="A32" s="12" t="inlineStr">
        <is>
          <t>/</t>
        </is>
      </c>
      <c r="B32" s="12" t="inlineStr">
        <is>
          <t>04 Applications · Components for every kind of building.</t>
        </is>
      </c>
      <c r="C32" s="12" t="inlineStr">
        <is>
          <t>List item</t>
        </is>
      </c>
      <c r="D32" s="12" t="inlineStr">
        <is>
          <t>03 Healthcare Hospitals, clinics &amp; critical care Explore solutions</t>
        </is>
      </c>
      <c r="E32" s="12" t="inlineStr"/>
      <c r="F32" s="13" t="inlineStr"/>
      <c r="G32" s="12" t="inlineStr">
        <is>
          <t>New copy (not on WordPress)</t>
        </is>
      </c>
    </row>
    <row r="33">
      <c r="A33" s="12" t="inlineStr">
        <is>
          <t>/</t>
        </is>
      </c>
      <c r="B33" s="12" t="inlineStr">
        <is>
          <t>04 Applications · Components for every kind of building.</t>
        </is>
      </c>
      <c r="C33" s="12" t="inlineStr">
        <is>
          <t>List item</t>
        </is>
      </c>
      <c r="D33" s="12" t="inlineStr">
        <is>
          <t>04 Hospitality Hotels, resorts &amp; leisure Explore solutions</t>
        </is>
      </c>
      <c r="E33" s="12" t="inlineStr"/>
      <c r="F33" s="13" t="inlineStr"/>
      <c r="G33" s="12" t="inlineStr">
        <is>
          <t>New copy (not on WordPress)</t>
        </is>
      </c>
    </row>
    <row r="34">
      <c r="A34" s="12" t="inlineStr">
        <is>
          <t>/</t>
        </is>
      </c>
      <c r="B34" s="12" t="inlineStr">
        <is>
          <t>04 Applications · Components for every kind of building.</t>
        </is>
      </c>
      <c r="C34" s="12" t="inlineStr">
        <is>
          <t>List item</t>
        </is>
      </c>
      <c r="D34" s="12" t="inlineStr">
        <is>
          <t>05 Industrial Warehouses, plants &amp; logistics Explore solutions</t>
        </is>
      </c>
      <c r="E34" s="12" t="inlineStr"/>
      <c r="F34" s="13" t="inlineStr"/>
      <c r="G34" s="12" t="inlineStr">
        <is>
          <t>New copy (not on WordPress)</t>
        </is>
      </c>
    </row>
    <row r="35">
      <c r="A35" s="12" t="inlineStr">
        <is>
          <t>/</t>
        </is>
      </c>
      <c r="B35" s="12" t="inlineStr">
        <is>
          <t>04 Applications · Components for every kind of building.</t>
        </is>
      </c>
      <c r="C35" s="12" t="inlineStr">
        <is>
          <t>List item</t>
        </is>
      </c>
      <c r="D35" s="12" t="inlineStr">
        <is>
          <t>06 Institutional Schools, campuses &amp; public buildings Explore solutions</t>
        </is>
      </c>
      <c r="E35" s="12" t="inlineStr"/>
      <c r="F35" s="13" t="inlineStr"/>
      <c r="G35" s="12" t="inlineStr">
        <is>
          <t>New copy (not on WordPress)</t>
        </is>
      </c>
    </row>
    <row r="36">
      <c r="A36" s="12" t="inlineStr">
        <is>
          <t>/</t>
        </is>
      </c>
      <c r="B36" s="12" t="inlineStr">
        <is>
          <t>04 Applications · Components for every kind of building.</t>
        </is>
      </c>
      <c r="C36" s="12" t="inlineStr">
        <is>
          <t>List item</t>
        </is>
      </c>
      <c r="D36" s="12" t="inlineStr">
        <is>
          <t>07 Transit Stations, metros &amp; transport hubs Explore solutions</t>
        </is>
      </c>
      <c r="E36" s="12" t="inlineStr"/>
      <c r="F36" s="13" t="inlineStr"/>
      <c r="G36" s="12" t="inlineStr">
        <is>
          <t>New copy (not on WordPress)</t>
        </is>
      </c>
    </row>
    <row r="37">
      <c r="A37" s="12" t="inlineStr">
        <is>
          <t>/</t>
        </is>
      </c>
      <c r="B37" s="12" t="inlineStr">
        <is>
          <t>05 By the numbers · A component maker you can measure</t>
        </is>
      </c>
      <c r="C37" s="12" t="inlineStr">
        <is>
          <t>Heading</t>
        </is>
      </c>
      <c r="D37" s="12" t="inlineStr">
        <is>
          <t>A component maker you can measure</t>
        </is>
      </c>
      <c r="E37" s="12" t="inlineStr"/>
      <c r="F37" s="13" t="inlineStr"/>
      <c r="G37" s="12" t="inlineStr">
        <is>
          <t>New copy (not on WordPress)</t>
        </is>
      </c>
    </row>
    <row r="38">
      <c r="A38" s="12" t="inlineStr">
        <is>
          <t>/</t>
        </is>
      </c>
      <c r="B38" s="12" t="inlineStr">
        <is>
          <t>05 By the numbers · A component maker you can measure</t>
        </is>
      </c>
      <c r="C38" s="12" t="inlineStr">
        <is>
          <t>Paragraph</t>
        </is>
      </c>
      <c r="D38" s="12" t="inlineStr">
        <is>
          <t>Three decades of in-house engineering and a complete elevator-component range, from control panels to signalling.</t>
        </is>
      </c>
      <c r="E38" s="12" t="inlineStr"/>
      <c r="F38" s="13" t="inlineStr"/>
      <c r="G38" s="12" t="inlineStr">
        <is>
          <t>New copy (not on WordPress)</t>
        </is>
      </c>
    </row>
    <row r="39">
      <c r="A39" s="12" t="inlineStr">
        <is>
          <t>/</t>
        </is>
      </c>
      <c r="B39" s="12" t="inlineStr">
        <is>
          <t>05 By the numbers · A component maker you can measure</t>
        </is>
      </c>
      <c r="C39" s="12" t="inlineStr">
        <is>
          <t>Paragraph</t>
        </is>
      </c>
      <c r="D39" s="12" t="inlineStr">
        <is>
          <t>Ahmedabad, Gujarat</t>
        </is>
      </c>
      <c r="E39" s="12" t="inlineStr"/>
      <c r="F39" s="13" t="inlineStr"/>
      <c r="G39" s="12" t="inlineStr">
        <is>
          <t>New copy (not on WordPress)</t>
        </is>
      </c>
    </row>
    <row r="40">
      <c r="A40" s="12" t="inlineStr">
        <is>
          <t>/</t>
        </is>
      </c>
      <c r="B40" s="12" t="inlineStr">
        <is>
          <t>05 By the numbers · A component maker you can measure</t>
        </is>
      </c>
      <c r="C40" s="12" t="inlineStr">
        <is>
          <t>Paragraph</t>
        </is>
      </c>
      <c r="D40" s="12" t="inlineStr">
        <is>
          <t>One-source elevator supply</t>
        </is>
      </c>
      <c r="E40" s="12" t="inlineStr"/>
      <c r="F40" s="13" t="inlineStr"/>
      <c r="G40" s="12" t="inlineStr">
        <is>
          <t>New copy (not on WordPress)</t>
        </is>
      </c>
    </row>
    <row r="41">
      <c r="A41" s="12" t="inlineStr">
        <is>
          <t>/</t>
        </is>
      </c>
      <c r="B41" s="12" t="inlineStr">
        <is>
          <t>05 By the numbers · A component maker you can measure</t>
        </is>
      </c>
      <c r="C41" s="12" t="inlineStr">
        <is>
          <t>Paragraph</t>
        </is>
      </c>
      <c r="D41" s="12" t="inlineStr">
        <is>
          <t>Panels, doors, cabins, displays</t>
        </is>
      </c>
      <c r="E41" s="12" t="inlineStr"/>
      <c r="F41" s="13" t="inlineStr"/>
      <c r="G41" s="12" t="inlineStr">
        <is>
          <t>New copy (not on WordPress)</t>
        </is>
      </c>
    </row>
    <row r="42">
      <c r="A42" s="12" t="inlineStr">
        <is>
          <t>/</t>
        </is>
      </c>
      <c r="B42" s="12" t="inlineStr">
        <is>
          <t>05 By the numbers · A component maker you can measure</t>
        </is>
      </c>
      <c r="C42" s="12" t="inlineStr">
        <is>
          <t>Paragraph</t>
        </is>
      </c>
      <c r="D42" s="12" t="inlineStr">
        <is>
          <t>China &amp; Taiwan</t>
        </is>
      </c>
      <c r="E42" s="12" t="inlineStr"/>
      <c r="F42" s="13" t="inlineStr"/>
      <c r="G42" s="12" t="inlineStr">
        <is>
          <t>New copy (not on WordPress)</t>
        </is>
      </c>
    </row>
    <row r="43">
      <c r="A43" s="12" t="inlineStr">
        <is>
          <t>/</t>
        </is>
      </c>
      <c r="B43" s="12" t="inlineStr">
        <is>
          <t>Let's build · Ready to specify your next elevator?</t>
        </is>
      </c>
      <c r="C43" s="12" t="inlineStr">
        <is>
          <t>Heading</t>
        </is>
      </c>
      <c r="D43" s="12" t="inlineStr">
        <is>
          <t>Ready to specify your next elevator?</t>
        </is>
      </c>
      <c r="E43" s="12" t="inlineStr"/>
      <c r="F43" s="13" t="inlineStr"/>
      <c r="G43" s="12" t="inlineStr">
        <is>
          <t>New copy (not on WordPress)</t>
        </is>
      </c>
    </row>
    <row r="44">
      <c r="A44" s="12" t="inlineStr">
        <is>
          <t>/</t>
        </is>
      </c>
      <c r="B44" s="12" t="inlineStr">
        <is>
          <t>Let's build · Ready to specify your next elevator?</t>
        </is>
      </c>
      <c r="C44" s="12" t="inlineStr">
        <is>
          <t>Paragraph</t>
        </is>
      </c>
      <c r="D44" s="12" t="inlineStr">
        <is>
          <t>Tell us about your project and the Philbrick team will help you choose the right control, safety and signalling components.</t>
        </is>
      </c>
      <c r="E44" s="12" t="inlineStr"/>
      <c r="F44" s="13" t="inlineStr"/>
      <c r="G44" s="12" t="inlineStr">
        <is>
          <t>New copy (not on WordPress)</t>
        </is>
      </c>
    </row>
    <row r="45">
      <c r="A45" s="12" t="inlineStr">
        <is>
          <t>/</t>
        </is>
      </c>
      <c r="B45" s="12" t="inlineStr">
        <is>
          <t>Let's build · Ready to specify your next elevator?</t>
        </is>
      </c>
      <c r="C45" s="12" t="inlineStr">
        <is>
          <t>Link</t>
        </is>
      </c>
      <c r="D45" s="12" t="inlineStr">
        <is>
          <t>Request a quote</t>
        </is>
      </c>
      <c r="E45" s="12" t="inlineStr"/>
      <c r="F45" s="13" t="inlineStr"/>
      <c r="G45" s="12" t="inlineStr">
        <is>
          <t>New copy (not on WordPress)</t>
        </is>
      </c>
    </row>
    <row r="46">
      <c r="A46" s="12" t="inlineStr">
        <is>
          <t>/</t>
        </is>
      </c>
      <c r="B46" s="12" t="inlineStr">
        <is>
          <t>Let's build · Ready to specify your next elevator?</t>
        </is>
      </c>
      <c r="C46" s="12" t="inlineStr">
        <is>
          <t>Link</t>
        </is>
      </c>
      <c r="D46" s="12" t="inlineStr">
        <is>
          <t>Explore products</t>
        </is>
      </c>
      <c r="E46" s="12" t="inlineStr"/>
      <c r="F46" s="13" t="inlineStr"/>
      <c r="G46" s="12" t="inlineStr">
        <is>
          <t>New copy (not on WordPress)</t>
        </is>
      </c>
    </row>
    <row r="47">
      <c r="A47" s="12" t="inlineStr">
        <is>
          <t>/about</t>
        </is>
      </c>
      <c r="B47" s="12" t="inlineStr">
        <is>
          <t>Page</t>
        </is>
      </c>
      <c r="C47" s="12" t="inlineStr">
        <is>
          <t>List item</t>
        </is>
      </c>
      <c r="D47" s="12" t="inlineStr">
        <is>
          <t>Home</t>
        </is>
      </c>
      <c r="E47" s="12" t="inlineStr"/>
      <c r="F47" s="13" t="inlineStr"/>
      <c r="G47" s="12" t="inlineStr">
        <is>
          <t>New copy (not on WordPress)</t>
        </is>
      </c>
    </row>
    <row r="48">
      <c r="A48" s="12" t="inlineStr">
        <is>
          <t>/about</t>
        </is>
      </c>
      <c r="B48" s="12" t="inlineStr">
        <is>
          <t>Page</t>
        </is>
      </c>
      <c r="C48" s="12" t="inlineStr">
        <is>
          <t>List item</t>
        </is>
      </c>
      <c r="D48" s="12" t="inlineStr">
        <is>
          <t>About</t>
        </is>
      </c>
      <c r="E48" s="12" t="inlineStr"/>
      <c r="F48" s="13" t="inlineStr"/>
      <c r="G48" s="12" t="inlineStr">
        <is>
          <t>New copy (not on WordPress)</t>
        </is>
      </c>
    </row>
    <row r="49">
      <c r="A49" s="12" t="inlineStr">
        <is>
          <t>/about</t>
        </is>
      </c>
      <c r="B49" s="12" t="inlineStr">
        <is>
          <t>Our story · Elevator solutions, engineered in Ahmedabad since 1992</t>
        </is>
      </c>
      <c r="C49" s="12" t="inlineStr">
        <is>
          <t>Page title</t>
        </is>
      </c>
      <c r="D49" s="12" t="inlineStr">
        <is>
          <t>Elevator solutions, engineered in Ahmedabad since 1992</t>
        </is>
      </c>
      <c r="E49" s="12" t="inlineStr"/>
      <c r="F49" s="13" t="inlineStr"/>
      <c r="G49" s="12" t="inlineStr">
        <is>
          <t>New copy (not on WordPress)</t>
        </is>
      </c>
    </row>
    <row r="50">
      <c r="A50" s="12" t="inlineStr">
        <is>
          <t>/about</t>
        </is>
      </c>
      <c r="B50" s="12" t="inlineStr">
        <is>
          <t>Our story · Elevator solutions, engineered in Ahmedabad since 1992</t>
        </is>
      </c>
      <c r="C50" s="12" t="inlineStr">
        <is>
          <t>Paragraph</t>
        </is>
      </c>
      <c r="D50" s="12" t="inlineStr">
        <is>
          <t>Providing automation solutions by research and development and production of Control Instruments, Control Panels and elevator accessories, with a dedicated team focused on Smarter, Safer and Simpler solutions for the passenger lift.</t>
        </is>
      </c>
      <c r="E50" s="12" t="inlineStr">
        <is>
          <t>Reworded from the WordPress page: Company</t>
        </is>
      </c>
      <c r="F50" s="13" t="inlineStr"/>
      <c r="G50" s="12" t="inlineStr">
        <is>
          <t>Adapted from WordPress</t>
        </is>
      </c>
    </row>
    <row r="51">
      <c r="A51" s="12" t="inlineStr">
        <is>
          <t>/about</t>
        </is>
      </c>
      <c r="B51" s="12" t="inlineStr">
        <is>
          <t>Our story · Elevator solutions, engineered in Ahmedabad since 1992</t>
        </is>
      </c>
      <c r="C51" s="12" t="inlineStr">
        <is>
          <t>Paragraph</t>
        </is>
      </c>
      <c r="D51" s="12" t="inlineStr">
        <is>
          <t>Since 1992, Ahmedabad</t>
        </is>
      </c>
      <c r="E51" s="12" t="inlineStr"/>
      <c r="F51" s="13" t="inlineStr"/>
      <c r="G51" s="12" t="inlineStr">
        <is>
          <t>New copy (not on WordPress)</t>
        </is>
      </c>
    </row>
    <row r="52">
      <c r="A52" s="12" t="inlineStr">
        <is>
          <t>/about</t>
        </is>
      </c>
      <c r="B52" s="12" t="inlineStr">
        <is>
          <t>Our story · Elevator solutions, engineered in Ahmedabad since 1992</t>
        </is>
      </c>
      <c r="C52" s="12" t="inlineStr">
        <is>
          <t>Paragraph</t>
        </is>
      </c>
      <c r="D52" s="12" t="inlineStr">
        <is>
          <t>Control panels to fixtures</t>
        </is>
      </c>
      <c r="E52" s="12" t="inlineStr"/>
      <c r="F52" s="13" t="inlineStr"/>
      <c r="G52" s="12" t="inlineStr">
        <is>
          <t>New copy (not on WordPress)</t>
        </is>
      </c>
    </row>
    <row r="53">
      <c r="A53" s="12" t="inlineStr">
        <is>
          <t>/about</t>
        </is>
      </c>
      <c r="B53" s="12" t="inlineStr">
        <is>
          <t>Our story · Elevator solutions, engineered in Ahmedabad since 1992</t>
        </is>
      </c>
      <c r="C53" s="12" t="inlineStr">
        <is>
          <t>Paragraph</t>
        </is>
      </c>
      <c r="D53" s="12" t="inlineStr">
        <is>
          <t>Design · QC · procurement · warehousing</t>
        </is>
      </c>
      <c r="E53" s="12" t="inlineStr"/>
      <c r="F53" s="13" t="inlineStr"/>
      <c r="G53" s="12" t="inlineStr">
        <is>
          <t>New copy (not on WordPress)</t>
        </is>
      </c>
    </row>
    <row r="54">
      <c r="A54" s="14" t="inlineStr">
        <is>
          <t>/about</t>
        </is>
      </c>
      <c r="B54" s="14" t="inlineStr">
        <is>
          <t>Our story · Elevator solutions, engineered in Ahmedabad since 1992</t>
        </is>
      </c>
      <c r="C54" s="14" t="inlineStr">
        <is>
          <t>Paragraph</t>
        </is>
      </c>
      <c r="D54" s="14" t="inlineStr">
        <is>
          <t>Philbrick Controls India was founded in 1992 in Ahmedabad, a city of Gujarat, India with a main focus on providing automation solution by research and development and production of Control Instruments and Control Panels. A teamwork of young and professional entrepreneurial and engineers with apex of providing technical solution with economy, the proficiency, in depth techno-commercial knowledge has brought the results in front of you.</t>
        </is>
      </c>
      <c r="E54" s="14" t="inlineStr">
        <is>
          <t>Same wording as the WordPress page: Company</t>
        </is>
      </c>
      <c r="F54" s="13" t="inlineStr"/>
      <c r="G54" s="14" t="inlineStr">
        <is>
          <t>Matches WordPress</t>
        </is>
      </c>
    </row>
    <row r="55">
      <c r="A55" s="12" t="inlineStr">
        <is>
          <t>/about</t>
        </is>
      </c>
      <c r="B55" s="12" t="inlineStr">
        <is>
          <t>Activity · What we do, and who we do it for</t>
        </is>
      </c>
      <c r="C55" s="12" t="inlineStr">
        <is>
          <t>Heading</t>
        </is>
      </c>
      <c r="D55" s="12" t="inlineStr">
        <is>
          <t>What we do, and who we do it for</t>
        </is>
      </c>
      <c r="E55" s="12" t="inlineStr"/>
      <c r="F55" s="13" t="inlineStr"/>
      <c r="G55" s="12" t="inlineStr">
        <is>
          <t>New copy (not on WordPress)</t>
        </is>
      </c>
    </row>
    <row r="56">
      <c r="A56" s="12" t="inlineStr">
        <is>
          <t>/about</t>
        </is>
      </c>
      <c r="B56" s="12" t="inlineStr">
        <is>
          <t>Activity · What we do, and who we do it for</t>
        </is>
      </c>
      <c r="C56" s="12" t="inlineStr">
        <is>
          <t>Paragraph</t>
        </is>
      </c>
      <c r="D56" s="12" t="inlineStr">
        <is>
          <t>Automation solutions built around the application, from microcontroller based instruments to complete control panels.</t>
        </is>
      </c>
      <c r="E56" s="12" t="inlineStr">
        <is>
          <t>Reworded from the WordPress page: Company</t>
        </is>
      </c>
      <c r="F56" s="13" t="inlineStr"/>
      <c r="G56" s="12" t="inlineStr">
        <is>
          <t>Adapted from WordPress</t>
        </is>
      </c>
    </row>
    <row r="57">
      <c r="A57" s="14" t="inlineStr">
        <is>
          <t>/about</t>
        </is>
      </c>
      <c r="B57" s="14" t="inlineStr">
        <is>
          <t>Activity · What we do, and who we do it for</t>
        </is>
      </c>
      <c r="C57" s="14" t="inlineStr">
        <is>
          <t>Paragraph</t>
        </is>
      </c>
      <c r="D57" s="14" t="inlineStr">
        <is>
          <t>Company provides automation solution to various industries by producing microcontroller based instruments and control panels. We are specialized in understanding the application to fulfil the industrial requirements by providing the best efficient economical solutions. We offer our best proficient automation solutions by advance development techniques, hi-tech manufacturing process, systematic testing methodology and strong quality assessment.</t>
        </is>
      </c>
      <c r="E57" s="14" t="inlineStr">
        <is>
          <t>Same wording as the WordPress page: Company</t>
        </is>
      </c>
      <c r="F57" s="13" t="inlineStr"/>
      <c r="G57" s="14" t="inlineStr">
        <is>
          <t>Matches WordPress</t>
        </is>
      </c>
    </row>
    <row r="58">
      <c r="A58" s="14" t="inlineStr">
        <is>
          <t>/about</t>
        </is>
      </c>
      <c r="B58" s="14" t="inlineStr">
        <is>
          <t>Activity · What we do, and who we do it for</t>
        </is>
      </c>
      <c r="C58" s="14" t="inlineStr">
        <is>
          <t>Paragraph</t>
        </is>
      </c>
      <c r="D58" s="14" t="inlineStr">
        <is>
          <t>We have been catering our services to various industrial segments like Construction, Textile, Steel, Plastic, Paper, Glass, Power, Chemical and Pollution Control Equipment manufacturers etc. We have dedicated team with a special focus on Elevator Industry for providing Smarter, Safer and Simpler Control Panels and various accessories for the passenger lift.</t>
        </is>
      </c>
      <c r="E58" s="14" t="inlineStr">
        <is>
          <t>Same wording as the WordPress page: Company</t>
        </is>
      </c>
      <c r="F58" s="13" t="inlineStr"/>
      <c r="G58" s="14" t="inlineStr">
        <is>
          <t>Matches WordPress</t>
        </is>
      </c>
    </row>
    <row r="59">
      <c r="A59" s="12" t="inlineStr">
        <is>
          <t>/about</t>
        </is>
      </c>
      <c r="B59" s="12" t="inlineStr">
        <is>
          <t>Activity · What we do, and who we do it for</t>
        </is>
      </c>
      <c r="C59" s="12" t="inlineStr">
        <is>
          <t>List item</t>
        </is>
      </c>
      <c r="D59" s="12" t="inlineStr">
        <is>
          <t>01 Construction</t>
        </is>
      </c>
      <c r="E59" s="12" t="inlineStr"/>
      <c r="F59" s="13" t="inlineStr"/>
      <c r="G59" s="12" t="inlineStr">
        <is>
          <t>New copy (not on WordPress)</t>
        </is>
      </c>
    </row>
    <row r="60">
      <c r="A60" s="12" t="inlineStr">
        <is>
          <t>/about</t>
        </is>
      </c>
      <c r="B60" s="12" t="inlineStr">
        <is>
          <t>Activity · What we do, and who we do it for</t>
        </is>
      </c>
      <c r="C60" s="12" t="inlineStr">
        <is>
          <t>List item</t>
        </is>
      </c>
      <c r="D60" s="12" t="inlineStr">
        <is>
          <t>02 Textile</t>
        </is>
      </c>
      <c r="E60" s="12" t="inlineStr"/>
      <c r="F60" s="13" t="inlineStr"/>
      <c r="G60" s="12" t="inlineStr">
        <is>
          <t>New copy (not on WordPress)</t>
        </is>
      </c>
    </row>
    <row r="61">
      <c r="A61" s="12" t="inlineStr">
        <is>
          <t>/about</t>
        </is>
      </c>
      <c r="B61" s="12" t="inlineStr">
        <is>
          <t>Activity · What we do, and who we do it for</t>
        </is>
      </c>
      <c r="C61" s="12" t="inlineStr">
        <is>
          <t>List item</t>
        </is>
      </c>
      <c r="D61" s="12" t="inlineStr">
        <is>
          <t>03 Steel</t>
        </is>
      </c>
      <c r="E61" s="12" t="inlineStr"/>
      <c r="F61" s="13" t="inlineStr"/>
      <c r="G61" s="12" t="inlineStr">
        <is>
          <t>New copy (not on WordPress)</t>
        </is>
      </c>
    </row>
    <row r="62">
      <c r="A62" s="12" t="inlineStr">
        <is>
          <t>/about</t>
        </is>
      </c>
      <c r="B62" s="12" t="inlineStr">
        <is>
          <t>Activity · What we do, and who we do it for</t>
        </is>
      </c>
      <c r="C62" s="12" t="inlineStr">
        <is>
          <t>List item</t>
        </is>
      </c>
      <c r="D62" s="12" t="inlineStr">
        <is>
          <t>04 Plastic</t>
        </is>
      </c>
      <c r="E62" s="12" t="inlineStr"/>
      <c r="F62" s="13" t="inlineStr"/>
      <c r="G62" s="12" t="inlineStr">
        <is>
          <t>New copy (not on WordPress)</t>
        </is>
      </c>
    </row>
    <row r="63">
      <c r="A63" s="12" t="inlineStr">
        <is>
          <t>/about</t>
        </is>
      </c>
      <c r="B63" s="12" t="inlineStr">
        <is>
          <t>Activity · What we do, and who we do it for</t>
        </is>
      </c>
      <c r="C63" s="12" t="inlineStr">
        <is>
          <t>List item</t>
        </is>
      </c>
      <c r="D63" s="12" t="inlineStr">
        <is>
          <t>05 Paper</t>
        </is>
      </c>
      <c r="E63" s="12" t="inlineStr"/>
      <c r="F63" s="13" t="inlineStr"/>
      <c r="G63" s="12" t="inlineStr">
        <is>
          <t>New copy (not on WordPress)</t>
        </is>
      </c>
    </row>
    <row r="64">
      <c r="A64" s="12" t="inlineStr">
        <is>
          <t>/about</t>
        </is>
      </c>
      <c r="B64" s="12" t="inlineStr">
        <is>
          <t>Activity · What we do, and who we do it for</t>
        </is>
      </c>
      <c r="C64" s="12" t="inlineStr">
        <is>
          <t>List item</t>
        </is>
      </c>
      <c r="D64" s="12" t="inlineStr">
        <is>
          <t>06 Glass</t>
        </is>
      </c>
      <c r="E64" s="12" t="inlineStr"/>
      <c r="F64" s="13" t="inlineStr"/>
      <c r="G64" s="12" t="inlineStr">
        <is>
          <t>New copy (not on WordPress)</t>
        </is>
      </c>
    </row>
    <row r="65">
      <c r="A65" s="12" t="inlineStr">
        <is>
          <t>/about</t>
        </is>
      </c>
      <c r="B65" s="12" t="inlineStr">
        <is>
          <t>Activity · What we do, and who we do it for</t>
        </is>
      </c>
      <c r="C65" s="12" t="inlineStr">
        <is>
          <t>List item</t>
        </is>
      </c>
      <c r="D65" s="12" t="inlineStr">
        <is>
          <t>07 Power</t>
        </is>
      </c>
      <c r="E65" s="12" t="inlineStr"/>
      <c r="F65" s="13" t="inlineStr"/>
      <c r="G65" s="12" t="inlineStr">
        <is>
          <t>New copy (not on WordPress)</t>
        </is>
      </c>
    </row>
    <row r="66">
      <c r="A66" s="12" t="inlineStr">
        <is>
          <t>/about</t>
        </is>
      </c>
      <c r="B66" s="12" t="inlineStr">
        <is>
          <t>Activity · What we do, and who we do it for</t>
        </is>
      </c>
      <c r="C66" s="12" t="inlineStr">
        <is>
          <t>List item</t>
        </is>
      </c>
      <c r="D66" s="12" t="inlineStr">
        <is>
          <t>08 Chemical</t>
        </is>
      </c>
      <c r="E66" s="12" t="inlineStr"/>
      <c r="F66" s="13" t="inlineStr"/>
      <c r="G66" s="12" t="inlineStr">
        <is>
          <t>New copy (not on WordPress)</t>
        </is>
      </c>
    </row>
    <row r="67">
      <c r="A67" s="12" t="inlineStr">
        <is>
          <t>/about</t>
        </is>
      </c>
      <c r="B67" s="12" t="inlineStr">
        <is>
          <t>Activity · What we do, and who we do it for</t>
        </is>
      </c>
      <c r="C67" s="12" t="inlineStr">
        <is>
          <t>List item</t>
        </is>
      </c>
      <c r="D67" s="12" t="inlineStr">
        <is>
          <t>09 Pollution Control Equipment</t>
        </is>
      </c>
      <c r="E67" s="12" t="inlineStr"/>
      <c r="F67" s="13" t="inlineStr"/>
      <c r="G67" s="12" t="inlineStr">
        <is>
          <t>New copy (not on WordPress)</t>
        </is>
      </c>
    </row>
    <row r="68">
      <c r="A68" s="12" t="inlineStr">
        <is>
          <t>/about</t>
        </is>
      </c>
      <c r="B68" s="12" t="inlineStr">
        <is>
          <t>History · From a temperature indicator to a complete elevator range</t>
        </is>
      </c>
      <c r="C68" s="12" t="inlineStr">
        <is>
          <t>Heading</t>
        </is>
      </c>
      <c r="D68" s="12" t="inlineStr">
        <is>
          <t>From a temperature indicator to a complete elevator range</t>
        </is>
      </c>
      <c r="E68" s="12" t="inlineStr"/>
      <c r="F68" s="13" t="inlineStr"/>
      <c r="G68" s="12" t="inlineStr">
        <is>
          <t>New copy (not on WordPress)</t>
        </is>
      </c>
    </row>
    <row r="69">
      <c r="A69" s="12" t="inlineStr">
        <is>
          <t>/about</t>
        </is>
      </c>
      <c r="B69" s="12" t="inlineStr">
        <is>
          <t>History · From a temperature indicator to a complete elevator range</t>
        </is>
      </c>
      <c r="C69" s="12" t="inlineStr">
        <is>
          <t>Paragraph</t>
        </is>
      </c>
      <c r="D69" s="12" t="inlineStr">
        <is>
          <t>Three decades of products, each one answering a problem a customer brought to us.</t>
        </is>
      </c>
      <c r="E69" s="12" t="inlineStr"/>
      <c r="F69" s="13" t="inlineStr"/>
      <c r="G69" s="12" t="inlineStr">
        <is>
          <t>New copy (not on WordPress)</t>
        </is>
      </c>
    </row>
    <row r="70">
      <c r="A70" s="12" t="inlineStr">
        <is>
          <t>/about</t>
        </is>
      </c>
      <c r="B70" s="12" t="inlineStr">
        <is>
          <t>History · From a temperature indicator to a complete elevator range</t>
        </is>
      </c>
      <c r="C70" s="12" t="inlineStr">
        <is>
          <t>List item</t>
        </is>
      </c>
      <c r="D70" s="12" t="inlineStr">
        <is>
          <t>1992 The first instruments Philbrick started with low cost high performing Digital Temperature Indicators, Temperature Controllers and scanners.</t>
        </is>
      </c>
      <c r="E70" s="12" t="inlineStr">
        <is>
          <t>Reworded from the WordPress page: Company</t>
        </is>
      </c>
      <c r="F70" s="13" t="inlineStr"/>
      <c r="G70" s="12" t="inlineStr">
        <is>
          <t>Adapted from WordPress</t>
        </is>
      </c>
    </row>
    <row r="71">
      <c r="A71" s="12" t="inlineStr">
        <is>
          <t>/about</t>
        </is>
      </c>
      <c r="B71" s="12" t="inlineStr">
        <is>
          <t>History · From a temperature indicator to a complete elevator range</t>
        </is>
      </c>
      <c r="C71" s="12" t="inlineStr">
        <is>
          <t>List item</t>
        </is>
      </c>
      <c r="D71" s="12" t="inlineStr">
        <is>
          <t>1994 PC-2000 replaces an import Introduction of Programmable Temperature Profile Controller PC-2000 for the Dyeing machine was accepted by most of the dyeing and printing process houses as a preferred option for the replacement of imported controller from outside India.</t>
        </is>
      </c>
      <c r="E71" s="12" t="inlineStr">
        <is>
          <t>Reworded from the WordPress page: Company</t>
        </is>
      </c>
      <c r="F71" s="13" t="inlineStr"/>
      <c r="G71" s="12" t="inlineStr">
        <is>
          <t>Adapted from WordPress</t>
        </is>
      </c>
    </row>
    <row r="72">
      <c r="A72" s="12" t="inlineStr">
        <is>
          <t>/about</t>
        </is>
      </c>
      <c r="B72" s="12" t="inlineStr">
        <is>
          <t>History · From a temperature indicator to a complete elevator range</t>
        </is>
      </c>
      <c r="C72" s="12" t="inlineStr">
        <is>
          <t>List item</t>
        </is>
      </c>
      <c r="D72" s="12" t="inlineStr">
        <is>
          <t>1997 Into control panels, and into elevators With a remarkable success story OEM demanded the complete solution from Philbrick, which led the company to enter the market of Industrial control panels, and Philbrick started manufacturing Automation Control Panels in 1997. Having the brand image as a quality manufacturer, Elevator Manufacturers approached us for a solution to the conventional relay logic based hardwired control panel for passenger lift. Philbrick had started the first Microcontroller based elevator controller panel in Ahmedabad in 1997.</t>
        </is>
      </c>
      <c r="E72" s="12" t="inlineStr">
        <is>
          <t>Reworded from the WordPress page: Company</t>
        </is>
      </c>
      <c r="F72" s="13" t="inlineStr"/>
      <c r="G72" s="12" t="inlineStr">
        <is>
          <t>Adapted from WordPress</t>
        </is>
      </c>
    </row>
    <row r="73">
      <c r="A73" s="12" t="inlineStr">
        <is>
          <t>/about</t>
        </is>
      </c>
      <c r="B73" s="12" t="inlineStr">
        <is>
          <t>History · From a temperature indicator to a complete elevator range</t>
        </is>
      </c>
      <c r="C73" s="12" t="inlineStr">
        <is>
          <t>List item</t>
        </is>
      </c>
      <c r="D73" s="12" t="inlineStr">
        <is>
          <t>1997 to 2005 The product basket fills As the preferred quality manufacturer image continued, manufacturers of other industries went on approaching, and the product basket filled with products like Digital Speed Indicator, Zero Speed Switch, Flame Failure Detection Unit, Burner Sequence Controller for boilers, various kinds of Timers, Bag filter sequential timers, Battery cell scanner, Flow totalizer for Asphalt Mixing Plant, Digital Weighing Scale, Weigh Feeder and Batch Weighing Controllers, Flame proof Equipments and so many customised automation and control solutions.</t>
        </is>
      </c>
      <c r="E73" s="12" t="inlineStr">
        <is>
          <t>Reworded from the WordPress page: Company</t>
        </is>
      </c>
      <c r="F73" s="13" t="inlineStr"/>
      <c r="G73" s="12" t="inlineStr">
        <is>
          <t>Adapted from WordPress</t>
        </is>
      </c>
    </row>
    <row r="74">
      <c r="A74" s="12" t="inlineStr">
        <is>
          <t>/about</t>
        </is>
      </c>
      <c r="B74" s="12" t="inlineStr">
        <is>
          <t>History · From a temperature indicator to a complete elevator range</t>
        </is>
      </c>
      <c r="C74" s="12" t="inlineStr">
        <is>
          <t>List item</t>
        </is>
      </c>
      <c r="D74" s="12" t="inlineStr">
        <is>
          <t>2001 A new elevator controller series Company again broke traditional approach for Elevator Controller and introduced more featured Elevator Controller Series E203DL, E203VF and E203ADVF. Philbrick started other electronics accessories like Car Position/Direction display, Dot Matrix Scrolling display, Digital Clock and Temperature Indicator for COP, Phase sequence Changer, Emergency Light and Alarm, Door Close Announcer and Floor Announcing System.</t>
        </is>
      </c>
      <c r="E74" s="12" t="inlineStr">
        <is>
          <t>Reworded from the WordPress page: Company</t>
        </is>
      </c>
      <c r="F74" s="13" t="inlineStr"/>
      <c r="G74" s="12" t="inlineStr">
        <is>
          <t>Adapted from WordPress</t>
        </is>
      </c>
    </row>
    <row r="75">
      <c r="A75" s="12" t="inlineStr">
        <is>
          <t>/about</t>
        </is>
      </c>
      <c r="B75" s="12" t="inlineStr">
        <is>
          <t>History · From a temperature indicator to a complete elevator range</t>
        </is>
      </c>
      <c r="C75" s="12" t="inlineStr">
        <is>
          <t>List item</t>
        </is>
      </c>
      <c r="D75" s="12" t="inlineStr">
        <is>
          <t>2008 Elevator+, I-Auto and Lift Master As innovation was the main principal, Philbrick kept the pace with the other Industrial Automation and started PLC and SCADA based control panels. The company's approach continued for the Elevator Industry also, and it introduced a new series of Elevator Controller, “Elevator+” and “I-Auto”, by 2008. During the same time other electronics accessories for elevators were also introduced, like Monochrome LCD, Full colour TFT and Touch Panel COP. Philbrick was worried about the high cost and failure of Imported Electronics Controllers for Automatic Door operators and started an indigenous solution for the door operator, “LIFT MASTER”, which was accepted everywhere.</t>
        </is>
      </c>
      <c r="E75" s="12" t="inlineStr">
        <is>
          <t>Reworded from the WordPress page: Company</t>
        </is>
      </c>
      <c r="F75" s="13" t="inlineStr"/>
      <c r="G75" s="12" t="inlineStr">
        <is>
          <t>Adapted from WordPress</t>
        </is>
      </c>
    </row>
    <row r="76">
      <c r="A76" s="12" t="inlineStr">
        <is>
          <t>/about</t>
        </is>
      </c>
      <c r="B76" s="12" t="inlineStr">
        <is>
          <t>History · From a temperature indicator to a complete elevator range</t>
        </is>
      </c>
      <c r="C76" s="12" t="inlineStr">
        <is>
          <t>List item</t>
        </is>
      </c>
      <c r="D76" s="12" t="inlineStr">
        <is>
          <t>2009 A new campus, and Synergy As the company was growing with good acceleration, to strengthen the infrastructure and manufacturing capabilities Philbrick shifted to a new well organised campus having 10,000 sq feet of working area with latest manufacturing facilities and campus wide LAN connectivity in May 2009. The new infrastructure came with a boost: as a first result Philbrick started manufacturing “Synergy” brand Automatic Door Operator, commencing with the “Ultima” series.</t>
        </is>
      </c>
      <c r="E76" s="12" t="inlineStr">
        <is>
          <t>Reworded from the WordPress page: Company</t>
        </is>
      </c>
      <c r="F76" s="13" t="inlineStr"/>
      <c r="G76" s="12" t="inlineStr">
        <is>
          <t>Adapted from WordPress</t>
        </is>
      </c>
    </row>
    <row r="77">
      <c r="A77" s="12" t="inlineStr">
        <is>
          <t>/about</t>
        </is>
      </c>
      <c r="B77" s="12" t="inlineStr">
        <is>
          <t>History · From a temperature indicator to a complete elevator range</t>
        </is>
      </c>
      <c r="C77" s="12" t="inlineStr">
        <is>
          <t>List item</t>
        </is>
      </c>
      <c r="D77" s="12" t="inlineStr">
        <is>
          <t>2012 The Xpert motherboard series The success journey continues, and in 2012 Philbrick introduced the new more featured motherboard series “Xpert”. We also added some advancement in other accessories and introduced FA300, RFID and Biometric access for Lift.</t>
        </is>
      </c>
      <c r="E77" s="12" t="inlineStr">
        <is>
          <t>Reworded from the WordPress page: Company</t>
        </is>
      </c>
      <c r="F77" s="13" t="inlineStr"/>
      <c r="G77" s="12" t="inlineStr">
        <is>
          <t>Adapted from WordPress</t>
        </is>
      </c>
    </row>
    <row r="78">
      <c r="A78" s="12" t="inlineStr">
        <is>
          <t>/about</t>
        </is>
      </c>
      <c r="B78" s="12" t="inlineStr">
        <is>
          <t>History · From a temperature indicator to a complete elevator range</t>
        </is>
      </c>
      <c r="C78" s="12" t="inlineStr">
        <is>
          <t>List item</t>
        </is>
      </c>
      <c r="D78" s="12" t="inlineStr">
        <is>
          <t>2014 Tie up with STEP In the year 2014 the new trend of Integrated Elevator Controller arose. Philbrick did the tie up with the largest Chinese manufacturer of Elevator products, named “STEP”, to keep its image as trend setter.</t>
        </is>
      </c>
      <c r="E78" s="12" t="inlineStr">
        <is>
          <t>Reworded from the WordPress page: Company</t>
        </is>
      </c>
      <c r="F78" s="13" t="inlineStr"/>
      <c r="G78" s="12" t="inlineStr">
        <is>
          <t>Adapted from WordPress</t>
        </is>
      </c>
    </row>
    <row r="79">
      <c r="A79" s="12" t="inlineStr">
        <is>
          <t>/about</t>
        </is>
      </c>
      <c r="B79" s="12" t="inlineStr">
        <is>
          <t>History · From a temperature indicator to a complete elevator range</t>
        </is>
      </c>
      <c r="C79" s="12" t="inlineStr">
        <is>
          <t>List item</t>
        </is>
      </c>
      <c r="D79" s="12" t="inlineStr">
        <is>
          <t>2019 Infrastructure doubled In 2019, to fulfil the market demand, Philbrick doubled its infrastructure facility.</t>
        </is>
      </c>
      <c r="E79" s="12" t="inlineStr">
        <is>
          <t>Reworded from the WordPress page: Company</t>
        </is>
      </c>
      <c r="F79" s="13" t="inlineStr"/>
      <c r="G79" s="12" t="inlineStr">
        <is>
          <t>Adapted from WordPress</t>
        </is>
      </c>
    </row>
    <row r="80">
      <c r="A80" s="12" t="inlineStr">
        <is>
          <t>/about</t>
        </is>
      </c>
      <c r="B80" s="12" t="inlineStr">
        <is>
          <t>History · From a temperature indicator to a complete elevator range</t>
        </is>
      </c>
      <c r="C80" s="12" t="inlineStr">
        <is>
          <t>List item</t>
        </is>
      </c>
      <c r="D80" s="12" t="inlineStr">
        <is>
          <t>Today High tech R&amp;D and manufacturing Today Philbrick is an organization having high tech equipped R&amp;D manufacturing infrastructure backboned by a Highly Qualified Engineers' team, skilled technicians and ERP. Philbrick will endeavour to improve every aspect of daily life for people and bring new thoughts and new life to society.</t>
        </is>
      </c>
      <c r="E80" s="12" t="inlineStr">
        <is>
          <t>Reworded from the WordPress page: Company</t>
        </is>
      </c>
      <c r="F80" s="13" t="inlineStr"/>
      <c r="G80" s="12" t="inlineStr">
        <is>
          <t>Adapted from WordPress</t>
        </is>
      </c>
    </row>
    <row r="81">
      <c r="A81" s="12" t="inlineStr">
        <is>
          <t>/about</t>
        </is>
      </c>
      <c r="B81" s="12" t="inlineStr">
        <is>
          <t>History · From a temperature indicator to a complete elevator range</t>
        </is>
      </c>
      <c r="C81" s="12" t="inlineStr">
        <is>
          <t>Paragraph</t>
        </is>
      </c>
      <c r="D81" s="12" t="inlineStr">
        <is>
          <t>See the milestone timeline →</t>
        </is>
      </c>
      <c r="E81" s="12" t="inlineStr"/>
      <c r="F81" s="13" t="inlineStr"/>
      <c r="G81" s="12" t="inlineStr">
        <is>
          <t>New copy (not on WordPress)</t>
        </is>
      </c>
    </row>
    <row r="82">
      <c r="A82" s="12" t="inlineStr">
        <is>
          <t>/about</t>
        </is>
      </c>
      <c r="B82" s="12" t="inlineStr">
        <is>
          <t>Infrastructure · Manufacturing &amp; engineering, built in-house</t>
        </is>
      </c>
      <c r="C82" s="12" t="inlineStr">
        <is>
          <t>Heading</t>
        </is>
      </c>
      <c r="D82" s="12" t="inlineStr">
        <is>
          <t>Manufacturing &amp; engineering, built in-house</t>
        </is>
      </c>
      <c r="E82" s="12" t="inlineStr"/>
      <c r="F82" s="13" t="inlineStr"/>
      <c r="G82" s="12" t="inlineStr">
        <is>
          <t>New copy (not on WordPress)</t>
        </is>
      </c>
    </row>
    <row r="83">
      <c r="A83" s="12" t="inlineStr">
        <is>
          <t>/about</t>
        </is>
      </c>
      <c r="B83" s="12" t="inlineStr">
        <is>
          <t>Infrastructure · Manufacturing &amp; engineering, built in-house</t>
        </is>
      </c>
      <c r="C83" s="12" t="inlineStr">
        <is>
          <t>Paragraph</t>
        </is>
      </c>
      <c r="D83" s="12" t="inlineStr">
        <is>
          <t>Dedicated units for procurement, design, quality control, warehousing and packaging keep quality and lead time in our own hands.</t>
        </is>
      </c>
      <c r="E83" s="12" t="inlineStr"/>
      <c r="F83" s="13" t="inlineStr"/>
      <c r="G83" s="12" t="inlineStr">
        <is>
          <t>New copy (not on WordPress)</t>
        </is>
      </c>
    </row>
    <row r="84">
      <c r="A84" s="12" t="inlineStr">
        <is>
          <t>/about</t>
        </is>
      </c>
      <c r="B84" s="12" t="inlineStr">
        <is>
          <t>Infrastructure · Manufacturing &amp; engineering, built in-house</t>
        </is>
      </c>
      <c r="C84" s="12" t="inlineStr">
        <is>
          <t>Subheading</t>
        </is>
      </c>
      <c r="D84" s="12" t="inlineStr">
        <is>
          <t>In-house manufacturing</t>
        </is>
      </c>
      <c r="E84" s="12" t="inlineStr"/>
      <c r="F84" s="13" t="inlineStr"/>
      <c r="G84" s="12" t="inlineStr">
        <is>
          <t>New copy (not on WordPress)</t>
        </is>
      </c>
    </row>
    <row r="85">
      <c r="A85" s="12" t="inlineStr">
        <is>
          <t>/about</t>
        </is>
      </c>
      <c r="B85" s="12" t="inlineStr">
        <is>
          <t>Infrastructure · Manufacturing &amp; engineering, built in-house</t>
        </is>
      </c>
      <c r="C85" s="12" t="inlineStr">
        <is>
          <t>Paragraph</t>
        </is>
      </c>
      <c r="D85" s="12" t="inlineStr">
        <is>
          <t>A well organised campus with 10,000+ sq feet of working area with latest manufacturing facilities and LAN connectivity, doubled in 2019 to meet growing market demand.</t>
        </is>
      </c>
      <c r="E85" s="12" t="inlineStr">
        <is>
          <t>Reworded from the WordPress page: Company</t>
        </is>
      </c>
      <c r="F85" s="13" t="inlineStr"/>
      <c r="G85" s="12" t="inlineStr">
        <is>
          <t>Adapted from WordPress</t>
        </is>
      </c>
    </row>
    <row r="86">
      <c r="A86" s="12" t="inlineStr">
        <is>
          <t>/about</t>
        </is>
      </c>
      <c r="B86" s="12" t="inlineStr">
        <is>
          <t>Infrastructure · Manufacturing &amp; engineering, built in-house</t>
        </is>
      </c>
      <c r="C86" s="12" t="inlineStr">
        <is>
          <t>Subheading</t>
        </is>
      </c>
      <c r="D86" s="12" t="inlineStr">
        <is>
          <t>Design &amp; R&amp;D</t>
        </is>
      </c>
      <c r="E86" s="12" t="inlineStr"/>
      <c r="F86" s="13" t="inlineStr"/>
      <c r="G86" s="12" t="inlineStr">
        <is>
          <t>New copy (not on WordPress)</t>
        </is>
      </c>
    </row>
    <row r="87">
      <c r="A87" s="12" t="inlineStr">
        <is>
          <t>/about</t>
        </is>
      </c>
      <c r="B87" s="12" t="inlineStr">
        <is>
          <t>Infrastructure · Manufacturing &amp; engineering, built in-house</t>
        </is>
      </c>
      <c r="C87" s="12" t="inlineStr">
        <is>
          <t>Paragraph</t>
        </is>
      </c>
      <c r="D87" s="12" t="inlineStr">
        <is>
          <t>High tech equipped R&amp;D infrastructure backed by Highly Qualified Engineers' team, skilled technicians and ERP, dedicated to developing control, door-operator, safety and display products.</t>
        </is>
      </c>
      <c r="E87" s="12" t="inlineStr">
        <is>
          <t>Reworded from the WordPress page: Company</t>
        </is>
      </c>
      <c r="F87" s="13" t="inlineStr"/>
      <c r="G87" s="12" t="inlineStr">
        <is>
          <t>Adapted from WordPress</t>
        </is>
      </c>
    </row>
    <row r="88">
      <c r="A88" s="12" t="inlineStr">
        <is>
          <t>/about</t>
        </is>
      </c>
      <c r="B88" s="12" t="inlineStr">
        <is>
          <t>Infrastructure · Manufacturing &amp; engineering, built in-house</t>
        </is>
      </c>
      <c r="C88" s="12" t="inlineStr">
        <is>
          <t>Subheading</t>
        </is>
      </c>
      <c r="D88" s="12" t="inlineStr">
        <is>
          <t>Quality control</t>
        </is>
      </c>
      <c r="E88" s="12" t="inlineStr"/>
      <c r="F88" s="13" t="inlineStr"/>
      <c r="G88" s="12" t="inlineStr">
        <is>
          <t>New copy (not on WordPress)</t>
        </is>
      </c>
    </row>
    <row r="89">
      <c r="A89" s="12" t="inlineStr">
        <is>
          <t>/about</t>
        </is>
      </c>
      <c r="B89" s="12" t="inlineStr">
        <is>
          <t>Infrastructure · Manufacturing &amp; engineering, built in-house</t>
        </is>
      </c>
      <c r="C89" s="12" t="inlineStr">
        <is>
          <t>Paragraph</t>
        </is>
      </c>
      <c r="D89" s="12" t="inlineStr">
        <is>
          <t>Strict quality checks, records and test certificates as per ISO certification. Each part undergoes stage wise and final inspection as per Q.A. plan and tested as per Indian standard specification.</t>
        </is>
      </c>
      <c r="E89" s="12" t="inlineStr">
        <is>
          <t>Reworded from the WordPress page: Quality Policy</t>
        </is>
      </c>
      <c r="F89" s="13" t="inlineStr"/>
      <c r="G89" s="12" t="inlineStr">
        <is>
          <t>Adapted from WordPress</t>
        </is>
      </c>
    </row>
    <row r="90">
      <c r="A90" s="12" t="inlineStr">
        <is>
          <t>/about</t>
        </is>
      </c>
      <c r="B90" s="12" t="inlineStr">
        <is>
          <t>Infrastructure · Manufacturing &amp; engineering, built in-house</t>
        </is>
      </c>
      <c r="C90" s="12" t="inlineStr">
        <is>
          <t>Subheading</t>
        </is>
      </c>
      <c r="D90" s="12" t="inlineStr">
        <is>
          <t>Procurement</t>
        </is>
      </c>
      <c r="E90" s="12" t="inlineStr"/>
      <c r="F90" s="13" t="inlineStr"/>
      <c r="G90" s="12" t="inlineStr">
        <is>
          <t>New copy (not on WordPress)</t>
        </is>
      </c>
    </row>
    <row r="91">
      <c r="A91" s="12" t="inlineStr">
        <is>
          <t>/about</t>
        </is>
      </c>
      <c r="B91" s="12" t="inlineStr">
        <is>
          <t>Infrastructure · Manufacturing &amp; engineering, built in-house</t>
        </is>
      </c>
      <c r="C91" s="12" t="inlineStr">
        <is>
          <t>Paragraph</t>
        </is>
      </c>
      <c r="D91" s="12" t="inlineStr">
        <is>
          <t>A structured procurement unit sources materials and parts reliably, keeping production supplied and consistent.</t>
        </is>
      </c>
      <c r="E91" s="12" t="inlineStr"/>
      <c r="F91" s="13" t="inlineStr"/>
      <c r="G91" s="12" t="inlineStr">
        <is>
          <t>New copy (not on WordPress)</t>
        </is>
      </c>
    </row>
    <row r="92">
      <c r="A92" s="12" t="inlineStr">
        <is>
          <t>/about</t>
        </is>
      </c>
      <c r="B92" s="12" t="inlineStr">
        <is>
          <t>Infrastructure · Manufacturing &amp; engineering, built in-house</t>
        </is>
      </c>
      <c r="C92" s="12" t="inlineStr">
        <is>
          <t>Subheading</t>
        </is>
      </c>
      <c r="D92" s="12" t="inlineStr">
        <is>
          <t>Warehousing &amp; packaging</t>
        </is>
      </c>
      <c r="E92" s="12" t="inlineStr"/>
      <c r="F92" s="13" t="inlineStr"/>
      <c r="G92" s="12" t="inlineStr">
        <is>
          <t>New copy (not on WordPress)</t>
        </is>
      </c>
    </row>
    <row r="93">
      <c r="A93" s="12" t="inlineStr">
        <is>
          <t>/about</t>
        </is>
      </c>
      <c r="B93" s="12" t="inlineStr">
        <is>
          <t>Infrastructure · Manufacturing &amp; engineering, built in-house</t>
        </is>
      </c>
      <c r="C93" s="12" t="inlineStr">
        <is>
          <t>Paragraph</t>
        </is>
      </c>
      <c r="D93" s="12" t="inlineStr">
        <is>
          <t>In-house warehousing and packaging units protect finished goods and keep dispatch organised for domestic and export orders.</t>
        </is>
      </c>
      <c r="E93" s="12" t="inlineStr"/>
      <c r="F93" s="13" t="inlineStr"/>
      <c r="G93" s="12" t="inlineStr">
        <is>
          <t>New copy (not on WordPress)</t>
        </is>
      </c>
    </row>
    <row r="94">
      <c r="A94" s="12" t="inlineStr">
        <is>
          <t>/about</t>
        </is>
      </c>
      <c r="B94" s="12" t="inlineStr">
        <is>
          <t>Infrastructure · Manufacturing &amp; engineering, built in-house</t>
        </is>
      </c>
      <c r="C94" s="12" t="inlineStr">
        <is>
          <t>Subheading</t>
        </is>
      </c>
      <c r="D94" s="12" t="inlineStr">
        <is>
          <t>Domestic &amp; export supply</t>
        </is>
      </c>
      <c r="E94" s="12" t="inlineStr"/>
      <c r="F94" s="13" t="inlineStr"/>
      <c r="G94" s="12" t="inlineStr">
        <is>
          <t>New copy (not on WordPress)</t>
        </is>
      </c>
    </row>
    <row r="95">
      <c r="A95" s="12" t="inlineStr">
        <is>
          <t>/about</t>
        </is>
      </c>
      <c r="B95" s="12" t="inlineStr">
        <is>
          <t>Infrastructure · Manufacturing &amp; engineering, built in-house</t>
        </is>
      </c>
      <c r="C95" s="12" t="inlineStr">
        <is>
          <t>Paragraph</t>
        </is>
      </c>
      <c r="D95" s="12" t="inlineStr">
        <is>
          <t>From our Ahmedabad facility we supply customers across India and export markets including China and Taiwan.</t>
        </is>
      </c>
      <c r="E95" s="12" t="inlineStr"/>
      <c r="F95" s="13" t="inlineStr"/>
      <c r="G95" s="12" t="inlineStr">
        <is>
          <t>New copy (not on WordPress)</t>
        </is>
      </c>
    </row>
    <row r="96">
      <c r="A96" s="12" t="inlineStr">
        <is>
          <t>/about</t>
        </is>
      </c>
      <c r="B96" s="12" t="inlineStr">
        <is>
          <t>Infrastructure · Manufacturing &amp; engineering, built in-house</t>
        </is>
      </c>
      <c r="C96" s="12" t="inlineStr">
        <is>
          <t>Paragraph</t>
        </is>
      </c>
      <c r="D96" s="12" t="inlineStr">
        <is>
          <t>Procurement · design · QC · warehousing · packaging</t>
        </is>
      </c>
      <c r="E96" s="12" t="inlineStr"/>
      <c r="F96" s="13" t="inlineStr"/>
      <c r="G96" s="12" t="inlineStr">
        <is>
          <t>New copy (not on WordPress)</t>
        </is>
      </c>
    </row>
    <row r="97">
      <c r="A97" s="12" t="inlineStr">
        <is>
          <t>/about</t>
        </is>
      </c>
      <c r="B97" s="12" t="inlineStr">
        <is>
          <t>Infrastructure · Manufacturing &amp; engineering, built in-house</t>
        </is>
      </c>
      <c r="C97" s="12" t="inlineStr">
        <is>
          <t>Paragraph</t>
        </is>
      </c>
      <c r="D97" s="12" t="inlineStr">
        <is>
          <t>10,000+ sq ft at GIDC Kathwada, Ahmedabad</t>
        </is>
      </c>
      <c r="E97" s="12" t="inlineStr"/>
      <c r="F97" s="13" t="inlineStr"/>
      <c r="G97" s="12" t="inlineStr">
        <is>
          <t>New copy (not on WordPress)</t>
        </is>
      </c>
    </row>
    <row r="98">
      <c r="A98" s="12" t="inlineStr">
        <is>
          <t>/about</t>
        </is>
      </c>
      <c r="B98" s="12" t="inlineStr">
        <is>
          <t>Infrastructure · Manufacturing &amp; engineering, built in-house</t>
        </is>
      </c>
      <c r="C98" s="12" t="inlineStr">
        <is>
          <t>Paragraph</t>
        </is>
      </c>
      <c r="D98" s="12" t="inlineStr">
        <is>
          <t>Built under one roof</t>
        </is>
      </c>
      <c r="E98" s="12" t="inlineStr"/>
      <c r="F98" s="13" t="inlineStr"/>
      <c r="G98" s="12" t="inlineStr">
        <is>
          <t>New copy (not on WordPress)</t>
        </is>
      </c>
    </row>
    <row r="99">
      <c r="A99" s="12" t="inlineStr">
        <is>
          <t>/about</t>
        </is>
      </c>
      <c r="B99" s="12" t="inlineStr">
        <is>
          <t>Infrastructure · Manufacturing &amp; engineering, built in-house</t>
        </is>
      </c>
      <c r="C99" s="12" t="inlineStr">
        <is>
          <t>Paragraph</t>
        </is>
      </c>
      <c r="D99" s="12" t="inlineStr">
        <is>
          <t>China &amp; Taiwan</t>
        </is>
      </c>
      <c r="E99" s="12" t="inlineStr"/>
      <c r="F99" s="13" t="inlineStr"/>
      <c r="G99" s="12" t="inlineStr">
        <is>
          <t>New copy (not on WordPress)</t>
        </is>
      </c>
    </row>
    <row r="100">
      <c r="A100" s="12" t="inlineStr">
        <is>
          <t>/about</t>
        </is>
      </c>
      <c r="B100" s="12" t="inlineStr">
        <is>
          <t>Infrastructure · Manufacturing &amp; engineering, built in-house</t>
        </is>
      </c>
      <c r="C100" s="12" t="inlineStr">
        <is>
          <t>Paragraph</t>
        </is>
      </c>
      <c r="D100" s="12" t="inlineStr">
        <is>
          <t>Explore our infrastructure →</t>
        </is>
      </c>
      <c r="E100" s="12" t="inlineStr"/>
      <c r="F100" s="13" t="inlineStr"/>
      <c r="G100" s="12" t="inlineStr">
        <is>
          <t>New copy (not on WordPress)</t>
        </is>
      </c>
    </row>
    <row r="101">
      <c r="A101" s="12" t="inlineStr">
        <is>
          <t>/about</t>
        </is>
      </c>
      <c r="B101" s="12" t="inlineStr">
        <is>
          <t>What we believe · The values behind the work</t>
        </is>
      </c>
      <c r="C101" s="12" t="inlineStr">
        <is>
          <t>Heading</t>
        </is>
      </c>
      <c r="D101" s="12" t="inlineStr">
        <is>
          <t>The values behind the work</t>
        </is>
      </c>
      <c r="E101" s="12" t="inlineStr"/>
      <c r="F101" s="13" t="inlineStr"/>
      <c r="G101" s="12" t="inlineStr">
        <is>
          <t>New copy (not on WordPress)</t>
        </is>
      </c>
    </row>
    <row r="102">
      <c r="A102" s="12" t="inlineStr">
        <is>
          <t>/about</t>
        </is>
      </c>
      <c r="B102" s="12" t="inlineStr">
        <is>
          <t>What we believe · The values behind the work</t>
        </is>
      </c>
      <c r="C102" s="12" t="inlineStr">
        <is>
          <t>Paragraph</t>
        </is>
      </c>
      <c r="D102" s="12" t="inlineStr">
        <is>
          <t>The principles that guide how we design, build and support elevator components.</t>
        </is>
      </c>
      <c r="E102" s="12" t="inlineStr"/>
      <c r="F102" s="13" t="inlineStr"/>
      <c r="G102" s="12" t="inlineStr">
        <is>
          <t>New copy (not on WordPress)</t>
        </is>
      </c>
    </row>
    <row r="103">
      <c r="A103" s="12" t="inlineStr">
        <is>
          <t>/about</t>
        </is>
      </c>
      <c r="B103" s="12" t="inlineStr">
        <is>
          <t>What we believe · The values behind the work</t>
        </is>
      </c>
      <c r="C103" s="12" t="inlineStr">
        <is>
          <t>Subheading</t>
        </is>
      </c>
      <c r="D103" s="12" t="inlineStr">
        <is>
          <t>Safety first</t>
        </is>
      </c>
      <c r="E103" s="12" t="inlineStr"/>
      <c r="F103" s="13" t="inlineStr"/>
      <c r="G103" s="12" t="inlineStr">
        <is>
          <t>New copy (not on WordPress)</t>
        </is>
      </c>
    </row>
    <row r="104">
      <c r="A104" s="12" t="inlineStr">
        <is>
          <t>/about</t>
        </is>
      </c>
      <c r="B104" s="12" t="inlineStr">
        <is>
          <t>What we believe · The values behind the work</t>
        </is>
      </c>
      <c r="C104" s="12" t="inlineStr">
        <is>
          <t>Paragraph</t>
        </is>
      </c>
      <c r="D104" s="12" t="inlineStr">
        <is>
          <t>Elevators carry people. Products like the Automatic Rescue Device exist because passenger safety is the first requirement, never an afterthought.</t>
        </is>
      </c>
      <c r="E104" s="12" t="inlineStr"/>
      <c r="F104" s="13" t="inlineStr"/>
      <c r="G104" s="12" t="inlineStr">
        <is>
          <t>New copy (not on WordPress)</t>
        </is>
      </c>
    </row>
    <row r="105">
      <c r="A105" s="12" t="inlineStr">
        <is>
          <t>/about</t>
        </is>
      </c>
      <c r="B105" s="12" t="inlineStr">
        <is>
          <t>What we believe · The values behind the work</t>
        </is>
      </c>
      <c r="C105" s="12" t="inlineStr">
        <is>
          <t>Subheading</t>
        </is>
      </c>
      <c r="D105" s="12" t="inlineStr">
        <is>
          <t>Engineer in-house</t>
        </is>
      </c>
      <c r="E105" s="12" t="inlineStr"/>
      <c r="F105" s="13" t="inlineStr"/>
      <c r="G105" s="12" t="inlineStr">
        <is>
          <t>New copy (not on WordPress)</t>
        </is>
      </c>
    </row>
    <row r="106">
      <c r="A106" s="12" t="inlineStr">
        <is>
          <t>/about</t>
        </is>
      </c>
      <c r="B106" s="12" t="inlineStr">
        <is>
          <t>What we believe · The values behind the work</t>
        </is>
      </c>
      <c r="C106" s="12" t="inlineStr">
        <is>
          <t>Paragraph</t>
        </is>
      </c>
      <c r="D106" s="12" t="inlineStr">
        <is>
          <t>We design and build our control, door and signalling systems ourselves, so we understand them completely and can stand behind them.</t>
        </is>
      </c>
      <c r="E106" s="12" t="inlineStr"/>
      <c r="F106" s="13" t="inlineStr"/>
      <c r="G106" s="12" t="inlineStr">
        <is>
          <t>New copy (not on WordPress)</t>
        </is>
      </c>
    </row>
    <row r="107">
      <c r="A107" s="12" t="inlineStr">
        <is>
          <t>/about</t>
        </is>
      </c>
      <c r="B107" s="12" t="inlineStr">
        <is>
          <t>What we believe · The values behind the work</t>
        </is>
      </c>
      <c r="C107" s="12" t="inlineStr">
        <is>
          <t>Subheading</t>
        </is>
      </c>
      <c r="D107" s="12" t="inlineStr">
        <is>
          <t>Consistent quality</t>
        </is>
      </c>
      <c r="E107" s="12" t="inlineStr"/>
      <c r="F107" s="13" t="inlineStr"/>
      <c r="G107" s="12" t="inlineStr">
        <is>
          <t>New copy (not on WordPress)</t>
        </is>
      </c>
    </row>
    <row r="108">
      <c r="A108" s="12" t="inlineStr">
        <is>
          <t>/about</t>
        </is>
      </c>
      <c r="B108" s="12" t="inlineStr">
        <is>
          <t>What we believe · The values behind the work</t>
        </is>
      </c>
      <c r="C108" s="12" t="inlineStr">
        <is>
          <t>Paragraph</t>
        </is>
      </c>
      <c r="D108" s="12" t="inlineStr">
        <is>
          <t>Dedicated procurement, design and quality-control units keep fit, finish and function consistent from one batch to the next.</t>
        </is>
      </c>
      <c r="E108" s="12" t="inlineStr"/>
      <c r="F108" s="13" t="inlineStr"/>
      <c r="G108" s="12" t="inlineStr">
        <is>
          <t>New copy (not on WordPress)</t>
        </is>
      </c>
    </row>
    <row r="109">
      <c r="A109" s="12" t="inlineStr">
        <is>
          <t>/about</t>
        </is>
      </c>
      <c r="B109" s="12" t="inlineStr">
        <is>
          <t>What we believe · The values behind the work</t>
        </is>
      </c>
      <c r="C109" s="12" t="inlineStr">
        <is>
          <t>Subheading</t>
        </is>
      </c>
      <c r="D109" s="12" t="inlineStr">
        <is>
          <t>Support the customer</t>
        </is>
      </c>
      <c r="E109" s="12" t="inlineStr"/>
      <c r="F109" s="13" t="inlineStr"/>
      <c r="G109" s="12" t="inlineStr">
        <is>
          <t>New copy (not on WordPress)</t>
        </is>
      </c>
    </row>
    <row r="110">
      <c r="A110" s="12" t="inlineStr">
        <is>
          <t>/about</t>
        </is>
      </c>
      <c r="B110" s="12" t="inlineStr">
        <is>
          <t>What we believe · The values behind the work</t>
        </is>
      </c>
      <c r="C110" s="12" t="inlineStr">
        <is>
          <t>Paragraph</t>
        </is>
      </c>
      <c r="D110" s="12" t="inlineStr">
        <is>
          <t>From specification to after-sales, our team supports installers and building owners for the long life of the equipment.</t>
        </is>
      </c>
      <c r="E110" s="12" t="inlineStr"/>
      <c r="F110" s="13" t="inlineStr"/>
      <c r="G110" s="12" t="inlineStr">
        <is>
          <t>New copy (not on WordPress)</t>
        </is>
      </c>
    </row>
    <row r="111">
      <c r="A111" s="12" t="inlineStr">
        <is>
          <t>/about</t>
        </is>
      </c>
      <c r="B111" s="12" t="inlineStr">
        <is>
          <t>What we believe · The values behind the work</t>
        </is>
      </c>
      <c r="C111" s="12" t="inlineStr">
        <is>
          <t>Subheading</t>
        </is>
      </c>
      <c r="D111" s="12" t="inlineStr">
        <is>
          <t>A complete range</t>
        </is>
      </c>
      <c r="E111" s="12" t="inlineStr"/>
      <c r="F111" s="13" t="inlineStr"/>
      <c r="G111" s="12" t="inlineStr">
        <is>
          <t>New copy (not on WordPress)</t>
        </is>
      </c>
    </row>
    <row r="112">
      <c r="A112" s="12" t="inlineStr">
        <is>
          <t>/about</t>
        </is>
      </c>
      <c r="B112" s="12" t="inlineStr">
        <is>
          <t>What we believe · The values behind the work</t>
        </is>
      </c>
      <c r="C112" s="12" t="inlineStr">
        <is>
          <t>Paragraph</t>
        </is>
      </c>
      <c r="D112" s="12" t="inlineStr">
        <is>
          <t>Panels, drives, doors, cabins, fixtures and displays from a single source make it simpler to build, upgrade and maintain a lift.</t>
        </is>
      </c>
      <c r="E112" s="12" t="inlineStr"/>
      <c r="F112" s="13" t="inlineStr"/>
      <c r="G112" s="12" t="inlineStr">
        <is>
          <t>New copy (not on WordPress)</t>
        </is>
      </c>
    </row>
    <row r="113">
      <c r="A113" s="12" t="inlineStr">
        <is>
          <t>/about</t>
        </is>
      </c>
      <c r="B113" s="12" t="inlineStr">
        <is>
          <t>What we believe · The values behind the work</t>
        </is>
      </c>
      <c r="C113" s="12" t="inlineStr">
        <is>
          <t>Subheading</t>
        </is>
      </c>
      <c r="D113" s="12" t="inlineStr">
        <is>
          <t>Reach beyond India</t>
        </is>
      </c>
      <c r="E113" s="12" t="inlineStr"/>
      <c r="F113" s="13" t="inlineStr"/>
      <c r="G113" s="12" t="inlineStr">
        <is>
          <t>New copy (not on WordPress)</t>
        </is>
      </c>
    </row>
    <row r="114">
      <c r="A114" s="12" t="inlineStr">
        <is>
          <t>/about</t>
        </is>
      </c>
      <c r="B114" s="12" t="inlineStr">
        <is>
          <t>What we believe · The values behind the work</t>
        </is>
      </c>
      <c r="C114" s="12" t="inlineStr">
        <is>
          <t>Paragraph</t>
        </is>
      </c>
      <c r="D114" s="12" t="inlineStr">
        <is>
          <t>Alongside customers across India, we supply export markets including China and Taiwan, held to the same standard everywhere.</t>
        </is>
      </c>
      <c r="E114" s="12" t="inlineStr"/>
      <c r="F114" s="13" t="inlineStr"/>
      <c r="G114" s="12" t="inlineStr">
        <is>
          <t>New copy (not on WordPress)</t>
        </is>
      </c>
    </row>
    <row r="115">
      <c r="A115" s="12" t="inlineStr">
        <is>
          <t>/about</t>
        </is>
      </c>
      <c r="B115" s="12" t="inlineStr">
        <is>
          <t>Leadership · The people behind Philbrick</t>
        </is>
      </c>
      <c r="C115" s="12" t="inlineStr">
        <is>
          <t>Heading</t>
        </is>
      </c>
      <c r="D115" s="12" t="inlineStr">
        <is>
          <t>The people behind Philbrick</t>
        </is>
      </c>
      <c r="E115" s="12" t="inlineStr"/>
      <c r="F115" s="13" t="inlineStr"/>
      <c r="G115" s="12" t="inlineStr">
        <is>
          <t>New copy (not on WordPress)</t>
        </is>
      </c>
    </row>
    <row r="116">
      <c r="A116" s="12" t="inlineStr">
        <is>
          <t>/about</t>
        </is>
      </c>
      <c r="B116" s="12" t="inlineStr">
        <is>
          <t>Leadership · The people behind Philbrick</t>
        </is>
      </c>
      <c r="C116" s="12" t="inlineStr">
        <is>
          <t>Paragraph</t>
        </is>
      </c>
      <c r="D116" s="12" t="inlineStr">
        <is>
          <t>Guided by our founder and led by a team focused on quality, safety and service.</t>
        </is>
      </c>
      <c r="E116" s="12" t="inlineStr"/>
      <c r="F116" s="13" t="inlineStr"/>
      <c r="G116" s="12" t="inlineStr">
        <is>
          <t>New copy (not on WordPress)</t>
        </is>
      </c>
    </row>
    <row r="117">
      <c r="A117" s="12" t="inlineStr">
        <is>
          <t>/about</t>
        </is>
      </c>
      <c r="B117" s="12" t="inlineStr">
        <is>
          <t>Leadership · The people behind Philbrick</t>
        </is>
      </c>
      <c r="C117" s="12" t="inlineStr">
        <is>
          <t>Paragraph</t>
        </is>
      </c>
      <c r="D117" s="12" t="inlineStr">
        <is>
          <t>VP</t>
        </is>
      </c>
      <c r="E117" s="12" t="inlineStr"/>
      <c r="F117" s="13" t="inlineStr"/>
      <c r="G117" s="12" t="inlineStr">
        <is>
          <t>New copy (not on WordPress)</t>
        </is>
      </c>
    </row>
    <row r="118">
      <c r="A118" s="12" t="inlineStr">
        <is>
          <t>/about</t>
        </is>
      </c>
      <c r="B118" s="12" t="inlineStr">
        <is>
          <t>Leadership · The people behind Philbrick</t>
        </is>
      </c>
      <c r="C118" s="12" t="inlineStr">
        <is>
          <t>Paragraph</t>
        </is>
      </c>
      <c r="D118" s="12" t="inlineStr">
        <is>
          <t>Vasant Patel Founder &amp; Mentor Founded Philbrick Technologies in 1992 and continues to guide the company with deep elevator-industry experience.</t>
        </is>
      </c>
      <c r="E118" s="12" t="inlineStr"/>
      <c r="F118" s="13" t="inlineStr"/>
      <c r="G118" s="12" t="inlineStr">
        <is>
          <t>New copy (not on WordPress)</t>
        </is>
      </c>
    </row>
    <row r="119">
      <c r="A119" s="12" t="inlineStr">
        <is>
          <t>/about</t>
        </is>
      </c>
      <c r="B119" s="12" t="inlineStr">
        <is>
          <t>Leadership · The people behind Philbrick</t>
        </is>
      </c>
      <c r="C119" s="12" t="inlineStr">
        <is>
          <t>Paragraph</t>
        </is>
      </c>
      <c r="D119" s="12" t="inlineStr">
        <is>
          <t>SP</t>
        </is>
      </c>
      <c r="E119" s="12" t="inlineStr"/>
      <c r="F119" s="13" t="inlineStr"/>
      <c r="G119" s="12" t="inlineStr">
        <is>
          <t>New copy (not on WordPress)</t>
        </is>
      </c>
    </row>
    <row r="120">
      <c r="A120" s="12" t="inlineStr">
        <is>
          <t>/about</t>
        </is>
      </c>
      <c r="B120" s="12" t="inlineStr">
        <is>
          <t>Leadership · The people behind Philbrick</t>
        </is>
      </c>
      <c r="C120" s="12" t="inlineStr">
        <is>
          <t>Paragraph</t>
        </is>
      </c>
      <c r="D120" s="12" t="inlineStr">
        <is>
          <t>Saransh Patel Chief Executive Officer Leads Philbrick Technologies today, driving its product range, quality standards and customer relationships.</t>
        </is>
      </c>
      <c r="E120" s="12" t="inlineStr"/>
      <c r="F120" s="13" t="inlineStr"/>
      <c r="G120" s="12" t="inlineStr">
        <is>
          <t>New copy (not on WordPress)</t>
        </is>
      </c>
    </row>
    <row r="121">
      <c r="A121" s="12" t="inlineStr">
        <is>
          <t>/about</t>
        </is>
      </c>
      <c r="B121" s="12" t="inlineStr">
        <is>
          <t>Leadership · The people behind Philbrick</t>
        </is>
      </c>
      <c r="C121" s="12" t="inlineStr">
        <is>
          <t>Paragraph</t>
        </is>
      </c>
      <c r="D121" s="12" t="inlineStr">
        <is>
          <t>Since 1992, Ahmedabad</t>
        </is>
      </c>
      <c r="E121" s="12" t="inlineStr"/>
      <c r="F121" s="13" t="inlineStr"/>
      <c r="G121" s="12" t="inlineStr">
        <is>
          <t>New copy (not on WordPress)</t>
        </is>
      </c>
    </row>
    <row r="122">
      <c r="A122" s="12" t="inlineStr">
        <is>
          <t>/about</t>
        </is>
      </c>
      <c r="B122" s="12" t="inlineStr">
        <is>
          <t>Leadership · The people behind Philbrick</t>
        </is>
      </c>
      <c r="C122" s="12" t="inlineStr">
        <is>
          <t>Paragraph</t>
        </is>
      </c>
      <c r="D122" s="12" t="inlineStr">
        <is>
          <t>Control panels to fixtures</t>
        </is>
      </c>
      <c r="E122" s="12" t="inlineStr"/>
      <c r="F122" s="13" t="inlineStr"/>
      <c r="G122" s="12" t="inlineStr">
        <is>
          <t>New copy (not on WordPress)</t>
        </is>
      </c>
    </row>
    <row r="123">
      <c r="A123" s="12" t="inlineStr">
        <is>
          <t>/about</t>
        </is>
      </c>
      <c r="B123" s="12" t="inlineStr">
        <is>
          <t>Leadership · The people behind Philbrick</t>
        </is>
      </c>
      <c r="C123" s="12" t="inlineStr">
        <is>
          <t>Paragraph</t>
        </is>
      </c>
      <c r="D123" s="12" t="inlineStr">
        <is>
          <t>Design · QC · procurement · warehousing</t>
        </is>
      </c>
      <c r="E123" s="12" t="inlineStr"/>
      <c r="F123" s="13" t="inlineStr"/>
      <c r="G123" s="12" t="inlineStr">
        <is>
          <t>New copy (not on WordPress)</t>
        </is>
      </c>
    </row>
    <row r="124">
      <c r="A124" s="12" t="inlineStr">
        <is>
          <t>/about</t>
        </is>
      </c>
      <c r="B124" s="12" t="inlineStr">
        <is>
          <t>Leadership · The people behind Philbrick</t>
        </is>
      </c>
      <c r="C124" s="12" t="inlineStr">
        <is>
          <t>Paragraph</t>
        </is>
      </c>
      <c r="D124" s="12" t="inlineStr">
        <is>
          <t>China &amp; Taiwan</t>
        </is>
      </c>
      <c r="E124" s="12" t="inlineStr"/>
      <c r="F124" s="13" t="inlineStr"/>
      <c r="G124" s="12" t="inlineStr">
        <is>
          <t>New copy (not on WordPress)</t>
        </is>
      </c>
    </row>
    <row r="125">
      <c r="A125" s="12" t="inlineStr">
        <is>
          <t>/about</t>
        </is>
      </c>
      <c r="B125" s="12" t="inlineStr">
        <is>
          <t>Let's build upward · Build with Philbrick</t>
        </is>
      </c>
      <c r="C125" s="12" t="inlineStr">
        <is>
          <t>Heading</t>
        </is>
      </c>
      <c r="D125" s="12" t="inlineStr">
        <is>
          <t>Build with Philbrick</t>
        </is>
      </c>
      <c r="E125" s="12" t="inlineStr"/>
      <c r="F125" s="13" t="inlineStr"/>
      <c r="G125" s="12" t="inlineStr">
        <is>
          <t>New copy (not on WordPress)</t>
        </is>
      </c>
    </row>
    <row r="126">
      <c r="A126" s="12" t="inlineStr">
        <is>
          <t>/about</t>
        </is>
      </c>
      <c r="B126" s="12" t="inlineStr">
        <is>
          <t>Let's build upward · Build with Philbrick</t>
        </is>
      </c>
      <c r="C126" s="12" t="inlineStr">
        <is>
          <t>Paragraph</t>
        </is>
      </c>
      <c r="D126" s="12" t="inlineStr">
        <is>
          <t>Whether you're specifying components or exploring a partnership, we'd like to talk.</t>
        </is>
      </c>
      <c r="E126" s="12" t="inlineStr"/>
      <c r="F126" s="13" t="inlineStr"/>
      <c r="G126" s="12" t="inlineStr">
        <is>
          <t>New copy (not on WordPress)</t>
        </is>
      </c>
    </row>
    <row r="127">
      <c r="A127" s="12" t="inlineStr">
        <is>
          <t>/about</t>
        </is>
      </c>
      <c r="B127" s="12" t="inlineStr">
        <is>
          <t>Let's build upward · Build with Philbrick</t>
        </is>
      </c>
      <c r="C127" s="12" t="inlineStr">
        <is>
          <t>Link</t>
        </is>
      </c>
      <c r="D127" s="12" t="inlineStr">
        <is>
          <t>Get in touch</t>
        </is>
      </c>
      <c r="E127" s="12" t="inlineStr"/>
      <c r="F127" s="13" t="inlineStr"/>
      <c r="G127" s="12" t="inlineStr">
        <is>
          <t>New copy (not on WordPress)</t>
        </is>
      </c>
    </row>
    <row r="128">
      <c r="A128" s="12" t="inlineStr">
        <is>
          <t>/about</t>
        </is>
      </c>
      <c r="B128" s="12" t="inlineStr">
        <is>
          <t>Let's build upward · Build with Philbrick</t>
        </is>
      </c>
      <c r="C128" s="12" t="inlineStr">
        <is>
          <t>Link</t>
        </is>
      </c>
      <c r="D128" s="12" t="inlineStr">
        <is>
          <t>Our products</t>
        </is>
      </c>
      <c r="E128" s="12" t="inlineStr"/>
      <c r="F128" s="13" t="inlineStr"/>
      <c r="G128" s="12" t="inlineStr">
        <is>
          <t>New copy (not on WordPress)</t>
        </is>
      </c>
    </row>
    <row r="129">
      <c r="A129" s="12" t="inlineStr">
        <is>
          <t>/career</t>
        </is>
      </c>
      <c r="B129" s="12" t="inlineStr">
        <is>
          <t>Page</t>
        </is>
      </c>
      <c r="C129" s="12" t="inlineStr">
        <is>
          <t>List item</t>
        </is>
      </c>
      <c r="D129" s="12" t="inlineStr">
        <is>
          <t>Home</t>
        </is>
      </c>
      <c r="E129" s="12" t="inlineStr"/>
      <c r="F129" s="13" t="inlineStr"/>
      <c r="G129" s="12" t="inlineStr">
        <is>
          <t>New copy (not on WordPress)</t>
        </is>
      </c>
    </row>
    <row r="130">
      <c r="A130" s="12" t="inlineStr">
        <is>
          <t>/career</t>
        </is>
      </c>
      <c r="B130" s="12" t="inlineStr">
        <is>
          <t>Page</t>
        </is>
      </c>
      <c r="C130" s="12" t="inlineStr">
        <is>
          <t>List item</t>
        </is>
      </c>
      <c r="D130" s="12" t="inlineStr">
        <is>
          <t>Career</t>
        </is>
      </c>
      <c r="E130" s="12" t="inlineStr"/>
      <c r="F130" s="13" t="inlineStr"/>
      <c r="G130" s="12" t="inlineStr">
        <is>
          <t>New copy (not on WordPress)</t>
        </is>
      </c>
    </row>
    <row r="131">
      <c r="A131" s="12" t="inlineStr">
        <is>
          <t>/career</t>
        </is>
      </c>
      <c r="B131" s="12" t="inlineStr">
        <is>
          <t>Career · Build a career where ideas count</t>
        </is>
      </c>
      <c r="C131" s="12" t="inlineStr">
        <is>
          <t>Page title</t>
        </is>
      </c>
      <c r="D131" s="12" t="inlineStr">
        <is>
          <t>Build a career where ideas count</t>
        </is>
      </c>
      <c r="E131" s="12" t="inlineStr"/>
      <c r="F131" s="13" t="inlineStr"/>
      <c r="G131" s="12" t="inlineStr">
        <is>
          <t>New copy (not on WordPress)</t>
        </is>
      </c>
    </row>
    <row r="132">
      <c r="A132" s="12" t="inlineStr">
        <is>
          <t>/career</t>
        </is>
      </c>
      <c r="B132" s="12" t="inlineStr">
        <is>
          <t>Career · Build a career where ideas count</t>
        </is>
      </c>
      <c r="C132" s="12" t="inlineStr">
        <is>
          <t>Paragraph</t>
        </is>
      </c>
      <c r="D132" s="12" t="inlineStr">
        <is>
          <t>There is always something happening at Philbrick that keeps the passion flowing. If that sounds like you, we would like to read your resume.</t>
        </is>
      </c>
      <c r="E132" s="12" t="inlineStr">
        <is>
          <t>Reworded from the WordPress page: Career</t>
        </is>
      </c>
      <c r="F132" s="13" t="inlineStr"/>
      <c r="G132" s="12" t="inlineStr">
        <is>
          <t>Adapted from WordPress</t>
        </is>
      </c>
    </row>
    <row r="133">
      <c r="A133" s="14" t="inlineStr">
        <is>
          <t>/career</t>
        </is>
      </c>
      <c r="B133" s="14" t="inlineStr">
        <is>
          <t>Career · Build a career where ideas count</t>
        </is>
      </c>
      <c r="C133" s="14" t="inlineStr">
        <is>
          <t>Paragraph</t>
        </is>
      </c>
      <c r="D133" s="14" t="inlineStr">
        <is>
          <t>Working at Philbrick Technologies (India) Pvt. Ltd. might seem anarchic at times, but it's never dreary. There is always something happening that keeps the passion flowing continually. The work is such, after all. It requires fervor that comes from inside and builds brands that endure.</t>
        </is>
      </c>
      <c r="E133" s="14" t="inlineStr">
        <is>
          <t>Same wording as the WordPress page: Career</t>
        </is>
      </c>
      <c r="F133" s="13" t="inlineStr"/>
      <c r="G133" s="14" t="inlineStr">
        <is>
          <t>Matches WordPress</t>
        </is>
      </c>
    </row>
    <row r="134">
      <c r="A134" s="14" t="inlineStr">
        <is>
          <t>/career</t>
        </is>
      </c>
      <c r="B134" s="14" t="inlineStr">
        <is>
          <t>Career · Build a career where ideas count</t>
        </is>
      </c>
      <c r="C134" s="14" t="inlineStr">
        <is>
          <t>Paragraph</t>
        </is>
      </c>
      <c r="D134" s="14" t="inlineStr">
        <is>
          <t>Philbrick Technologies (India) Pvt. Ltd. is not a single, person-centric company. It is a family where every person and his ideas are treated equally. We even undertake training programmes at various levels, so as to ensure that every employee works to the best of his or her capabilities.</t>
        </is>
      </c>
      <c r="E134" s="14" t="inlineStr">
        <is>
          <t>Same wording as the WordPress page: Career</t>
        </is>
      </c>
      <c r="F134" s="13" t="inlineStr"/>
      <c r="G134" s="14" t="inlineStr">
        <is>
          <t>Matches WordPress</t>
        </is>
      </c>
    </row>
    <row r="135">
      <c r="A135" s="12" t="inlineStr">
        <is>
          <t>/career</t>
        </is>
      </c>
      <c r="B135" s="12" t="inlineStr">
        <is>
          <t>Career · Build a career where ideas count</t>
        </is>
      </c>
      <c r="C135" s="12" t="inlineStr">
        <is>
          <t>Paragraph</t>
        </is>
      </c>
      <c r="D135" s="12" t="inlineStr">
        <is>
          <t>Mail your resume on</t>
        </is>
      </c>
      <c r="E135" s="12" t="inlineStr"/>
      <c r="F135" s="13" t="inlineStr"/>
      <c r="G135" s="12" t="inlineStr">
        <is>
          <t>New copy (not on WordPress)</t>
        </is>
      </c>
    </row>
    <row r="136">
      <c r="A136" s="12" t="inlineStr">
        <is>
          <t>/career</t>
        </is>
      </c>
      <c r="B136" s="12" t="inlineStr">
        <is>
          <t>Career · Build a career where ideas count</t>
        </is>
      </c>
      <c r="C136" s="12" t="inlineStr">
        <is>
          <t>Link</t>
        </is>
      </c>
      <c r="D136" s="12" t="inlineStr">
        <is>
          <t>hr.philbrickindia@gmail.com</t>
        </is>
      </c>
      <c r="E136" s="12" t="inlineStr"/>
      <c r="F136" s="13" t="inlineStr"/>
      <c r="G136" s="12" t="inlineStr">
        <is>
          <t>New copy (not on WordPress)</t>
        </is>
      </c>
    </row>
    <row r="137">
      <c r="A137" s="12" t="inlineStr">
        <is>
          <t>/career</t>
        </is>
      </c>
      <c r="B137" s="12" t="inlineStr">
        <is>
          <t>What we believe · The values behind the work</t>
        </is>
      </c>
      <c r="C137" s="12" t="inlineStr">
        <is>
          <t>Heading</t>
        </is>
      </c>
      <c r="D137" s="12" t="inlineStr">
        <is>
          <t>The values behind the work</t>
        </is>
      </c>
      <c r="E137" s="12" t="inlineStr"/>
      <c r="F137" s="13" t="inlineStr"/>
      <c r="G137" s="12" t="inlineStr">
        <is>
          <t>New copy (not on WordPress)</t>
        </is>
      </c>
    </row>
    <row r="138">
      <c r="A138" s="12" t="inlineStr">
        <is>
          <t>/career</t>
        </is>
      </c>
      <c r="B138" s="12" t="inlineStr">
        <is>
          <t>What we believe · The values behind the work</t>
        </is>
      </c>
      <c r="C138" s="12" t="inlineStr">
        <is>
          <t>Paragraph</t>
        </is>
      </c>
      <c r="D138" s="12" t="inlineStr">
        <is>
          <t>The principles that guide how we design, build and support elevator components, and how we work with each other.</t>
        </is>
      </c>
      <c r="E138" s="12" t="inlineStr"/>
      <c r="F138" s="13" t="inlineStr"/>
      <c r="G138" s="12" t="inlineStr">
        <is>
          <t>New copy (not on WordPress)</t>
        </is>
      </c>
    </row>
    <row r="139">
      <c r="A139" s="12" t="inlineStr">
        <is>
          <t>/career</t>
        </is>
      </c>
      <c r="B139" s="12" t="inlineStr">
        <is>
          <t>What we believe · The values behind the work</t>
        </is>
      </c>
      <c r="C139" s="12" t="inlineStr">
        <is>
          <t>Subheading</t>
        </is>
      </c>
      <c r="D139" s="12" t="inlineStr">
        <is>
          <t>Safety first</t>
        </is>
      </c>
      <c r="E139" s="12" t="inlineStr"/>
      <c r="F139" s="13" t="inlineStr"/>
      <c r="G139" s="12" t="inlineStr">
        <is>
          <t>New copy (not on WordPress)</t>
        </is>
      </c>
    </row>
    <row r="140">
      <c r="A140" s="12" t="inlineStr">
        <is>
          <t>/career</t>
        </is>
      </c>
      <c r="B140" s="12" t="inlineStr">
        <is>
          <t>What we believe · The values behind the work</t>
        </is>
      </c>
      <c r="C140" s="12" t="inlineStr">
        <is>
          <t>Paragraph</t>
        </is>
      </c>
      <c r="D140" s="12" t="inlineStr">
        <is>
          <t>Elevators carry people. Products like the Automatic Rescue Device exist because passenger safety is the first requirement, never an afterthought.</t>
        </is>
      </c>
      <c r="E140" s="12" t="inlineStr"/>
      <c r="F140" s="13" t="inlineStr"/>
      <c r="G140" s="12" t="inlineStr">
        <is>
          <t>New copy (not on WordPress)</t>
        </is>
      </c>
    </row>
    <row r="141">
      <c r="A141" s="12" t="inlineStr">
        <is>
          <t>/career</t>
        </is>
      </c>
      <c r="B141" s="12" t="inlineStr">
        <is>
          <t>What we believe · The values behind the work</t>
        </is>
      </c>
      <c r="C141" s="12" t="inlineStr">
        <is>
          <t>Subheading</t>
        </is>
      </c>
      <c r="D141" s="12" t="inlineStr">
        <is>
          <t>Engineer in-house</t>
        </is>
      </c>
      <c r="E141" s="12" t="inlineStr"/>
      <c r="F141" s="13" t="inlineStr"/>
      <c r="G141" s="12" t="inlineStr">
        <is>
          <t>New copy (not on WordPress)</t>
        </is>
      </c>
    </row>
    <row r="142">
      <c r="A142" s="12" t="inlineStr">
        <is>
          <t>/career</t>
        </is>
      </c>
      <c r="B142" s="12" t="inlineStr">
        <is>
          <t>What we believe · The values behind the work</t>
        </is>
      </c>
      <c r="C142" s="12" t="inlineStr">
        <is>
          <t>Paragraph</t>
        </is>
      </c>
      <c r="D142" s="12" t="inlineStr">
        <is>
          <t>We design and build our control, door and signalling systems ourselves, so we understand them completely and can stand behind them.</t>
        </is>
      </c>
      <c r="E142" s="12" t="inlineStr"/>
      <c r="F142" s="13" t="inlineStr"/>
      <c r="G142" s="12" t="inlineStr">
        <is>
          <t>New copy (not on WordPress)</t>
        </is>
      </c>
    </row>
    <row r="143">
      <c r="A143" s="12" t="inlineStr">
        <is>
          <t>/career</t>
        </is>
      </c>
      <c r="B143" s="12" t="inlineStr">
        <is>
          <t>What we believe · The values behind the work</t>
        </is>
      </c>
      <c r="C143" s="12" t="inlineStr">
        <is>
          <t>Subheading</t>
        </is>
      </c>
      <c r="D143" s="12" t="inlineStr">
        <is>
          <t>Consistent quality</t>
        </is>
      </c>
      <c r="E143" s="12" t="inlineStr"/>
      <c r="F143" s="13" t="inlineStr"/>
      <c r="G143" s="12" t="inlineStr">
        <is>
          <t>New copy (not on WordPress)</t>
        </is>
      </c>
    </row>
    <row r="144">
      <c r="A144" s="12" t="inlineStr">
        <is>
          <t>/career</t>
        </is>
      </c>
      <c r="B144" s="12" t="inlineStr">
        <is>
          <t>What we believe · The values behind the work</t>
        </is>
      </c>
      <c r="C144" s="12" t="inlineStr">
        <is>
          <t>Paragraph</t>
        </is>
      </c>
      <c r="D144" s="12" t="inlineStr">
        <is>
          <t>Dedicated procurement, design and quality-control units keep fit, finish and function consistent from one batch to the next.</t>
        </is>
      </c>
      <c r="E144" s="12" t="inlineStr"/>
      <c r="F144" s="13" t="inlineStr"/>
      <c r="G144" s="12" t="inlineStr">
        <is>
          <t>New copy (not on WordPress)</t>
        </is>
      </c>
    </row>
    <row r="145">
      <c r="A145" s="12" t="inlineStr">
        <is>
          <t>/career</t>
        </is>
      </c>
      <c r="B145" s="12" t="inlineStr">
        <is>
          <t>What we believe · The values behind the work</t>
        </is>
      </c>
      <c r="C145" s="12" t="inlineStr">
        <is>
          <t>Subheading</t>
        </is>
      </c>
      <c r="D145" s="12" t="inlineStr">
        <is>
          <t>Support the customer</t>
        </is>
      </c>
      <c r="E145" s="12" t="inlineStr"/>
      <c r="F145" s="13" t="inlineStr"/>
      <c r="G145" s="12" t="inlineStr">
        <is>
          <t>New copy (not on WordPress)</t>
        </is>
      </c>
    </row>
    <row r="146">
      <c r="A146" s="12" t="inlineStr">
        <is>
          <t>/career</t>
        </is>
      </c>
      <c r="B146" s="12" t="inlineStr">
        <is>
          <t>What we believe · The values behind the work</t>
        </is>
      </c>
      <c r="C146" s="12" t="inlineStr">
        <is>
          <t>Paragraph</t>
        </is>
      </c>
      <c r="D146" s="12" t="inlineStr">
        <is>
          <t>From specification to after-sales, our team supports installers and building owners for the long life of the equipment.</t>
        </is>
      </c>
      <c r="E146" s="12" t="inlineStr"/>
      <c r="F146" s="13" t="inlineStr"/>
      <c r="G146" s="12" t="inlineStr">
        <is>
          <t>New copy (not on WordPress)</t>
        </is>
      </c>
    </row>
    <row r="147">
      <c r="A147" s="12" t="inlineStr">
        <is>
          <t>/career</t>
        </is>
      </c>
      <c r="B147" s="12" t="inlineStr">
        <is>
          <t>What we believe · The values behind the work</t>
        </is>
      </c>
      <c r="C147" s="12" t="inlineStr">
        <is>
          <t>Subheading</t>
        </is>
      </c>
      <c r="D147" s="12" t="inlineStr">
        <is>
          <t>A complete range</t>
        </is>
      </c>
      <c r="E147" s="12" t="inlineStr"/>
      <c r="F147" s="13" t="inlineStr"/>
      <c r="G147" s="12" t="inlineStr">
        <is>
          <t>New copy (not on WordPress)</t>
        </is>
      </c>
    </row>
    <row r="148">
      <c r="A148" s="12" t="inlineStr">
        <is>
          <t>/career</t>
        </is>
      </c>
      <c r="B148" s="12" t="inlineStr">
        <is>
          <t>What we believe · The values behind the work</t>
        </is>
      </c>
      <c r="C148" s="12" t="inlineStr">
        <is>
          <t>Paragraph</t>
        </is>
      </c>
      <c r="D148" s="12" t="inlineStr">
        <is>
          <t>Panels, drives, doors, cabins, fixtures and displays from a single source make it simpler to build, upgrade and maintain a lift.</t>
        </is>
      </c>
      <c r="E148" s="12" t="inlineStr"/>
      <c r="F148" s="13" t="inlineStr"/>
      <c r="G148" s="12" t="inlineStr">
        <is>
          <t>New copy (not on WordPress)</t>
        </is>
      </c>
    </row>
    <row r="149">
      <c r="A149" s="12" t="inlineStr">
        <is>
          <t>/career</t>
        </is>
      </c>
      <c r="B149" s="12" t="inlineStr">
        <is>
          <t>What we believe · The values behind the work</t>
        </is>
      </c>
      <c r="C149" s="12" t="inlineStr">
        <is>
          <t>Subheading</t>
        </is>
      </c>
      <c r="D149" s="12" t="inlineStr">
        <is>
          <t>Reach beyond India</t>
        </is>
      </c>
      <c r="E149" s="12" t="inlineStr"/>
      <c r="F149" s="13" t="inlineStr"/>
      <c r="G149" s="12" t="inlineStr">
        <is>
          <t>New copy (not on WordPress)</t>
        </is>
      </c>
    </row>
    <row r="150">
      <c r="A150" s="12" t="inlineStr">
        <is>
          <t>/career</t>
        </is>
      </c>
      <c r="B150" s="12" t="inlineStr">
        <is>
          <t>What we believe · The values behind the work</t>
        </is>
      </c>
      <c r="C150" s="12" t="inlineStr">
        <is>
          <t>Paragraph</t>
        </is>
      </c>
      <c r="D150" s="12" t="inlineStr">
        <is>
          <t>Alongside customers across India, we supply export markets including China and Taiwan, held to the same standard everywhere.</t>
        </is>
      </c>
      <c r="E150" s="12" t="inlineStr"/>
      <c r="F150" s="13" t="inlineStr"/>
      <c r="G150" s="12" t="inlineStr">
        <is>
          <t>New copy (not on WordPress)</t>
        </is>
      </c>
    </row>
    <row r="151">
      <c r="A151" s="12" t="inlineStr">
        <is>
          <t>/career</t>
        </is>
      </c>
      <c r="B151" s="12" t="inlineStr">
        <is>
          <t>Let's build upward · Questions before you apply?</t>
        </is>
      </c>
      <c r="C151" s="12" t="inlineStr">
        <is>
          <t>Heading</t>
        </is>
      </c>
      <c r="D151" s="12" t="inlineStr">
        <is>
          <t>Questions before you apply?</t>
        </is>
      </c>
      <c r="E151" s="12" t="inlineStr"/>
      <c r="F151" s="13" t="inlineStr"/>
      <c r="G151" s="12" t="inlineStr">
        <is>
          <t>New copy (not on WordPress)</t>
        </is>
      </c>
    </row>
    <row r="152">
      <c r="A152" s="12" t="inlineStr">
        <is>
          <t>/career</t>
        </is>
      </c>
      <c r="B152" s="12" t="inlineStr">
        <is>
          <t>Let's build upward · Questions before you apply?</t>
        </is>
      </c>
      <c r="C152" s="12" t="inlineStr">
        <is>
          <t>Paragraph</t>
        </is>
      </c>
      <c r="D152" s="12" t="inlineStr">
        <is>
          <t>Talk to the Philbrick team about roles, training programmes and life at our Ahmedabad facility.</t>
        </is>
      </c>
      <c r="E152" s="12" t="inlineStr"/>
      <c r="F152" s="13" t="inlineStr"/>
      <c r="G152" s="12" t="inlineStr">
        <is>
          <t>New copy (not on WordPress)</t>
        </is>
      </c>
    </row>
    <row r="153">
      <c r="A153" s="12" t="inlineStr">
        <is>
          <t>/career</t>
        </is>
      </c>
      <c r="B153" s="12" t="inlineStr">
        <is>
          <t>Let's build upward · Questions before you apply?</t>
        </is>
      </c>
      <c r="C153" s="12" t="inlineStr">
        <is>
          <t>Link</t>
        </is>
      </c>
      <c r="D153" s="12" t="inlineStr">
        <is>
          <t>Contact us</t>
        </is>
      </c>
      <c r="E153" s="12" t="inlineStr"/>
      <c r="F153" s="13" t="inlineStr"/>
      <c r="G153" s="12" t="inlineStr">
        <is>
          <t>New copy (not on WordPress)</t>
        </is>
      </c>
    </row>
    <row r="154">
      <c r="A154" s="12" t="inlineStr">
        <is>
          <t>/career</t>
        </is>
      </c>
      <c r="B154" s="12" t="inlineStr">
        <is>
          <t>Let's build upward · Questions before you apply?</t>
        </is>
      </c>
      <c r="C154" s="12" t="inlineStr">
        <is>
          <t>Link</t>
        </is>
      </c>
      <c r="D154" s="12" t="inlineStr">
        <is>
          <t>About us</t>
        </is>
      </c>
      <c r="E154" s="12" t="inlineStr"/>
      <c r="F154" s="13" t="inlineStr"/>
      <c r="G154" s="12" t="inlineStr">
        <is>
          <t>New copy (not on WordPress)</t>
        </is>
      </c>
    </row>
    <row r="155">
      <c r="A155" s="12" t="inlineStr">
        <is>
          <t>/contact</t>
        </is>
      </c>
      <c r="B155" s="12" t="inlineStr">
        <is>
          <t>Page</t>
        </is>
      </c>
      <c r="C155" s="12" t="inlineStr">
        <is>
          <t>List item</t>
        </is>
      </c>
      <c r="D155" s="12" t="inlineStr">
        <is>
          <t>Home</t>
        </is>
      </c>
      <c r="E155" s="12" t="inlineStr"/>
      <c r="F155" s="13" t="inlineStr"/>
      <c r="G155" s="12" t="inlineStr">
        <is>
          <t>New copy (not on WordPress)</t>
        </is>
      </c>
    </row>
    <row r="156">
      <c r="A156" s="12" t="inlineStr">
        <is>
          <t>/contact</t>
        </is>
      </c>
      <c r="B156" s="12" t="inlineStr">
        <is>
          <t>Page</t>
        </is>
      </c>
      <c r="C156" s="12" t="inlineStr">
        <is>
          <t>List item</t>
        </is>
      </c>
      <c r="D156" s="12" t="inlineStr">
        <is>
          <t>Contact</t>
        </is>
      </c>
      <c r="E156" s="12" t="inlineStr"/>
      <c r="F156" s="13" t="inlineStr"/>
      <c r="G156" s="12" t="inlineStr">
        <is>
          <t>New copy (not on WordPress)</t>
        </is>
      </c>
    </row>
    <row r="157">
      <c r="A157" s="12" t="inlineStr">
        <is>
          <t>/contact</t>
        </is>
      </c>
      <c r="B157" s="12" t="inlineStr">
        <is>
          <t>Contact · Let's talk elevators</t>
        </is>
      </c>
      <c r="C157" s="12" t="inlineStr">
        <is>
          <t>Page title</t>
        </is>
      </c>
      <c r="D157" s="12" t="inlineStr">
        <is>
          <t>Let's talk elevators</t>
        </is>
      </c>
      <c r="E157" s="12" t="inlineStr"/>
      <c r="F157" s="13" t="inlineStr"/>
      <c r="G157" s="12" t="inlineStr">
        <is>
          <t>New copy (not on WordPress)</t>
        </is>
      </c>
    </row>
    <row r="158">
      <c r="A158" s="12" t="inlineStr">
        <is>
          <t>/contact</t>
        </is>
      </c>
      <c r="B158" s="12" t="inlineStr">
        <is>
          <t>Contact · Let's talk elevators</t>
        </is>
      </c>
      <c r="C158" s="12" t="inlineStr">
        <is>
          <t>Paragraph</t>
        </is>
      </c>
      <c r="D158" s="12" t="inlineStr">
        <is>
          <t>Tell us about your requirement and the Philbrick team will get back to you. We're based in Ahmedabad and supply across India and export markets.</t>
        </is>
      </c>
      <c r="E158" s="12" t="inlineStr"/>
      <c r="F158" s="13" t="inlineStr"/>
      <c r="G158" s="12" t="inlineStr">
        <is>
          <t>New copy (not on WordPress)</t>
        </is>
      </c>
    </row>
    <row r="159">
      <c r="A159" s="12" t="inlineStr">
        <is>
          <t>/contact</t>
        </is>
      </c>
      <c r="B159" s="12" t="inlineStr">
        <is>
          <t>Contact · Let's talk elevators</t>
        </is>
      </c>
      <c r="C159" s="12" t="inlineStr">
        <is>
          <t>Paragraph</t>
        </is>
      </c>
      <c r="D159" s="12" t="inlineStr">
        <is>
          <t>Call or chat</t>
        </is>
      </c>
      <c r="E159" s="12" t="inlineStr"/>
      <c r="F159" s="13" t="inlineStr"/>
      <c r="G159" s="12" t="inlineStr">
        <is>
          <t>New copy (not on WordPress)</t>
        </is>
      </c>
    </row>
    <row r="160">
      <c r="A160" s="12" t="inlineStr">
        <is>
          <t>/contact</t>
        </is>
      </c>
      <c r="B160" s="12" t="inlineStr">
        <is>
          <t>Contact · Let's talk elevators</t>
        </is>
      </c>
      <c r="C160" s="12" t="inlineStr">
        <is>
          <t>Link</t>
        </is>
      </c>
      <c r="D160" s="12" t="inlineStr">
        <is>
          <t>Helpline +91 84012 19941 Support and general help</t>
        </is>
      </c>
      <c r="E160" s="12" t="inlineStr"/>
      <c r="F160" s="13" t="inlineStr"/>
      <c r="G160" s="12" t="inlineStr">
        <is>
          <t>New copy (not on WordPress)</t>
        </is>
      </c>
    </row>
    <row r="161">
      <c r="A161" s="12" t="inlineStr">
        <is>
          <t>/contact</t>
        </is>
      </c>
      <c r="B161" s="12" t="inlineStr">
        <is>
          <t>Contact · Let's talk elevators</t>
        </is>
      </c>
      <c r="C161" s="12" t="inlineStr">
        <is>
          <t>Link</t>
        </is>
      </c>
      <c r="D161" s="12" t="inlineStr">
        <is>
          <t>WhatsApp +91 99789 86631 Call or chat with us on WhatsApp</t>
        </is>
      </c>
      <c r="E161" s="12" t="inlineStr"/>
      <c r="F161" s="13" t="inlineStr"/>
      <c r="G161" s="12" t="inlineStr">
        <is>
          <t>New copy (not on WordPress)</t>
        </is>
      </c>
    </row>
    <row r="162">
      <c r="A162" s="12" t="inlineStr">
        <is>
          <t>/contact</t>
        </is>
      </c>
      <c r="B162" s="12" t="inlineStr">
        <is>
          <t>Contact · Let's talk elevators</t>
        </is>
      </c>
      <c r="C162" s="12" t="inlineStr">
        <is>
          <t>Link</t>
        </is>
      </c>
      <c r="D162" s="12" t="inlineStr">
        <is>
          <t>Office +91 93740 22660 Office line</t>
        </is>
      </c>
      <c r="E162" s="12" t="inlineStr"/>
      <c r="F162" s="13" t="inlineStr"/>
      <c r="G162" s="12" t="inlineStr">
        <is>
          <t>New copy (not on WordPress)</t>
        </is>
      </c>
    </row>
    <row r="163">
      <c r="A163" s="12" t="inlineStr">
        <is>
          <t>/contact</t>
        </is>
      </c>
      <c r="B163" s="12" t="inlineStr">
        <is>
          <t>Contact · Let's talk elevators</t>
        </is>
      </c>
      <c r="C163" s="12" t="inlineStr">
        <is>
          <t>Link</t>
        </is>
      </c>
      <c r="D163" s="12" t="inlineStr">
        <is>
          <t>Office +91 98250 09420 Office line</t>
        </is>
      </c>
      <c r="E163" s="12" t="inlineStr"/>
      <c r="F163" s="13" t="inlineStr"/>
      <c r="G163" s="12" t="inlineStr">
        <is>
          <t>New copy (not on WordPress)</t>
        </is>
      </c>
    </row>
    <row r="164">
      <c r="A164" s="12" t="inlineStr">
        <is>
          <t>/contact</t>
        </is>
      </c>
      <c r="B164" s="12" t="inlineStr">
        <is>
          <t>Contact · Let's talk elevators</t>
        </is>
      </c>
      <c r="C164" s="12" t="inlineStr">
        <is>
          <t>Link</t>
        </is>
      </c>
      <c r="D164" s="12" t="inlineStr">
        <is>
          <t>Office +91 99789 86635 Office line</t>
        </is>
      </c>
      <c r="E164" s="12" t="inlineStr"/>
      <c r="F164" s="13" t="inlineStr"/>
      <c r="G164" s="12" t="inlineStr">
        <is>
          <t>New copy (not on WordPress)</t>
        </is>
      </c>
    </row>
    <row r="165">
      <c r="A165" s="12" t="inlineStr">
        <is>
          <t>/contact</t>
        </is>
      </c>
      <c r="B165" s="12" t="inlineStr">
        <is>
          <t>Contact · Let's talk elevators</t>
        </is>
      </c>
      <c r="C165" s="12" t="inlineStr">
        <is>
          <t>Link</t>
        </is>
      </c>
      <c r="D165" s="12" t="inlineStr">
        <is>
          <t>Chat on WhatsApp · +91 99789 86631</t>
        </is>
      </c>
      <c r="E165" s="12" t="inlineStr"/>
      <c r="F165" s="13" t="inlineStr"/>
      <c r="G165" s="12" t="inlineStr">
        <is>
          <t>New copy (not on WordPress)</t>
        </is>
      </c>
    </row>
    <row r="166">
      <c r="A166" s="12" t="inlineStr">
        <is>
          <t>/contact</t>
        </is>
      </c>
      <c r="B166" s="12" t="inlineStr">
        <is>
          <t>Contact · Let's talk elevators</t>
        </is>
      </c>
      <c r="C166" s="12" t="inlineStr">
        <is>
          <t>Paragraph</t>
        </is>
      </c>
      <c r="D166" s="12" t="inlineStr">
        <is>
          <t>Email the right desk</t>
        </is>
      </c>
      <c r="E166" s="12" t="inlineStr"/>
      <c r="F166" s="13" t="inlineStr"/>
      <c r="G166" s="12" t="inlineStr">
        <is>
          <t>New copy (not on WordPress)</t>
        </is>
      </c>
    </row>
    <row r="167">
      <c r="A167" s="12" t="inlineStr">
        <is>
          <t>/contact</t>
        </is>
      </c>
      <c r="B167" s="12" t="inlineStr">
        <is>
          <t>Contact · Let's talk elevators</t>
        </is>
      </c>
      <c r="C167" s="12" t="inlineStr">
        <is>
          <t>Link</t>
        </is>
      </c>
      <c r="D167" s="12" t="inlineStr">
        <is>
          <t>Sales sales@philbrickindia.com Quotations, orders and pricing</t>
        </is>
      </c>
      <c r="E167" s="12" t="inlineStr"/>
      <c r="F167" s="13" t="inlineStr"/>
      <c r="G167" s="12" t="inlineStr">
        <is>
          <t>New copy (not on WordPress)</t>
        </is>
      </c>
    </row>
    <row r="168">
      <c r="A168" s="12" t="inlineStr">
        <is>
          <t>/contact</t>
        </is>
      </c>
      <c r="B168" s="12" t="inlineStr">
        <is>
          <t>Contact · Let's talk elevators</t>
        </is>
      </c>
      <c r="C168" s="12" t="inlineStr">
        <is>
          <t>Link</t>
        </is>
      </c>
      <c r="D168" s="12" t="inlineStr">
        <is>
          <t>General enquiries philbrick@philbrickindia.com Company, products and support</t>
        </is>
      </c>
      <c r="E168" s="12" t="inlineStr"/>
      <c r="F168" s="13" t="inlineStr"/>
      <c r="G168" s="12" t="inlineStr">
        <is>
          <t>New copy (not on WordPress)</t>
        </is>
      </c>
    </row>
    <row r="169">
      <c r="A169" s="12" t="inlineStr">
        <is>
          <t>/contact</t>
        </is>
      </c>
      <c r="B169" s="12" t="inlineStr">
        <is>
          <t>Contact · Let's talk elevators</t>
        </is>
      </c>
      <c r="C169" s="12" t="inlineStr">
        <is>
          <t>Link</t>
        </is>
      </c>
      <c r="D169" s="12" t="inlineStr">
        <is>
          <t>Careers hr.philbrickindia@gmail.com Mail your resume to our HR team</t>
        </is>
      </c>
      <c r="E169" s="12" t="inlineStr"/>
      <c r="F169" s="13" t="inlineStr"/>
      <c r="G169" s="12" t="inlineStr">
        <is>
          <t>New copy (not on WordPress)</t>
        </is>
      </c>
    </row>
    <row r="170">
      <c r="A170" s="12" t="inlineStr">
        <is>
          <t>/contact</t>
        </is>
      </c>
      <c r="B170" s="12" t="inlineStr">
        <is>
          <t>Contact · Let's talk elevators</t>
        </is>
      </c>
      <c r="C170" s="12" t="inlineStr">
        <is>
          <t>Link</t>
        </is>
      </c>
      <c r="D170" s="12" t="inlineStr">
        <is>
          <t>Alternate inbox philbrick_controls@yahoo.com Second address for general mail</t>
        </is>
      </c>
      <c r="E170" s="12" t="inlineStr"/>
      <c r="F170" s="13" t="inlineStr"/>
      <c r="G170" s="12" t="inlineStr">
        <is>
          <t>New copy (not on WordPress)</t>
        </is>
      </c>
    </row>
    <row r="171">
      <c r="A171" s="12" t="inlineStr">
        <is>
          <t>/contact</t>
        </is>
      </c>
      <c r="B171" s="12" t="inlineStr">
        <is>
          <t>Contact · Let's talk elevators</t>
        </is>
      </c>
      <c r="C171" s="12" t="inlineStr">
        <is>
          <t>Paragraph</t>
        </is>
      </c>
      <c r="D171" s="12" t="inlineStr">
        <is>
          <t>Visit us</t>
        </is>
      </c>
      <c r="E171" s="12" t="inlineStr"/>
      <c r="F171" s="13" t="inlineStr"/>
      <c r="G171" s="12" t="inlineStr">
        <is>
          <t>New copy (not on WordPress)</t>
        </is>
      </c>
    </row>
    <row r="172">
      <c r="A172" s="12" t="inlineStr">
        <is>
          <t>/contact</t>
        </is>
      </c>
      <c r="B172" s="12" t="inlineStr">
        <is>
          <t>Contact · Let's talk elevators</t>
        </is>
      </c>
      <c r="C172" s="12" t="inlineStr">
        <is>
          <t>Link</t>
        </is>
      </c>
      <c r="D172" s="12" t="inlineStr">
        <is>
          <t>Address Plot No. 69, Road No. 6, G.I.D.C. Kathwada, Ahmedabad 382430, Gujarat Manufacturing facility and head office</t>
        </is>
      </c>
      <c r="E172" s="12" t="inlineStr"/>
      <c r="F172" s="13" t="inlineStr"/>
      <c r="G172" s="12" t="inlineStr">
        <is>
          <t>New copy (not on WordPress)</t>
        </is>
      </c>
    </row>
    <row r="173">
      <c r="A173" s="12" t="inlineStr">
        <is>
          <t>/contact</t>
        </is>
      </c>
      <c r="B173" s="12" t="inlineStr">
        <is>
          <t>Contact · Let's talk elevators</t>
        </is>
      </c>
      <c r="C173" s="12" t="inlineStr">
        <is>
          <t>Paragraph</t>
        </is>
      </c>
      <c r="D173" s="12" t="inlineStr">
        <is>
          <t>Hours</t>
        </is>
      </c>
      <c r="E173" s="12" t="inlineStr"/>
      <c r="F173" s="13" t="inlineStr"/>
      <c r="G173" s="12" t="inlineStr">
        <is>
          <t>New copy (not on WordPress)</t>
        </is>
      </c>
    </row>
    <row r="174">
      <c r="A174" s="12" t="inlineStr">
        <is>
          <t>/contact</t>
        </is>
      </c>
      <c r="B174" s="12" t="inlineStr">
        <is>
          <t>Contact · Let's talk elevators</t>
        </is>
      </c>
      <c r="C174" s="12" t="inlineStr">
        <is>
          <t>Paragraph</t>
        </is>
      </c>
      <c r="D174" s="12" t="inlineStr">
        <is>
          <t>Mon to Fri, 09:00 to 18:00</t>
        </is>
      </c>
      <c r="E174" s="12" t="inlineStr"/>
      <c r="F174" s="13" t="inlineStr"/>
      <c r="G174" s="12" t="inlineStr">
        <is>
          <t>New copy (not on WordPress)</t>
        </is>
      </c>
    </row>
    <row r="175">
      <c r="A175" s="12" t="inlineStr">
        <is>
          <t>/contact</t>
        </is>
      </c>
      <c r="B175" s="12" t="inlineStr">
        <is>
          <t>Contact · Let's talk elevators</t>
        </is>
      </c>
      <c r="C175" s="12" t="inlineStr">
        <is>
          <t>Paragraph</t>
        </is>
      </c>
      <c r="D175" s="12" t="inlineStr">
        <is>
          <t>Indian Standard Time</t>
        </is>
      </c>
      <c r="E175" s="12" t="inlineStr"/>
      <c r="F175" s="13" t="inlineStr"/>
      <c r="G175" s="12" t="inlineStr">
        <is>
          <t>New copy (not on WordPress)</t>
        </is>
      </c>
    </row>
    <row r="176">
      <c r="A176" s="12" t="inlineStr">
        <is>
          <t>/contact</t>
        </is>
      </c>
      <c r="B176" s="12" t="inlineStr">
        <is>
          <t>Contact · Let's talk elevators</t>
        </is>
      </c>
      <c r="C176" s="12" t="inlineStr">
        <is>
          <t>Paragraph</t>
        </is>
      </c>
      <c r="D176" s="12" t="inlineStr">
        <is>
          <t>Speak to a person</t>
        </is>
      </c>
      <c r="E176" s="12" t="inlineStr"/>
      <c r="F176" s="13" t="inlineStr"/>
      <c r="G176" s="12" t="inlineStr">
        <is>
          <t>New copy (not on WordPress)</t>
        </is>
      </c>
    </row>
    <row r="177">
      <c r="A177" s="12" t="inlineStr">
        <is>
          <t>/contact</t>
        </is>
      </c>
      <c r="B177" s="12" t="inlineStr">
        <is>
          <t>Contact · Let's talk elevators</t>
        </is>
      </c>
      <c r="C177" s="12" t="inlineStr">
        <is>
          <t>Paragraph</t>
        </is>
      </c>
      <c r="D177" s="12" t="inlineStr">
        <is>
          <t>Saransh Patel</t>
        </is>
      </c>
      <c r="E177" s="12" t="inlineStr"/>
      <c r="F177" s="13" t="inlineStr"/>
      <c r="G177" s="12" t="inlineStr">
        <is>
          <t>New copy (not on WordPress)</t>
        </is>
      </c>
    </row>
    <row r="178">
      <c r="A178" s="12" t="inlineStr">
        <is>
          <t>/contact</t>
        </is>
      </c>
      <c r="B178" s="12" t="inlineStr">
        <is>
          <t>Contact · Let's talk elevators</t>
        </is>
      </c>
      <c r="C178" s="12" t="inlineStr">
        <is>
          <t>Paragraph</t>
        </is>
      </c>
      <c r="D178" s="12" t="inlineStr">
        <is>
          <t>Customer Relationship (CRM)</t>
        </is>
      </c>
      <c r="E178" s="12" t="inlineStr"/>
      <c r="F178" s="13" t="inlineStr"/>
      <c r="G178" s="12" t="inlineStr">
        <is>
          <t>New copy (not on WordPress)</t>
        </is>
      </c>
    </row>
    <row r="179">
      <c r="A179" s="12" t="inlineStr">
        <is>
          <t>/contact</t>
        </is>
      </c>
      <c r="B179" s="12" t="inlineStr">
        <is>
          <t>Contact · Let's talk elevators</t>
        </is>
      </c>
      <c r="C179" s="12" t="inlineStr">
        <is>
          <t>Paragraph</t>
        </is>
      </c>
      <c r="D179" s="12" t="inlineStr">
        <is>
          <t>Prakash Patel</t>
        </is>
      </c>
      <c r="E179" s="12" t="inlineStr"/>
      <c r="F179" s="13" t="inlineStr"/>
      <c r="G179" s="12" t="inlineStr">
        <is>
          <t>New copy (not on WordPress)</t>
        </is>
      </c>
    </row>
    <row r="180">
      <c r="A180" s="12" t="inlineStr">
        <is>
          <t>/contact</t>
        </is>
      </c>
      <c r="B180" s="12" t="inlineStr">
        <is>
          <t>Contact · Let's talk elevators</t>
        </is>
      </c>
      <c r="C180" s="12" t="inlineStr">
        <is>
          <t>Paragraph</t>
        </is>
      </c>
      <c r="D180" s="12" t="inlineStr">
        <is>
          <t>Technical Support</t>
        </is>
      </c>
      <c r="E180" s="12" t="inlineStr"/>
      <c r="F180" s="13" t="inlineStr"/>
      <c r="G180" s="12" t="inlineStr">
        <is>
          <t>New copy (not on WordPress)</t>
        </is>
      </c>
    </row>
    <row r="181">
      <c r="A181" s="12" t="inlineStr">
        <is>
          <t>/contact</t>
        </is>
      </c>
      <c r="B181" s="12" t="inlineStr">
        <is>
          <t>Contact · Let's talk elevators</t>
        </is>
      </c>
      <c r="C181" s="12" t="inlineStr">
        <is>
          <t>Paragraph</t>
        </is>
      </c>
      <c r="D181" s="12" t="inlineStr">
        <is>
          <t>Philbrick Technologies (India) Pvt. Ltd. supplies elevator components across India and exports to markets including China and Taiwan. GST 24AAHCP6212D1ZU · CIN U31501GJ2014PTC078837</t>
        </is>
      </c>
      <c r="E181" s="12" t="inlineStr"/>
      <c r="F181" s="13" t="inlineStr"/>
      <c r="G181" s="12" t="inlineStr">
        <is>
          <t>New copy (not on WordPress)</t>
        </is>
      </c>
    </row>
    <row r="182">
      <c r="A182" s="12" t="inlineStr">
        <is>
          <t>/contact</t>
        </is>
      </c>
      <c r="B182" s="12" t="inlineStr">
        <is>
          <t>Send us an enquiry</t>
        </is>
      </c>
      <c r="C182" s="12" t="inlineStr">
        <is>
          <t>Heading</t>
        </is>
      </c>
      <c r="D182" s="12" t="inlineStr">
        <is>
          <t>Send us an enquiry</t>
        </is>
      </c>
      <c r="E182" s="12" t="inlineStr"/>
      <c r="F182" s="13" t="inlineStr"/>
      <c r="G182" s="12" t="inlineStr">
        <is>
          <t>New copy (not on WordPress)</t>
        </is>
      </c>
    </row>
    <row r="183">
      <c r="A183" s="12" t="inlineStr">
        <is>
          <t>/contact</t>
        </is>
      </c>
      <c r="B183" s="12" t="inlineStr">
        <is>
          <t>Send us an enquiry</t>
        </is>
      </c>
      <c r="C183" s="12" t="inlineStr">
        <is>
          <t>Paragraph</t>
        </is>
      </c>
      <c r="D183" s="12" t="inlineStr">
        <is>
          <t>Fields marked * are required.</t>
        </is>
      </c>
      <c r="E183" s="12" t="inlineStr"/>
      <c r="F183" s="13" t="inlineStr"/>
      <c r="G183" s="12" t="inlineStr">
        <is>
          <t>New copy (not on WordPress)</t>
        </is>
      </c>
    </row>
    <row r="184">
      <c r="A184" s="12" t="inlineStr">
        <is>
          <t>/contact</t>
        </is>
      </c>
      <c r="B184" s="12" t="inlineStr">
        <is>
          <t>Send us an enquiry</t>
        </is>
      </c>
      <c r="C184" s="12" t="inlineStr">
        <is>
          <t>Paragraph</t>
        </is>
      </c>
      <c r="D184" s="12" t="inlineStr">
        <is>
          <t>I agree to Philbrick's privacy policy and to being contacted about my enquiry.</t>
        </is>
      </c>
      <c r="E184" s="12" t="inlineStr"/>
      <c r="F184" s="13" t="inlineStr"/>
      <c r="G184" s="12" t="inlineStr">
        <is>
          <t>New copy (not on WordPress)</t>
        </is>
      </c>
    </row>
    <row r="185">
      <c r="A185" s="12" t="inlineStr">
        <is>
          <t>/contact</t>
        </is>
      </c>
      <c r="B185" s="12" t="inlineStr">
        <is>
          <t>Send us an enquiry</t>
        </is>
      </c>
      <c r="C185" s="12" t="inlineStr">
        <is>
          <t>Button</t>
        </is>
      </c>
      <c r="D185" s="12" t="inlineStr">
        <is>
          <t>Send enquiry</t>
        </is>
      </c>
      <c r="E185" s="12" t="inlineStr"/>
      <c r="F185" s="13" t="inlineStr"/>
      <c r="G185" s="12" t="inlineStr">
        <is>
          <t>New copy (not on WordPress)</t>
        </is>
      </c>
    </row>
    <row r="186">
      <c r="A186" s="12" t="inlineStr">
        <is>
          <t>/contact</t>
        </is>
      </c>
      <c r="B186" s="12" t="inlineStr">
        <is>
          <t>Find us · Visit our Ahmedabad facility</t>
        </is>
      </c>
      <c r="C186" s="12" t="inlineStr">
        <is>
          <t>Heading</t>
        </is>
      </c>
      <c r="D186" s="12" t="inlineStr">
        <is>
          <t>Visit our Ahmedabad facility</t>
        </is>
      </c>
      <c r="E186" s="12" t="inlineStr"/>
      <c r="F186" s="13" t="inlineStr"/>
      <c r="G186" s="12" t="inlineStr">
        <is>
          <t>New copy (not on WordPress)</t>
        </is>
      </c>
    </row>
    <row r="187">
      <c r="A187" s="12" t="inlineStr">
        <is>
          <t>/contact</t>
        </is>
      </c>
      <c r="B187" s="12" t="inlineStr">
        <is>
          <t>Find us · Visit our Ahmedabad facility</t>
        </is>
      </c>
      <c r="C187" s="12" t="inlineStr">
        <is>
          <t>Paragraph</t>
        </is>
      </c>
      <c r="D187" s="12" t="inlineStr">
        <is>
          <t>Plot No. 69, Road No. 6, G.I.D.C. Kathwada, Ahmedabad 382430, Gujarat</t>
        </is>
      </c>
      <c r="E187" s="12" t="inlineStr"/>
      <c r="F187" s="13" t="inlineStr"/>
      <c r="G187" s="12" t="inlineStr">
        <is>
          <t>New copy (not on WordPress)</t>
        </is>
      </c>
    </row>
    <row r="188">
      <c r="A188" s="12" t="inlineStr">
        <is>
          <t>/contact</t>
        </is>
      </c>
      <c r="B188" s="12" t="inlineStr">
        <is>
          <t>Find us · Visit our Ahmedabad facility</t>
        </is>
      </c>
      <c r="C188" s="12" t="inlineStr">
        <is>
          <t>Link</t>
        </is>
      </c>
      <c r="D188" s="12" t="inlineStr">
        <is>
          <t>Get directions</t>
        </is>
      </c>
      <c r="E188" s="12" t="inlineStr"/>
      <c r="F188" s="13" t="inlineStr"/>
      <c r="G188" s="12" t="inlineStr">
        <is>
          <t>New copy (not on WordPress)</t>
        </is>
      </c>
    </row>
    <row r="189">
      <c r="A189" s="12" t="inlineStr">
        <is>
          <t>/contact</t>
        </is>
      </c>
      <c r="B189" s="12" t="inlineStr">
        <is>
          <t>Find us · Visit our Ahmedabad facility</t>
        </is>
      </c>
      <c r="C189" s="12" t="inlineStr">
        <is>
          <t>Link</t>
        </is>
      </c>
      <c r="D189" s="12" t="inlineStr">
        <is>
          <t>Open in Google Maps</t>
        </is>
      </c>
      <c r="E189" s="12" t="inlineStr"/>
      <c r="F189" s="13" t="inlineStr"/>
      <c r="G189" s="12" t="inlineStr">
        <is>
          <t>New copy (not on WordPress)</t>
        </is>
      </c>
    </row>
    <row r="190">
      <c r="A190" s="12" t="inlineStr">
        <is>
          <t>/contact</t>
        </is>
      </c>
      <c r="B190" s="12" t="inlineStr">
        <is>
          <t>Before you write · How working with us starts</t>
        </is>
      </c>
      <c r="C190" s="12" t="inlineStr">
        <is>
          <t>Heading</t>
        </is>
      </c>
      <c r="D190" s="12" t="inlineStr">
        <is>
          <t>How working with us starts</t>
        </is>
      </c>
      <c r="E190" s="12" t="inlineStr"/>
      <c r="F190" s="13" t="inlineStr"/>
      <c r="G190" s="12" t="inlineStr">
        <is>
          <t>New copy (not on WordPress)</t>
        </is>
      </c>
    </row>
    <row r="191">
      <c r="A191" s="12" t="inlineStr">
        <is>
          <t>/contact</t>
        </is>
      </c>
      <c r="B191" s="12" t="inlineStr">
        <is>
          <t>Before you write · How working with us starts</t>
        </is>
      </c>
      <c r="C191" s="12" t="inlineStr">
        <is>
          <t>Paragraph</t>
        </is>
      </c>
      <c r="D191" s="12" t="inlineStr">
        <is>
          <t>What to expect from first enquiry onward, and how Philbrick supports installers and building owners.</t>
        </is>
      </c>
      <c r="E191" s="12" t="inlineStr"/>
      <c r="F191" s="13" t="inlineStr"/>
      <c r="G191" s="12" t="inlineStr">
        <is>
          <t>New copy (not on WordPress)</t>
        </is>
      </c>
    </row>
    <row r="192">
      <c r="A192" s="12" t="inlineStr">
        <is>
          <t>/contact</t>
        </is>
      </c>
      <c r="B192" s="12" t="inlineStr">
        <is>
          <t>Before you write · How working with us starts</t>
        </is>
      </c>
      <c r="C192" s="12" t="inlineStr">
        <is>
          <t>Button</t>
        </is>
      </c>
      <c r="D192" s="12" t="inlineStr">
        <is>
          <t>01 How do I request a quotation?</t>
        </is>
      </c>
      <c r="E192" s="12" t="inlineStr"/>
      <c r="F192" s="13" t="inlineStr"/>
      <c r="G192" s="12" t="inlineStr">
        <is>
          <t>New copy (not on WordPress)</t>
        </is>
      </c>
    </row>
    <row r="193">
      <c r="A193" s="12" t="inlineStr">
        <is>
          <t>/contact</t>
        </is>
      </c>
      <c r="B193" s="12" t="inlineStr">
        <is>
          <t>Before you write · How working with us starts</t>
        </is>
      </c>
      <c r="C193" s="12" t="inlineStr">
        <is>
          <t>Button</t>
        </is>
      </c>
      <c r="D193" s="12" t="inlineStr">
        <is>
          <t>02 Which number or email should I use?</t>
        </is>
      </c>
      <c r="E193" s="12" t="inlineStr"/>
      <c r="F193" s="13" t="inlineStr"/>
      <c r="G193" s="12" t="inlineStr">
        <is>
          <t>New copy (not on WordPress)</t>
        </is>
      </c>
    </row>
    <row r="194">
      <c r="A194" s="12" t="inlineStr">
        <is>
          <t>/contact</t>
        </is>
      </c>
      <c r="B194" s="12" t="inlineStr">
        <is>
          <t>Before you write · How working with us starts</t>
        </is>
      </c>
      <c r="C194" s="12" t="inlineStr">
        <is>
          <t>Button</t>
        </is>
      </c>
      <c r="D194" s="12" t="inlineStr">
        <is>
          <t>03 What details help you prepare an accurate quote?</t>
        </is>
      </c>
      <c r="E194" s="12" t="inlineStr"/>
      <c r="F194" s="13" t="inlineStr"/>
      <c r="G194" s="12" t="inlineStr">
        <is>
          <t>New copy (not on WordPress)</t>
        </is>
      </c>
    </row>
    <row r="195">
      <c r="A195" s="12" t="inlineStr">
        <is>
          <t>/contact</t>
        </is>
      </c>
      <c r="B195" s="12" t="inlineStr">
        <is>
          <t>Before you write · How working with us starts</t>
        </is>
      </c>
      <c r="C195" s="12" t="inlineStr">
        <is>
          <t>Button</t>
        </is>
      </c>
      <c r="D195" s="12" t="inlineStr">
        <is>
          <t>04 Does Philbrick supply for new installations and modernisation?</t>
        </is>
      </c>
      <c r="E195" s="12" t="inlineStr"/>
      <c r="F195" s="13" t="inlineStr"/>
      <c r="G195" s="12" t="inlineStr">
        <is>
          <t>New copy (not on WordPress)</t>
        </is>
      </c>
    </row>
    <row r="196">
      <c r="A196" s="12" t="inlineStr">
        <is>
          <t>/contact</t>
        </is>
      </c>
      <c r="B196" s="12" t="inlineStr">
        <is>
          <t>Before you write · How working with us starts</t>
        </is>
      </c>
      <c r="C196" s="12" t="inlineStr">
        <is>
          <t>Button</t>
        </is>
      </c>
      <c r="D196" s="12" t="inlineStr">
        <is>
          <t>05 Where is Philbrick based and where do you supply?</t>
        </is>
      </c>
      <c r="E196" s="12" t="inlineStr"/>
      <c r="F196" s="13" t="inlineStr"/>
      <c r="G196" s="12" t="inlineStr">
        <is>
          <t>New copy (not on WordPress)</t>
        </is>
      </c>
    </row>
    <row r="197">
      <c r="A197" s="12" t="inlineStr">
        <is>
          <t>/downloads</t>
        </is>
      </c>
      <c r="B197" s="12" t="inlineStr">
        <is>
          <t>Page</t>
        </is>
      </c>
      <c r="C197" s="12" t="inlineStr">
        <is>
          <t>List item</t>
        </is>
      </c>
      <c r="D197" s="12" t="inlineStr">
        <is>
          <t>Home</t>
        </is>
      </c>
      <c r="E197" s="12" t="inlineStr"/>
      <c r="F197" s="13" t="inlineStr"/>
      <c r="G197" s="12" t="inlineStr">
        <is>
          <t>New copy (not on WordPress)</t>
        </is>
      </c>
    </row>
    <row r="198">
      <c r="A198" s="12" t="inlineStr">
        <is>
          <t>/downloads</t>
        </is>
      </c>
      <c r="B198" s="12" t="inlineStr">
        <is>
          <t>Page</t>
        </is>
      </c>
      <c r="C198" s="12" t="inlineStr">
        <is>
          <t>List item</t>
        </is>
      </c>
      <c r="D198" s="12" t="inlineStr">
        <is>
          <t>Downloads</t>
        </is>
      </c>
      <c r="E198" s="12" t="inlineStr"/>
      <c r="F198" s="13" t="inlineStr"/>
      <c r="G198" s="12" t="inlineStr">
        <is>
          <t>New copy (not on WordPress)</t>
        </is>
      </c>
    </row>
    <row r="199">
      <c r="A199" s="12" t="inlineStr">
        <is>
          <t>/downloads</t>
        </is>
      </c>
      <c r="B199" s="12" t="inlineStr">
        <is>
          <t>Downloads · Brochures and catalogues</t>
        </is>
      </c>
      <c r="C199" s="12" t="inlineStr">
        <is>
          <t>Page title</t>
        </is>
      </c>
      <c r="D199" s="12" t="inlineStr">
        <is>
          <t>Brochures and catalogues</t>
        </is>
      </c>
      <c r="E199" s="12" t="inlineStr"/>
      <c r="F199" s="13" t="inlineStr"/>
      <c r="G199" s="12" t="inlineStr">
        <is>
          <t>New copy (not on WordPress)</t>
        </is>
      </c>
    </row>
    <row r="200">
      <c r="A200" s="12" t="inlineStr">
        <is>
          <t>/downloads</t>
        </is>
      </c>
      <c r="B200" s="12" t="inlineStr">
        <is>
          <t>Downloads · Brochures and catalogues</t>
        </is>
      </c>
      <c r="C200" s="12" t="inlineStr">
        <is>
          <t>Paragraph</t>
        </is>
      </c>
      <c r="D200" s="12" t="inlineStr">
        <is>
          <t>Everything Philbrick publishes for download, in one place. Need a datasheet that is not listed? Ask us and we will send it.</t>
        </is>
      </c>
      <c r="E200" s="12" t="inlineStr"/>
      <c r="F200" s="13" t="inlineStr"/>
      <c r="G200" s="12" t="inlineStr">
        <is>
          <t>New copy (not on WordPress)</t>
        </is>
      </c>
    </row>
    <row r="201">
      <c r="A201" s="12" t="inlineStr">
        <is>
          <t>/downloads</t>
        </is>
      </c>
      <c r="B201" s="12" t="inlineStr">
        <is>
          <t>Downloads · Brochures and catalogues</t>
        </is>
      </c>
      <c r="C201" s="12" t="inlineStr">
        <is>
          <t>List item</t>
        </is>
      </c>
      <c r="D201" s="12" t="inlineStr">
        <is>
          <t>01 STEP Brochure The STEP product catalogue Philbrick publishes for its integrated elevator controller range. PDF Download STEP Brochure</t>
        </is>
      </c>
      <c r="E201" s="12" t="inlineStr"/>
      <c r="F201" s="13" t="inlineStr"/>
      <c r="G201" s="12" t="inlineStr">
        <is>
          <t>New copy (not on WordPress)</t>
        </is>
      </c>
    </row>
    <row r="202">
      <c r="A202" s="12" t="inlineStr">
        <is>
          <t>/downloads</t>
        </is>
      </c>
      <c r="B202" s="12" t="inlineStr">
        <is>
          <t>Let's build upward · Need a specific datasheet?</t>
        </is>
      </c>
      <c r="C202" s="12" t="inlineStr">
        <is>
          <t>Heading</t>
        </is>
      </c>
      <c r="D202" s="12" t="inlineStr">
        <is>
          <t>Need a specific datasheet?</t>
        </is>
      </c>
      <c r="E202" s="12" t="inlineStr"/>
      <c r="F202" s="13" t="inlineStr"/>
      <c r="G202" s="12" t="inlineStr">
        <is>
          <t>New copy (not on WordPress)</t>
        </is>
      </c>
    </row>
    <row r="203">
      <c r="A203" s="12" t="inlineStr">
        <is>
          <t>/downloads</t>
        </is>
      </c>
      <c r="B203" s="12" t="inlineStr">
        <is>
          <t>Let's build upward · Need a specific datasheet?</t>
        </is>
      </c>
      <c r="C203" s="12" t="inlineStr">
        <is>
          <t>Paragraph</t>
        </is>
      </c>
      <c r="D203" s="12" t="inlineStr">
        <is>
          <t>Tell us which product you are specifying and we will send the documentation you need.</t>
        </is>
      </c>
      <c r="E203" s="12" t="inlineStr"/>
      <c r="F203" s="13" t="inlineStr"/>
      <c r="G203" s="12" t="inlineStr">
        <is>
          <t>New copy (not on WordPress)</t>
        </is>
      </c>
    </row>
    <row r="204">
      <c r="A204" s="12" t="inlineStr">
        <is>
          <t>/downloads</t>
        </is>
      </c>
      <c r="B204" s="12" t="inlineStr">
        <is>
          <t>Let's build upward · Need a specific datasheet?</t>
        </is>
      </c>
      <c r="C204" s="12" t="inlineStr">
        <is>
          <t>Link</t>
        </is>
      </c>
      <c r="D204" s="12" t="inlineStr">
        <is>
          <t>Contact us</t>
        </is>
      </c>
      <c r="E204" s="12" t="inlineStr"/>
      <c r="F204" s="13" t="inlineStr"/>
      <c r="G204" s="12" t="inlineStr">
        <is>
          <t>New copy (not on WordPress)</t>
        </is>
      </c>
    </row>
    <row r="205">
      <c r="A205" s="12" t="inlineStr">
        <is>
          <t>/downloads</t>
        </is>
      </c>
      <c r="B205" s="12" t="inlineStr">
        <is>
          <t>Let's build upward · Need a specific datasheet?</t>
        </is>
      </c>
      <c r="C205" s="12" t="inlineStr">
        <is>
          <t>Link</t>
        </is>
      </c>
      <c r="D205" s="12" t="inlineStr">
        <is>
          <t>Browse products</t>
        </is>
      </c>
      <c r="E205" s="12" t="inlineStr"/>
      <c r="F205" s="13" t="inlineStr"/>
      <c r="G205" s="12" t="inlineStr">
        <is>
          <t>New copy (not on WordPress)</t>
        </is>
      </c>
    </row>
    <row r="206">
      <c r="A206" s="12" t="inlineStr">
        <is>
          <t>/infrastructure</t>
        </is>
      </c>
      <c r="B206" s="12" t="inlineStr">
        <is>
          <t>Page</t>
        </is>
      </c>
      <c r="C206" s="12" t="inlineStr">
        <is>
          <t>List item</t>
        </is>
      </c>
      <c r="D206" s="12" t="inlineStr">
        <is>
          <t>Home</t>
        </is>
      </c>
      <c r="E206" s="12" t="inlineStr">
        <is>
          <t>WordPress page was empty</t>
        </is>
      </c>
      <c r="F206" s="13" t="inlineStr"/>
      <c r="G206" s="12" t="inlineStr">
        <is>
          <t>New copy (not on WordPress)</t>
        </is>
      </c>
    </row>
    <row r="207">
      <c r="A207" s="12" t="inlineStr">
        <is>
          <t>/infrastructure</t>
        </is>
      </c>
      <c r="B207" s="12" t="inlineStr">
        <is>
          <t>Page</t>
        </is>
      </c>
      <c r="C207" s="12" t="inlineStr">
        <is>
          <t>List item</t>
        </is>
      </c>
      <c r="D207" s="12" t="inlineStr">
        <is>
          <t>Infrastructure</t>
        </is>
      </c>
      <c r="E207" s="12" t="inlineStr">
        <is>
          <t>WordPress page was empty</t>
        </is>
      </c>
      <c r="F207" s="13" t="inlineStr"/>
      <c r="G207" s="12" t="inlineStr">
        <is>
          <t>New copy (not on WordPress)</t>
        </is>
      </c>
    </row>
    <row r="208">
      <c r="A208" s="12" t="inlineStr">
        <is>
          <t>/infrastructure</t>
        </is>
      </c>
      <c r="B208" s="12" t="inlineStr">
        <is>
          <t>Capability · Built in-house, end to end</t>
        </is>
      </c>
      <c r="C208" s="12" t="inlineStr">
        <is>
          <t>Page title</t>
        </is>
      </c>
      <c r="D208" s="12" t="inlineStr">
        <is>
          <t>Built in-house, end to end</t>
        </is>
      </c>
      <c r="E208" s="12" t="inlineStr">
        <is>
          <t>WordPress page was empty</t>
        </is>
      </c>
      <c r="F208" s="13" t="inlineStr"/>
      <c r="G208" s="12" t="inlineStr">
        <is>
          <t>New copy (not on WordPress)</t>
        </is>
      </c>
    </row>
    <row r="209">
      <c r="A209" s="12" t="inlineStr">
        <is>
          <t>/infrastructure</t>
        </is>
      </c>
      <c r="B209" s="12" t="inlineStr">
        <is>
          <t>Capability · Built in-house, end to end</t>
        </is>
      </c>
      <c r="C209" s="12" t="inlineStr">
        <is>
          <t>Paragraph</t>
        </is>
      </c>
      <c r="D209" s="12" t="inlineStr">
        <is>
          <t>From procurement and design to manufacturing, quality control and dispatch, Philbrick controls every stage of the build at its Ahmedabad facility.</t>
        </is>
      </c>
      <c r="E209" s="12" t="inlineStr">
        <is>
          <t>WordPress page was empty</t>
        </is>
      </c>
      <c r="F209" s="13" t="inlineStr"/>
      <c r="G209" s="12" t="inlineStr">
        <is>
          <t>New copy (not on WordPress)</t>
        </is>
      </c>
    </row>
    <row r="210">
      <c r="A210" s="12" t="inlineStr">
        <is>
          <t>/infrastructure</t>
        </is>
      </c>
      <c r="B210" s="12" t="inlineStr">
        <is>
          <t>Capability · Built in-house, end to end</t>
        </is>
      </c>
      <c r="C210" s="12" t="inlineStr">
        <is>
          <t>Paragraph</t>
        </is>
      </c>
      <c r="D210" s="12" t="inlineStr">
        <is>
          <t>Doing the work ourselves is how we keep quality consistent.</t>
        </is>
      </c>
      <c r="E210" s="12" t="inlineStr">
        <is>
          <t>WordPress page was empty</t>
        </is>
      </c>
      <c r="F210" s="13" t="inlineStr"/>
      <c r="G210" s="12" t="inlineStr">
        <is>
          <t>New copy (not on WordPress)</t>
        </is>
      </c>
    </row>
    <row r="211">
      <c r="A211" s="12" t="inlineStr">
        <is>
          <t>/infrastructure</t>
        </is>
      </c>
      <c r="B211" s="12" t="inlineStr">
        <is>
          <t>Capability · Built in-house, end to end</t>
        </is>
      </c>
      <c r="C211" s="12" t="inlineStr">
        <is>
          <t>Paragraph</t>
        </is>
      </c>
      <c r="D211" s="12" t="inlineStr">
        <is>
          <t>Philbrick's Ahmedabad facility brings together dedicated units for procurement, design and R&amp;D, manufacturing, quality control, warehousing and packaging. Controlling each stage, rather than outsourcing it, is what lets us hold fit, finish and function to a consistent standard, support both new installations and modernisation, and keep lead times in our own hands.</t>
        </is>
      </c>
      <c r="E211" s="12" t="inlineStr">
        <is>
          <t>WordPress page was empty</t>
        </is>
      </c>
      <c r="F211" s="13" t="inlineStr"/>
      <c r="G211" s="12" t="inlineStr">
        <is>
          <t>New copy (not on WordPress)</t>
        </is>
      </c>
    </row>
    <row r="212">
      <c r="A212" s="12" t="inlineStr">
        <is>
          <t>/infrastructure</t>
        </is>
      </c>
      <c r="B212" s="12" t="inlineStr">
        <is>
          <t>Infrastructure · Manufacturing &amp; engineering, in-house</t>
        </is>
      </c>
      <c r="C212" s="12" t="inlineStr">
        <is>
          <t>Heading</t>
        </is>
      </c>
      <c r="D212" s="12" t="inlineStr">
        <is>
          <t>Manufacturing &amp; engineering, in-house</t>
        </is>
      </c>
      <c r="E212" s="12" t="inlineStr">
        <is>
          <t>WordPress page was empty</t>
        </is>
      </c>
      <c r="F212" s="13" t="inlineStr"/>
      <c r="G212" s="12" t="inlineStr">
        <is>
          <t>New copy (not on WordPress)</t>
        </is>
      </c>
    </row>
    <row r="213">
      <c r="A213" s="12" t="inlineStr">
        <is>
          <t>/infrastructure</t>
        </is>
      </c>
      <c r="B213" s="12" t="inlineStr">
        <is>
          <t>Infrastructure · Manufacturing &amp; engineering, in-house</t>
        </is>
      </c>
      <c r="C213" s="12" t="inlineStr">
        <is>
          <t>Paragraph</t>
        </is>
      </c>
      <c r="D213" s="12" t="inlineStr">
        <is>
          <t>The dedicated units behind every Philbrick product.</t>
        </is>
      </c>
      <c r="E213" s="12" t="inlineStr">
        <is>
          <t>WordPress page was empty</t>
        </is>
      </c>
      <c r="F213" s="13" t="inlineStr"/>
      <c r="G213" s="12" t="inlineStr">
        <is>
          <t>New copy (not on WordPress)</t>
        </is>
      </c>
    </row>
    <row r="214">
      <c r="A214" s="12" t="inlineStr">
        <is>
          <t>/infrastructure</t>
        </is>
      </c>
      <c r="B214" s="12" t="inlineStr">
        <is>
          <t>Infrastructure · Manufacturing &amp; engineering, in-house</t>
        </is>
      </c>
      <c r="C214" s="12" t="inlineStr">
        <is>
          <t>Subheading</t>
        </is>
      </c>
      <c r="D214" s="12" t="inlineStr">
        <is>
          <t>In-house manufacturing</t>
        </is>
      </c>
      <c r="E214" s="12" t="inlineStr">
        <is>
          <t>WordPress page was empty</t>
        </is>
      </c>
      <c r="F214" s="13" t="inlineStr"/>
      <c r="G214" s="12" t="inlineStr">
        <is>
          <t>New copy (not on WordPress)</t>
        </is>
      </c>
    </row>
    <row r="215">
      <c r="A215" s="12" t="inlineStr">
        <is>
          <t>/infrastructure</t>
        </is>
      </c>
      <c r="B215" s="12" t="inlineStr">
        <is>
          <t>Infrastructure · Manufacturing &amp; engineering, in-house</t>
        </is>
      </c>
      <c r="C215" s="12" t="inlineStr">
        <is>
          <t>Paragraph</t>
        </is>
      </c>
      <c r="D215" s="12" t="inlineStr">
        <is>
          <t>A well organised campus with 10,000+ sq feet of working area with latest manufacturing facilities and LAN connectivity, doubled in 2019 to meet growing market demand.</t>
        </is>
      </c>
      <c r="E215" s="12" t="inlineStr">
        <is>
          <t>Reworded from the WordPress page: Company</t>
        </is>
      </c>
      <c r="F215" s="13" t="inlineStr"/>
      <c r="G215" s="12" t="inlineStr">
        <is>
          <t>Adapted from WordPress</t>
        </is>
      </c>
    </row>
    <row r="216">
      <c r="A216" s="12" t="inlineStr">
        <is>
          <t>/infrastructure</t>
        </is>
      </c>
      <c r="B216" s="12" t="inlineStr">
        <is>
          <t>Infrastructure · Manufacturing &amp; engineering, in-house</t>
        </is>
      </c>
      <c r="C216" s="12" t="inlineStr">
        <is>
          <t>Subheading</t>
        </is>
      </c>
      <c r="D216" s="12" t="inlineStr">
        <is>
          <t>Design &amp; R&amp;D</t>
        </is>
      </c>
      <c r="E216" s="12" t="inlineStr">
        <is>
          <t>WordPress page was empty</t>
        </is>
      </c>
      <c r="F216" s="13" t="inlineStr"/>
      <c r="G216" s="12" t="inlineStr">
        <is>
          <t>New copy (not on WordPress)</t>
        </is>
      </c>
    </row>
    <row r="217">
      <c r="A217" s="12" t="inlineStr">
        <is>
          <t>/infrastructure</t>
        </is>
      </c>
      <c r="B217" s="12" t="inlineStr">
        <is>
          <t>Infrastructure · Manufacturing &amp; engineering, in-house</t>
        </is>
      </c>
      <c r="C217" s="12" t="inlineStr">
        <is>
          <t>Paragraph</t>
        </is>
      </c>
      <c r="D217" s="12" t="inlineStr">
        <is>
          <t>High tech equipped R&amp;D infrastructure backed by Highly Qualified Engineers' team, skilled technicians and ERP, dedicated to developing control, door-operator, safety and display products.</t>
        </is>
      </c>
      <c r="E217" s="12" t="inlineStr">
        <is>
          <t>Reworded from the WordPress page: Company</t>
        </is>
      </c>
      <c r="F217" s="13" t="inlineStr"/>
      <c r="G217" s="12" t="inlineStr">
        <is>
          <t>Adapted from WordPress</t>
        </is>
      </c>
    </row>
    <row r="218">
      <c r="A218" s="12" t="inlineStr">
        <is>
          <t>/infrastructure</t>
        </is>
      </c>
      <c r="B218" s="12" t="inlineStr">
        <is>
          <t>Infrastructure · Manufacturing &amp; engineering, in-house</t>
        </is>
      </c>
      <c r="C218" s="12" t="inlineStr">
        <is>
          <t>Subheading</t>
        </is>
      </c>
      <c r="D218" s="12" t="inlineStr">
        <is>
          <t>Quality control</t>
        </is>
      </c>
      <c r="E218" s="12" t="inlineStr">
        <is>
          <t>WordPress page was empty</t>
        </is>
      </c>
      <c r="F218" s="13" t="inlineStr"/>
      <c r="G218" s="12" t="inlineStr">
        <is>
          <t>New copy (not on WordPress)</t>
        </is>
      </c>
    </row>
    <row r="219">
      <c r="A219" s="12" t="inlineStr">
        <is>
          <t>/infrastructure</t>
        </is>
      </c>
      <c r="B219" s="12" t="inlineStr">
        <is>
          <t>Infrastructure · Manufacturing &amp; engineering, in-house</t>
        </is>
      </c>
      <c r="C219" s="12" t="inlineStr">
        <is>
          <t>Paragraph</t>
        </is>
      </c>
      <c r="D219" s="12" t="inlineStr">
        <is>
          <t>Strict quality checks, records and test certificates as per ISO certification. Each part undergoes stage wise and final inspection as per Q.A. plan and tested as per Indian standard specification.</t>
        </is>
      </c>
      <c r="E219" s="12" t="inlineStr">
        <is>
          <t>Reworded from the WordPress page: Quality Policy</t>
        </is>
      </c>
      <c r="F219" s="13" t="inlineStr"/>
      <c r="G219" s="12" t="inlineStr">
        <is>
          <t>Adapted from WordPress</t>
        </is>
      </c>
    </row>
    <row r="220">
      <c r="A220" s="12" t="inlineStr">
        <is>
          <t>/infrastructure</t>
        </is>
      </c>
      <c r="B220" s="12" t="inlineStr">
        <is>
          <t>Infrastructure · Manufacturing &amp; engineering, in-house</t>
        </is>
      </c>
      <c r="C220" s="12" t="inlineStr">
        <is>
          <t>Subheading</t>
        </is>
      </c>
      <c r="D220" s="12" t="inlineStr">
        <is>
          <t>Procurement</t>
        </is>
      </c>
      <c r="E220" s="12" t="inlineStr">
        <is>
          <t>WordPress page was empty</t>
        </is>
      </c>
      <c r="F220" s="13" t="inlineStr"/>
      <c r="G220" s="12" t="inlineStr">
        <is>
          <t>New copy (not on WordPress)</t>
        </is>
      </c>
    </row>
    <row r="221">
      <c r="A221" s="12" t="inlineStr">
        <is>
          <t>/infrastructure</t>
        </is>
      </c>
      <c r="B221" s="12" t="inlineStr">
        <is>
          <t>Infrastructure · Manufacturing &amp; engineering, in-house</t>
        </is>
      </c>
      <c r="C221" s="12" t="inlineStr">
        <is>
          <t>Paragraph</t>
        </is>
      </c>
      <c r="D221" s="12" t="inlineStr">
        <is>
          <t>A structured procurement unit sources materials and parts reliably, keeping production supplied and consistent.</t>
        </is>
      </c>
      <c r="E221" s="12" t="inlineStr">
        <is>
          <t>WordPress page was empty</t>
        </is>
      </c>
      <c r="F221" s="13" t="inlineStr"/>
      <c r="G221" s="12" t="inlineStr">
        <is>
          <t>New copy (not on WordPress)</t>
        </is>
      </c>
    </row>
    <row r="222">
      <c r="A222" s="12" t="inlineStr">
        <is>
          <t>/infrastructure</t>
        </is>
      </c>
      <c r="B222" s="12" t="inlineStr">
        <is>
          <t>Infrastructure · Manufacturing &amp; engineering, in-house</t>
        </is>
      </c>
      <c r="C222" s="12" t="inlineStr">
        <is>
          <t>Subheading</t>
        </is>
      </c>
      <c r="D222" s="12" t="inlineStr">
        <is>
          <t>Warehousing &amp; packaging</t>
        </is>
      </c>
      <c r="E222" s="12" t="inlineStr">
        <is>
          <t>WordPress page was empty</t>
        </is>
      </c>
      <c r="F222" s="13" t="inlineStr"/>
      <c r="G222" s="12" t="inlineStr">
        <is>
          <t>New copy (not on WordPress)</t>
        </is>
      </c>
    </row>
    <row r="223">
      <c r="A223" s="12" t="inlineStr">
        <is>
          <t>/infrastructure</t>
        </is>
      </c>
      <c r="B223" s="12" t="inlineStr">
        <is>
          <t>Infrastructure · Manufacturing &amp; engineering, in-house</t>
        </is>
      </c>
      <c r="C223" s="12" t="inlineStr">
        <is>
          <t>Paragraph</t>
        </is>
      </c>
      <c r="D223" s="12" t="inlineStr">
        <is>
          <t>In-house warehousing and packaging units protect finished goods and keep dispatch organised for domestic and export orders.</t>
        </is>
      </c>
      <c r="E223" s="12" t="inlineStr">
        <is>
          <t>WordPress page was empty</t>
        </is>
      </c>
      <c r="F223" s="13" t="inlineStr"/>
      <c r="G223" s="12" t="inlineStr">
        <is>
          <t>New copy (not on WordPress)</t>
        </is>
      </c>
    </row>
    <row r="224">
      <c r="A224" s="12" t="inlineStr">
        <is>
          <t>/infrastructure</t>
        </is>
      </c>
      <c r="B224" s="12" t="inlineStr">
        <is>
          <t>Infrastructure · Manufacturing &amp; engineering, in-house</t>
        </is>
      </c>
      <c r="C224" s="12" t="inlineStr">
        <is>
          <t>Subheading</t>
        </is>
      </c>
      <c r="D224" s="12" t="inlineStr">
        <is>
          <t>Domestic &amp; export supply</t>
        </is>
      </c>
      <c r="E224" s="12" t="inlineStr">
        <is>
          <t>WordPress page was empty</t>
        </is>
      </c>
      <c r="F224" s="13" t="inlineStr"/>
      <c r="G224" s="12" t="inlineStr">
        <is>
          <t>New copy (not on WordPress)</t>
        </is>
      </c>
    </row>
    <row r="225">
      <c r="A225" s="12" t="inlineStr">
        <is>
          <t>/infrastructure</t>
        </is>
      </c>
      <c r="B225" s="12" t="inlineStr">
        <is>
          <t>Infrastructure · Manufacturing &amp; engineering, in-house</t>
        </is>
      </c>
      <c r="C225" s="12" t="inlineStr">
        <is>
          <t>Paragraph</t>
        </is>
      </c>
      <c r="D225" s="12" t="inlineStr">
        <is>
          <t>From our Ahmedabad facility we supply customers across India and export markets including China and Taiwan.</t>
        </is>
      </c>
      <c r="E225" s="12" t="inlineStr">
        <is>
          <t>WordPress page was empty</t>
        </is>
      </c>
      <c r="F225" s="13" t="inlineStr"/>
      <c r="G225" s="12" t="inlineStr">
        <is>
          <t>New copy (not on WordPress)</t>
        </is>
      </c>
    </row>
    <row r="226">
      <c r="A226" s="12" t="inlineStr">
        <is>
          <t>/infrastructure</t>
        </is>
      </c>
      <c r="B226" s="12" t="inlineStr">
        <is>
          <t>At a glance · Our capability, in numbers</t>
        </is>
      </c>
      <c r="C226" s="12" t="inlineStr">
        <is>
          <t>Heading</t>
        </is>
      </c>
      <c r="D226" s="12" t="inlineStr">
        <is>
          <t>Our capability, in numbers</t>
        </is>
      </c>
      <c r="E226" s="12" t="inlineStr">
        <is>
          <t>WordPress page was empty</t>
        </is>
      </c>
      <c r="F226" s="13" t="inlineStr"/>
      <c r="G226" s="12" t="inlineStr">
        <is>
          <t>New copy (not on WordPress)</t>
        </is>
      </c>
    </row>
    <row r="227">
      <c r="A227" s="12" t="inlineStr">
        <is>
          <t>/infrastructure</t>
        </is>
      </c>
      <c r="B227" s="12" t="inlineStr">
        <is>
          <t>At a glance · Our capability, in numbers</t>
        </is>
      </c>
      <c r="C227" s="12" t="inlineStr">
        <is>
          <t>Paragraph</t>
        </is>
      </c>
      <c r="D227" s="12" t="inlineStr">
        <is>
          <t>Procurement · design · QC · warehousing · packaging</t>
        </is>
      </c>
      <c r="E227" s="12" t="inlineStr">
        <is>
          <t>WordPress page was empty</t>
        </is>
      </c>
      <c r="F227" s="13" t="inlineStr"/>
      <c r="G227" s="12" t="inlineStr">
        <is>
          <t>New copy (not on WordPress)</t>
        </is>
      </c>
    </row>
    <row r="228">
      <c r="A228" s="12" t="inlineStr">
        <is>
          <t>/infrastructure</t>
        </is>
      </c>
      <c r="B228" s="12" t="inlineStr">
        <is>
          <t>At a glance · Our capability, in numbers</t>
        </is>
      </c>
      <c r="C228" s="12" t="inlineStr">
        <is>
          <t>Paragraph</t>
        </is>
      </c>
      <c r="D228" s="12" t="inlineStr">
        <is>
          <t>10,000+ sq ft at GIDC Kathwada, Ahmedabad</t>
        </is>
      </c>
      <c r="E228" s="12" t="inlineStr">
        <is>
          <t>WordPress page was empty</t>
        </is>
      </c>
      <c r="F228" s="13" t="inlineStr"/>
      <c r="G228" s="12" t="inlineStr">
        <is>
          <t>New copy (not on WordPress)</t>
        </is>
      </c>
    </row>
    <row r="229">
      <c r="A229" s="12" t="inlineStr">
        <is>
          <t>/infrastructure</t>
        </is>
      </c>
      <c r="B229" s="12" t="inlineStr">
        <is>
          <t>At a glance · Our capability, in numbers</t>
        </is>
      </c>
      <c r="C229" s="12" t="inlineStr">
        <is>
          <t>Paragraph</t>
        </is>
      </c>
      <c r="D229" s="12" t="inlineStr">
        <is>
          <t>Built under one roof</t>
        </is>
      </c>
      <c r="E229" s="12" t="inlineStr">
        <is>
          <t>WordPress page was empty</t>
        </is>
      </c>
      <c r="F229" s="13" t="inlineStr"/>
      <c r="G229" s="12" t="inlineStr">
        <is>
          <t>New copy (not on WordPress)</t>
        </is>
      </c>
    </row>
    <row r="230">
      <c r="A230" s="12" t="inlineStr">
        <is>
          <t>/infrastructure</t>
        </is>
      </c>
      <c r="B230" s="12" t="inlineStr">
        <is>
          <t>At a glance · Our capability, in numbers</t>
        </is>
      </c>
      <c r="C230" s="12" t="inlineStr">
        <is>
          <t>Paragraph</t>
        </is>
      </c>
      <c r="D230" s="12" t="inlineStr">
        <is>
          <t>China &amp; Taiwan</t>
        </is>
      </c>
      <c r="E230" s="12" t="inlineStr">
        <is>
          <t>WordPress page was empty</t>
        </is>
      </c>
      <c r="F230" s="13" t="inlineStr"/>
      <c r="G230" s="12" t="inlineStr">
        <is>
          <t>New copy (not on WordPress)</t>
        </is>
      </c>
    </row>
    <row r="231">
      <c r="A231" s="12" t="inlineStr">
        <is>
          <t>/infrastructure</t>
        </is>
      </c>
      <c r="B231" s="12" t="inlineStr">
        <is>
          <t>Let's build upward · See what we can build for you</t>
        </is>
      </c>
      <c r="C231" s="12" t="inlineStr">
        <is>
          <t>Heading</t>
        </is>
      </c>
      <c r="D231" s="12" t="inlineStr">
        <is>
          <t>See what we can build for you</t>
        </is>
      </c>
      <c r="E231" s="12" t="inlineStr">
        <is>
          <t>WordPress page was empty</t>
        </is>
      </c>
      <c r="F231" s="13" t="inlineStr"/>
      <c r="G231" s="12" t="inlineStr">
        <is>
          <t>New copy (not on WordPress)</t>
        </is>
      </c>
    </row>
    <row r="232">
      <c r="A232" s="12" t="inlineStr">
        <is>
          <t>/infrastructure</t>
        </is>
      </c>
      <c r="B232" s="12" t="inlineStr">
        <is>
          <t>Let's build upward · See what we can build for you</t>
        </is>
      </c>
      <c r="C232" s="12" t="inlineStr">
        <is>
          <t>Paragraph</t>
        </is>
      </c>
      <c r="D232" s="12" t="inlineStr">
        <is>
          <t>Talk to Philbrick about elevator control, safety, doors, cabins and signalling.</t>
        </is>
      </c>
      <c r="E232" s="12" t="inlineStr">
        <is>
          <t>WordPress page was empty</t>
        </is>
      </c>
      <c r="F232" s="13" t="inlineStr"/>
      <c r="G232" s="12" t="inlineStr">
        <is>
          <t>New copy (not on WordPress)</t>
        </is>
      </c>
    </row>
    <row r="233">
      <c r="A233" s="12" t="inlineStr">
        <is>
          <t>/infrastructure</t>
        </is>
      </c>
      <c r="B233" s="12" t="inlineStr">
        <is>
          <t>Let's build upward · See what we can build for you</t>
        </is>
      </c>
      <c r="C233" s="12" t="inlineStr">
        <is>
          <t>Link</t>
        </is>
      </c>
      <c r="D233" s="12" t="inlineStr">
        <is>
          <t>Contact us</t>
        </is>
      </c>
      <c r="E233" s="12" t="inlineStr">
        <is>
          <t>WordPress page was empty</t>
        </is>
      </c>
      <c r="F233" s="13" t="inlineStr"/>
      <c r="G233" s="12" t="inlineStr">
        <is>
          <t>New copy (not on WordPress)</t>
        </is>
      </c>
    </row>
    <row r="234">
      <c r="A234" s="12" t="inlineStr">
        <is>
          <t>/infrastructure</t>
        </is>
      </c>
      <c r="B234" s="12" t="inlineStr">
        <is>
          <t>Let's build upward · See what we can build for you</t>
        </is>
      </c>
      <c r="C234" s="12" t="inlineStr">
        <is>
          <t>Link</t>
        </is>
      </c>
      <c r="D234" s="12" t="inlineStr">
        <is>
          <t>Our products</t>
        </is>
      </c>
      <c r="E234" s="12" t="inlineStr">
        <is>
          <t>WordPress page was empty</t>
        </is>
      </c>
      <c r="F234" s="13" t="inlineStr"/>
      <c r="G234" s="12" t="inlineStr">
        <is>
          <t>New copy (not on WordPress)</t>
        </is>
      </c>
    </row>
    <row r="235">
      <c r="A235" s="12" t="inlineStr">
        <is>
          <t>/milestone</t>
        </is>
      </c>
      <c r="B235" s="12" t="inlineStr">
        <is>
          <t>Page</t>
        </is>
      </c>
      <c r="C235" s="12" t="inlineStr">
        <is>
          <t>List item</t>
        </is>
      </c>
      <c r="D235" s="12" t="inlineStr">
        <is>
          <t>Home</t>
        </is>
      </c>
      <c r="E235" s="12" t="inlineStr">
        <is>
          <t>WordPress page held demo text only (Lorem ipsum)</t>
        </is>
      </c>
      <c r="F235" s="13" t="inlineStr"/>
      <c r="G235" s="12" t="inlineStr">
        <is>
          <t>New copy (not on WordPress)</t>
        </is>
      </c>
    </row>
    <row r="236">
      <c r="A236" s="12" t="inlineStr">
        <is>
          <t>/milestone</t>
        </is>
      </c>
      <c r="B236" s="12" t="inlineStr">
        <is>
          <t>Page</t>
        </is>
      </c>
      <c r="C236" s="12" t="inlineStr">
        <is>
          <t>List item</t>
        </is>
      </c>
      <c r="D236" s="12" t="inlineStr">
        <is>
          <t>About</t>
        </is>
      </c>
      <c r="E236" s="12" t="inlineStr">
        <is>
          <t>WordPress page held demo text only (Lorem ipsum)</t>
        </is>
      </c>
      <c r="F236" s="13" t="inlineStr"/>
      <c r="G236" s="12" t="inlineStr">
        <is>
          <t>New copy (not on WordPress)</t>
        </is>
      </c>
    </row>
    <row r="237">
      <c r="A237" s="12" t="inlineStr">
        <is>
          <t>/milestone</t>
        </is>
      </c>
      <c r="B237" s="12" t="inlineStr">
        <is>
          <t>Page</t>
        </is>
      </c>
      <c r="C237" s="12" t="inlineStr">
        <is>
          <t>List item</t>
        </is>
      </c>
      <c r="D237" s="12" t="inlineStr">
        <is>
          <t>Milestone &amp; Awards</t>
        </is>
      </c>
      <c r="E237" s="12" t="inlineStr">
        <is>
          <t>WordPress page held demo text only (Lorem ipsum)</t>
        </is>
      </c>
      <c r="F237" s="13" t="inlineStr"/>
      <c r="G237" s="12" t="inlineStr">
        <is>
          <t>New copy (not on WordPress)</t>
        </is>
      </c>
    </row>
    <row r="238">
      <c r="A238" s="12" t="inlineStr">
        <is>
          <t>/milestone</t>
        </is>
      </c>
      <c r="B238" s="12" t="inlineStr">
        <is>
          <t>About · Milestone &amp; Awards</t>
        </is>
      </c>
      <c r="C238" s="12" t="inlineStr">
        <is>
          <t>Page title</t>
        </is>
      </c>
      <c r="D238" s="12" t="inlineStr">
        <is>
          <t>Milestone &amp; Awards</t>
        </is>
      </c>
      <c r="E238" s="12" t="inlineStr">
        <is>
          <t>WordPress page held demo text only (Lorem ipsum)</t>
        </is>
      </c>
      <c r="F238" s="13" t="inlineStr"/>
      <c r="G238" s="12" t="inlineStr">
        <is>
          <t>New copy (not on WordPress)</t>
        </is>
      </c>
    </row>
    <row r="239">
      <c r="A239" s="12" t="inlineStr">
        <is>
          <t>/milestone</t>
        </is>
      </c>
      <c r="B239" s="12" t="inlineStr">
        <is>
          <t>About · Milestone &amp; Awards</t>
        </is>
      </c>
      <c r="C239" s="12" t="inlineStr">
        <is>
          <t>Paragraph</t>
        </is>
      </c>
      <c r="D239" s="12" t="inlineStr">
        <is>
          <t>The moments that shaped Philbrick Technologies, from a founding conviction in 1992 to a full elevator-component range.</t>
        </is>
      </c>
      <c r="E239" s="12" t="inlineStr">
        <is>
          <t>WordPress page held demo text only (Lorem ipsum)</t>
        </is>
      </c>
      <c r="F239" s="13" t="inlineStr"/>
      <c r="G239" s="12" t="inlineStr">
        <is>
          <t>New copy (not on WordPress)</t>
        </is>
      </c>
    </row>
    <row r="240">
      <c r="A240" s="12" t="inlineStr">
        <is>
          <t>/milestone</t>
        </is>
      </c>
      <c r="B240" s="12" t="inlineStr">
        <is>
          <t>Our journey · Milestones since 1992</t>
        </is>
      </c>
      <c r="C240" s="12" t="inlineStr">
        <is>
          <t>Heading</t>
        </is>
      </c>
      <c r="D240" s="12" t="inlineStr">
        <is>
          <t>Milestones since 1992</t>
        </is>
      </c>
      <c r="E240" s="12" t="inlineStr">
        <is>
          <t>WordPress page held demo text only (Lorem ipsum)</t>
        </is>
      </c>
      <c r="F240" s="13" t="inlineStr"/>
      <c r="G240" s="12" t="inlineStr">
        <is>
          <t>New copy (not on WordPress)</t>
        </is>
      </c>
    </row>
    <row r="241">
      <c r="A241" s="12" t="inlineStr">
        <is>
          <t>/milestone</t>
        </is>
      </c>
      <c r="B241" s="12" t="inlineStr">
        <is>
          <t>Our journey · Milestones since 1992</t>
        </is>
      </c>
      <c r="C241" s="12" t="inlineStr">
        <is>
          <t>List item</t>
        </is>
      </c>
      <c r="D241" s="12" t="inlineStr">
        <is>
          <t>1992 Founded in Ahmedabad Philbrick started with low cost high performing Digital Temperature Indicators, Temperature Controllers and scanners.</t>
        </is>
      </c>
      <c r="E241" s="12" t="inlineStr">
        <is>
          <t>Reworded from the WordPress page: Company</t>
        </is>
      </c>
      <c r="F241" s="13" t="inlineStr"/>
      <c r="G241" s="12" t="inlineStr">
        <is>
          <t>Adapted from WordPress</t>
        </is>
      </c>
    </row>
    <row r="242">
      <c r="A242" s="12" t="inlineStr">
        <is>
          <t>/milestone</t>
        </is>
      </c>
      <c r="B242" s="12" t="inlineStr">
        <is>
          <t>Our journey · Milestones since 1992</t>
        </is>
      </c>
      <c r="C242" s="12" t="inlineStr">
        <is>
          <t>List item</t>
        </is>
      </c>
      <c r="D242" s="12" t="inlineStr">
        <is>
          <t>1994 Programmable Temperature Profile Controller Introduction of Programmable Temperature Profile Controller PC-2000 for the Dyeing machine, accepted by most dyeing and printing process houses as a preferred option for the replacement of imported controllers.</t>
        </is>
      </c>
      <c r="E242" s="12" t="inlineStr">
        <is>
          <t>Reworded from the WordPress page: Company</t>
        </is>
      </c>
      <c r="F242" s="13" t="inlineStr"/>
      <c r="G242" s="12" t="inlineStr">
        <is>
          <t>Adapted from WordPress</t>
        </is>
      </c>
    </row>
    <row r="243">
      <c r="A243" s="12" t="inlineStr">
        <is>
          <t>/milestone</t>
        </is>
      </c>
      <c r="B243" s="12" t="inlineStr">
        <is>
          <t>Our journey · Milestones since 1992</t>
        </is>
      </c>
      <c r="C243" s="12" t="inlineStr">
        <is>
          <t>List item</t>
        </is>
      </c>
      <c r="D243" s="12" t="inlineStr">
        <is>
          <t>1997 First Microcontroller based Elevator Controller Philbrick started manufacturing Automation Control Panels and introduced the first Microcontroller based elevator controller panel in Ahmedabad.</t>
        </is>
      </c>
      <c r="E243" s="12" t="inlineStr">
        <is>
          <t>Reworded from the WordPress page: Company</t>
        </is>
      </c>
      <c r="F243" s="13" t="inlineStr"/>
      <c r="G243" s="12" t="inlineStr">
        <is>
          <t>Adapted from WordPress</t>
        </is>
      </c>
    </row>
    <row r="244">
      <c r="A244" s="12" t="inlineStr">
        <is>
          <t>/milestone</t>
        </is>
      </c>
      <c r="B244" s="12" t="inlineStr">
        <is>
          <t>Our journey · Milestones since 1992</t>
        </is>
      </c>
      <c r="C244" s="12" t="inlineStr">
        <is>
          <t>List item</t>
        </is>
      </c>
      <c r="D244" s="12" t="inlineStr">
        <is>
          <t>2001 Advanced Elevator Controller Series Introduced more featured Elevator Controller Series E203DL, E203VF and E203ADVF along with electronics accessories like Car Position/Direction display, Dot Matrix Scrolling display, Digital Clock and Temperature Indicator for COP.</t>
        </is>
      </c>
      <c r="E244" s="12" t="inlineStr">
        <is>
          <t>Reworded from the WordPress page: Company</t>
        </is>
      </c>
      <c r="F244" s="13" t="inlineStr"/>
      <c r="G244" s="12" t="inlineStr">
        <is>
          <t>Adapted from WordPress</t>
        </is>
      </c>
    </row>
    <row r="245">
      <c r="A245" s="12" t="inlineStr">
        <is>
          <t>/milestone</t>
        </is>
      </c>
      <c r="B245" s="12" t="inlineStr">
        <is>
          <t>Our journey · Milestones since 1992</t>
        </is>
      </c>
      <c r="C245" s="12" t="inlineStr">
        <is>
          <t>List item</t>
        </is>
      </c>
      <c r="D245" s="12" t="inlineStr">
        <is>
          <t>2008 New generation controllers Introduced new series of Elevator Controller "Elevator+" and "I-Auto" along with Monochrome LCD, Full colour TFT, Touch Panel COP and the indigenous door operator controller "LIFT MASTER".</t>
        </is>
      </c>
      <c r="E245" s="12" t="inlineStr">
        <is>
          <t>Reworded from the WordPress page: Company</t>
        </is>
      </c>
      <c r="F245" s="13" t="inlineStr"/>
      <c r="G245" s="12" t="inlineStr">
        <is>
          <t>Adapted from WordPress</t>
        </is>
      </c>
    </row>
    <row r="246">
      <c r="A246" s="12" t="inlineStr">
        <is>
          <t>/milestone</t>
        </is>
      </c>
      <c r="B246" s="12" t="inlineStr">
        <is>
          <t>Our journey · Milestones since 1992</t>
        </is>
      </c>
      <c r="C246" s="12" t="inlineStr">
        <is>
          <t>List item</t>
        </is>
      </c>
      <c r="D246" s="12" t="inlineStr">
        <is>
          <t>2009 New manufacturing campus Shifted to a new well organised campus having 10,000 sq feet of working area with latest manufacturing facilities and LAN connectivity. Started manufacturing "Synergy" brand Automatic Door Operator with the "Ultima" series.</t>
        </is>
      </c>
      <c r="E246" s="12" t="inlineStr">
        <is>
          <t>Reworded from the WordPress page: Company</t>
        </is>
      </c>
      <c r="F246" s="13" t="inlineStr"/>
      <c r="G246" s="12" t="inlineStr">
        <is>
          <t>Adapted from WordPress</t>
        </is>
      </c>
    </row>
    <row r="247">
      <c r="A247" s="12" t="inlineStr">
        <is>
          <t>/milestone</t>
        </is>
      </c>
      <c r="B247" s="12" t="inlineStr">
        <is>
          <t>Our journey · Milestones since 1992</t>
        </is>
      </c>
      <c r="C247" s="12" t="inlineStr">
        <is>
          <t>List item</t>
        </is>
      </c>
      <c r="D247" s="12" t="inlineStr">
        <is>
          <t>2012 Xpert motherboard series Introduced the new more featured motherboard series "Xpert" along with FA300, RFID and Biometric access for Lift.</t>
        </is>
      </c>
      <c r="E247" s="12" t="inlineStr">
        <is>
          <t>Reworded from the WordPress page: Company</t>
        </is>
      </c>
      <c r="F247" s="13" t="inlineStr"/>
      <c r="G247" s="12" t="inlineStr">
        <is>
          <t>Adapted from WordPress</t>
        </is>
      </c>
    </row>
    <row r="248">
      <c r="A248" s="12" t="inlineStr">
        <is>
          <t>/milestone</t>
        </is>
      </c>
      <c r="B248" s="12" t="inlineStr">
        <is>
          <t>Our journey · Milestones since 1992</t>
        </is>
      </c>
      <c r="C248" s="12" t="inlineStr">
        <is>
          <t>List item</t>
        </is>
      </c>
      <c r="D248" s="12" t="inlineStr">
        <is>
          <t>2014 STEP partnership and incorporation Partnership with STEP, the largest Chinese manufacturer of elevator products. The business is incorporated as Philbrick Technologies (India) Pvt. Ltd.</t>
        </is>
      </c>
      <c r="E248" s="12" t="inlineStr">
        <is>
          <t>WordPress page held demo text only (Lorem ipsum)</t>
        </is>
      </c>
      <c r="F248" s="13" t="inlineStr"/>
      <c r="G248" s="12" t="inlineStr">
        <is>
          <t>New copy (not on WordPress)</t>
        </is>
      </c>
    </row>
    <row r="249">
      <c r="A249" s="12" t="inlineStr">
        <is>
          <t>/milestone</t>
        </is>
      </c>
      <c r="B249" s="12" t="inlineStr">
        <is>
          <t>Our journey · Milestones since 1992</t>
        </is>
      </c>
      <c r="C249" s="12" t="inlineStr">
        <is>
          <t>List item</t>
        </is>
      </c>
      <c r="D249" s="12" t="inlineStr">
        <is>
          <t>2017 GST-registered operations Operations are GST-registered as the product range and customer base continue to expand.</t>
        </is>
      </c>
      <c r="E249" s="12" t="inlineStr">
        <is>
          <t>WordPress page held demo text only (Lorem ipsum)</t>
        </is>
      </c>
      <c r="F249" s="13" t="inlineStr"/>
      <c r="G249" s="12" t="inlineStr">
        <is>
          <t>New copy (not on WordPress)</t>
        </is>
      </c>
    </row>
    <row r="250">
      <c r="A250" s="12" t="inlineStr">
        <is>
          <t>/milestone</t>
        </is>
      </c>
      <c r="B250" s="12" t="inlineStr">
        <is>
          <t>Our journey · Milestones since 1992</t>
        </is>
      </c>
      <c r="C250" s="12" t="inlineStr">
        <is>
          <t>List item</t>
        </is>
      </c>
      <c r="D250" s="12" t="inlineStr">
        <is>
          <t>2019 Doubled infrastructure To fulfil the market demand Philbrick doubled its infrastructure facility.</t>
        </is>
      </c>
      <c r="E250" s="12" t="inlineStr">
        <is>
          <t>Reworded from the WordPress page: Company</t>
        </is>
      </c>
      <c r="F250" s="13" t="inlineStr"/>
      <c r="G250" s="12" t="inlineStr">
        <is>
          <t>Adapted from WordPress</t>
        </is>
      </c>
    </row>
    <row r="251">
      <c r="A251" s="12" t="inlineStr">
        <is>
          <t>/milestone</t>
        </is>
      </c>
      <c r="B251" s="12" t="inlineStr">
        <is>
          <t>Our journey · Milestones since 1992</t>
        </is>
      </c>
      <c r="C251" s="12" t="inlineStr">
        <is>
          <t>List item</t>
        </is>
      </c>
      <c r="D251" s="12" t="inlineStr">
        <is>
          <t>Today High tech R&amp;D and manufacturing Philbrick is an organization having high tech equipped R&amp;D manufacturing infrastructure backboned by Highly Qualified Engineers' team, skilled technicians and ERP, serving customers across India and export markets.</t>
        </is>
      </c>
      <c r="E251" s="12" t="inlineStr">
        <is>
          <t>WordPress page held demo text only (Lorem ipsum)</t>
        </is>
      </c>
      <c r="F251" s="13" t="inlineStr"/>
      <c r="G251" s="12" t="inlineStr">
        <is>
          <t>New copy (not on WordPress)</t>
        </is>
      </c>
    </row>
    <row r="252">
      <c r="A252" s="15" t="inlineStr">
        <is>
          <t>/milestone</t>
        </is>
      </c>
      <c r="B252" s="15" t="inlineStr">
        <is>
          <t>Our journey · Milestones since 1992</t>
        </is>
      </c>
      <c r="C252" s="15" t="inlineStr">
        <is>
          <t>Paragraph</t>
        </is>
      </c>
      <c r="D252" s="15" t="inlineStr">
        <is>
          <t>Recognitions and certifications will be published here as they are formally documented. We prefer to show verified achievements rather than placeholders.</t>
        </is>
      </c>
      <c r="E252" s="15" t="inlineStr">
        <is>
          <t>WordPress page held demo text only (Lorem ipsum)</t>
        </is>
      </c>
      <c r="F252" s="13" t="inlineStr"/>
      <c r="G252" s="15" t="inlineStr">
        <is>
          <t>Placeholder - needs client input</t>
        </is>
      </c>
    </row>
    <row r="253">
      <c r="A253" s="12" t="inlineStr">
        <is>
          <t>/milestone</t>
        </is>
      </c>
      <c r="B253" s="12" t="inlineStr">
        <is>
          <t>Let's build upward · Grow with Philbrick</t>
        </is>
      </c>
      <c r="C253" s="12" t="inlineStr">
        <is>
          <t>Heading</t>
        </is>
      </c>
      <c r="D253" s="12" t="inlineStr">
        <is>
          <t>Grow with Philbrick</t>
        </is>
      </c>
      <c r="E253" s="12" t="inlineStr">
        <is>
          <t>WordPress page held demo text only (Lorem ipsum)</t>
        </is>
      </c>
      <c r="F253" s="13" t="inlineStr"/>
      <c r="G253" s="12" t="inlineStr">
        <is>
          <t>New copy (not on WordPress)</t>
        </is>
      </c>
    </row>
    <row r="254">
      <c r="A254" s="12" t="inlineStr">
        <is>
          <t>/milestone</t>
        </is>
      </c>
      <c r="B254" s="12" t="inlineStr">
        <is>
          <t>Let's build upward · Grow with Philbrick</t>
        </is>
      </c>
      <c r="C254" s="12" t="inlineStr">
        <is>
          <t>Paragraph</t>
        </is>
      </c>
      <c r="D254" s="12" t="inlineStr">
        <is>
          <t>Partner with an elevator-component manufacturer that builds to a consistent standard.</t>
        </is>
      </c>
      <c r="E254" s="12" t="inlineStr">
        <is>
          <t>WordPress page held demo text only (Lorem ipsum)</t>
        </is>
      </c>
      <c r="F254" s="13" t="inlineStr"/>
      <c r="G254" s="12" t="inlineStr">
        <is>
          <t>New copy (not on WordPress)</t>
        </is>
      </c>
    </row>
    <row r="255">
      <c r="A255" s="12" t="inlineStr">
        <is>
          <t>/milestone</t>
        </is>
      </c>
      <c r="B255" s="12" t="inlineStr">
        <is>
          <t>Let's build upward · Grow with Philbrick</t>
        </is>
      </c>
      <c r="C255" s="12" t="inlineStr">
        <is>
          <t>Link</t>
        </is>
      </c>
      <c r="D255" s="12" t="inlineStr">
        <is>
          <t>Contact us</t>
        </is>
      </c>
      <c r="E255" s="12" t="inlineStr">
        <is>
          <t>WordPress page held demo text only (Lorem ipsum)</t>
        </is>
      </c>
      <c r="F255" s="13" t="inlineStr"/>
      <c r="G255" s="12" t="inlineStr">
        <is>
          <t>New copy (not on WordPress)</t>
        </is>
      </c>
    </row>
    <row r="256">
      <c r="A256" s="12" t="inlineStr">
        <is>
          <t>/milestone</t>
        </is>
      </c>
      <c r="B256" s="12" t="inlineStr">
        <is>
          <t>Let's build upward · Grow with Philbrick</t>
        </is>
      </c>
      <c r="C256" s="12" t="inlineStr">
        <is>
          <t>Link</t>
        </is>
      </c>
      <c r="D256" s="12" t="inlineStr">
        <is>
          <t>Our products</t>
        </is>
      </c>
      <c r="E256" s="12" t="inlineStr">
        <is>
          <t>WordPress page held demo text only (Lorem ipsum)</t>
        </is>
      </c>
      <c r="F256" s="13" t="inlineStr"/>
      <c r="G256" s="12" t="inlineStr">
        <is>
          <t>New copy (not on WordPress)</t>
        </is>
      </c>
    </row>
    <row r="257">
      <c r="A257" s="12" t="inlineStr">
        <is>
          <t>/network</t>
        </is>
      </c>
      <c r="B257" s="12" t="inlineStr">
        <is>
          <t>Page</t>
        </is>
      </c>
      <c r="C257" s="12" t="inlineStr">
        <is>
          <t>List item</t>
        </is>
      </c>
      <c r="D257" s="12" t="inlineStr">
        <is>
          <t>Home</t>
        </is>
      </c>
      <c r="E257" s="12" t="inlineStr">
        <is>
          <t>WordPress page was empty</t>
        </is>
      </c>
      <c r="F257" s="13" t="inlineStr"/>
      <c r="G257" s="12" t="inlineStr">
        <is>
          <t>New copy (not on WordPress)</t>
        </is>
      </c>
    </row>
    <row r="258">
      <c r="A258" s="12" t="inlineStr">
        <is>
          <t>/network</t>
        </is>
      </c>
      <c r="B258" s="12" t="inlineStr">
        <is>
          <t>Page</t>
        </is>
      </c>
      <c r="C258" s="12" t="inlineStr">
        <is>
          <t>List item</t>
        </is>
      </c>
      <c r="D258" s="12" t="inlineStr">
        <is>
          <t>Network</t>
        </is>
      </c>
      <c r="E258" s="12" t="inlineStr">
        <is>
          <t>WordPress page was empty</t>
        </is>
      </c>
      <c r="F258" s="13" t="inlineStr"/>
      <c r="G258" s="12" t="inlineStr">
        <is>
          <t>New copy (not on WordPress)</t>
        </is>
      </c>
    </row>
    <row r="259">
      <c r="A259" s="12" t="inlineStr">
        <is>
          <t>/network</t>
        </is>
      </c>
      <c r="B259" s="12" t="inlineStr">
        <is>
          <t>Reach · From Ahmedabad, across India and beyond</t>
        </is>
      </c>
      <c r="C259" s="12" t="inlineStr">
        <is>
          <t>Page title</t>
        </is>
      </c>
      <c r="D259" s="12" t="inlineStr">
        <is>
          <t>From Ahmedabad, across India and beyond</t>
        </is>
      </c>
      <c r="E259" s="12" t="inlineStr">
        <is>
          <t>WordPress page was empty</t>
        </is>
      </c>
      <c r="F259" s="13" t="inlineStr"/>
      <c r="G259" s="12" t="inlineStr">
        <is>
          <t>New copy (not on WordPress)</t>
        </is>
      </c>
    </row>
    <row r="260">
      <c r="A260" s="12" t="inlineStr">
        <is>
          <t>/network</t>
        </is>
      </c>
      <c r="B260" s="12" t="inlineStr">
        <is>
          <t>Reach · From Ahmedabad, across India and beyond</t>
        </is>
      </c>
      <c r="C260" s="12" t="inlineStr">
        <is>
          <t>Paragraph</t>
        </is>
      </c>
      <c r="D260" s="12" t="inlineStr">
        <is>
          <t>Philbrick supplies elevator components from its Ahmedabad facility to customers across India and export markets, held to the same standard everywhere.</t>
        </is>
      </c>
      <c r="E260" s="12" t="inlineStr">
        <is>
          <t>WordPress page was empty</t>
        </is>
      </c>
      <c r="F260" s="13" t="inlineStr"/>
      <c r="G260" s="12" t="inlineStr">
        <is>
          <t>New copy (not on WordPress)</t>
        </is>
      </c>
    </row>
    <row r="261">
      <c r="A261" s="12" t="inlineStr">
        <is>
          <t>/network</t>
        </is>
      </c>
      <c r="B261" s="12" t="inlineStr">
        <is>
          <t>Domestic network · One factory, 31 cities.</t>
        </is>
      </c>
      <c r="C261" s="12" t="inlineStr">
        <is>
          <t>Heading</t>
        </is>
      </c>
      <c r="D261" s="12" t="inlineStr">
        <is>
          <t>One factory, 31 cities.</t>
        </is>
      </c>
      <c r="E261" s="12" t="inlineStr">
        <is>
          <t>WordPress page was empty</t>
        </is>
      </c>
      <c r="F261" s="13" t="inlineStr"/>
      <c r="G261" s="12" t="inlineStr">
        <is>
          <t>New copy (not on WordPress)</t>
        </is>
      </c>
    </row>
    <row r="262">
      <c r="A262" s="12" t="inlineStr">
        <is>
          <t>/network</t>
        </is>
      </c>
      <c r="B262" s="12" t="inlineStr">
        <is>
          <t>Domestic network · One factory, 31 cities.</t>
        </is>
      </c>
      <c r="C262" s="12" t="inlineStr">
        <is>
          <t>Paragraph</t>
        </is>
      </c>
      <c r="D262" s="12" t="inlineStr">
        <is>
          <t>Every point on this map is a city on Philbrick's domestic business network, supplied from our Ahmedabad factory. Select a city to see how we reach it.</t>
        </is>
      </c>
      <c r="E262" s="12" t="inlineStr">
        <is>
          <t>WordPress page was empty</t>
        </is>
      </c>
      <c r="F262" s="13" t="inlineStr"/>
      <c r="G262" s="12" t="inlineStr">
        <is>
          <t>New copy (not on WordPress)</t>
        </is>
      </c>
    </row>
    <row r="263">
      <c r="A263" s="12" t="inlineStr">
        <is>
          <t>/network</t>
        </is>
      </c>
      <c r="B263" s="12" t="inlineStr">
        <is>
          <t>Domestic network · One factory, 31 cities.</t>
        </is>
      </c>
      <c r="C263" s="12" t="inlineStr">
        <is>
          <t>Button</t>
        </is>
      </c>
      <c r="D263" s="12" t="inlineStr">
        <is>
          <t>Jammu &amp; Kashmir</t>
        </is>
      </c>
      <c r="E263" s="12" t="inlineStr">
        <is>
          <t>WordPress page was empty</t>
        </is>
      </c>
      <c r="F263" s="13" t="inlineStr"/>
      <c r="G263" s="12" t="inlineStr">
        <is>
          <t>New copy (not on WordPress)</t>
        </is>
      </c>
    </row>
    <row r="264">
      <c r="A264" s="12" t="inlineStr">
        <is>
          <t>/network</t>
        </is>
      </c>
      <c r="B264" s="12" t="inlineStr">
        <is>
          <t>Domestic network · One factory, 31 cities.</t>
        </is>
      </c>
      <c r="C264" s="12" t="inlineStr">
        <is>
          <t>Button</t>
        </is>
      </c>
      <c r="D264" s="12" t="inlineStr">
        <is>
          <t>Punjab</t>
        </is>
      </c>
      <c r="E264" s="12" t="inlineStr">
        <is>
          <t>WordPress page was empty</t>
        </is>
      </c>
      <c r="F264" s="13" t="inlineStr"/>
      <c r="G264" s="12" t="inlineStr">
        <is>
          <t>New copy (not on WordPress)</t>
        </is>
      </c>
    </row>
    <row r="265">
      <c r="A265" s="12" t="inlineStr">
        <is>
          <t>/network</t>
        </is>
      </c>
      <c r="B265" s="12" t="inlineStr">
        <is>
          <t>Domestic network · One factory, 31 cities.</t>
        </is>
      </c>
      <c r="C265" s="12" t="inlineStr">
        <is>
          <t>Button</t>
        </is>
      </c>
      <c r="D265" s="12" t="inlineStr">
        <is>
          <t>Chandigarh</t>
        </is>
      </c>
      <c r="E265" s="12" t="inlineStr">
        <is>
          <t>WordPress page was empty</t>
        </is>
      </c>
      <c r="F265" s="13" t="inlineStr"/>
      <c r="G265" s="12" t="inlineStr">
        <is>
          <t>New copy (not on WordPress)</t>
        </is>
      </c>
    </row>
    <row r="266">
      <c r="A266" s="12" t="inlineStr">
        <is>
          <t>/network</t>
        </is>
      </c>
      <c r="B266" s="12" t="inlineStr">
        <is>
          <t>Domestic network · One factory, 31 cities.</t>
        </is>
      </c>
      <c r="C266" s="12" t="inlineStr">
        <is>
          <t>Button</t>
        </is>
      </c>
      <c r="D266" s="12" t="inlineStr">
        <is>
          <t>Delhi</t>
        </is>
      </c>
      <c r="E266" s="12" t="inlineStr">
        <is>
          <t>WordPress page was empty</t>
        </is>
      </c>
      <c r="F266" s="13" t="inlineStr"/>
      <c r="G266" s="12" t="inlineStr">
        <is>
          <t>New copy (not on WordPress)</t>
        </is>
      </c>
    </row>
    <row r="267">
      <c r="A267" s="12" t="inlineStr">
        <is>
          <t>/network</t>
        </is>
      </c>
      <c r="B267" s="12" t="inlineStr">
        <is>
          <t>Domestic network · One factory, 31 cities.</t>
        </is>
      </c>
      <c r="C267" s="12" t="inlineStr">
        <is>
          <t>Button</t>
        </is>
      </c>
      <c r="D267" s="12" t="inlineStr">
        <is>
          <t>Rajasthan</t>
        </is>
      </c>
      <c r="E267" s="12" t="inlineStr">
        <is>
          <t>WordPress page was empty</t>
        </is>
      </c>
      <c r="F267" s="13" t="inlineStr"/>
      <c r="G267" s="12" t="inlineStr">
        <is>
          <t>New copy (not on WordPress)</t>
        </is>
      </c>
    </row>
    <row r="268">
      <c r="A268" s="12" t="inlineStr">
        <is>
          <t>/network</t>
        </is>
      </c>
      <c r="B268" s="12" t="inlineStr">
        <is>
          <t>Domestic network · One factory, 31 cities.</t>
        </is>
      </c>
      <c r="C268" s="12" t="inlineStr">
        <is>
          <t>Button</t>
        </is>
      </c>
      <c r="D268" s="12" t="inlineStr">
        <is>
          <t>Uttar Pradesh</t>
        </is>
      </c>
      <c r="E268" s="12" t="inlineStr">
        <is>
          <t>WordPress page was empty</t>
        </is>
      </c>
      <c r="F268" s="13" t="inlineStr"/>
      <c r="G268" s="12" t="inlineStr">
        <is>
          <t>New copy (not on WordPress)</t>
        </is>
      </c>
    </row>
    <row r="269">
      <c r="A269" s="12" t="inlineStr">
        <is>
          <t>/network</t>
        </is>
      </c>
      <c r="B269" s="12" t="inlineStr">
        <is>
          <t>Domestic network · One factory, 31 cities.</t>
        </is>
      </c>
      <c r="C269" s="12" t="inlineStr">
        <is>
          <t>Button</t>
        </is>
      </c>
      <c r="D269" s="12" t="inlineStr">
        <is>
          <t>Bihar</t>
        </is>
      </c>
      <c r="E269" s="12" t="inlineStr">
        <is>
          <t>WordPress page was empty</t>
        </is>
      </c>
      <c r="F269" s="13" t="inlineStr"/>
      <c r="G269" s="12" t="inlineStr">
        <is>
          <t>New copy (not on WordPress)</t>
        </is>
      </c>
    </row>
    <row r="270">
      <c r="A270" s="12" t="inlineStr">
        <is>
          <t>/network</t>
        </is>
      </c>
      <c r="B270" s="12" t="inlineStr">
        <is>
          <t>Domestic network · One factory, 31 cities.</t>
        </is>
      </c>
      <c r="C270" s="12" t="inlineStr">
        <is>
          <t>Button</t>
        </is>
      </c>
      <c r="D270" s="12" t="inlineStr">
        <is>
          <t>Assam</t>
        </is>
      </c>
      <c r="E270" s="12" t="inlineStr">
        <is>
          <t>WordPress page was empty</t>
        </is>
      </c>
      <c r="F270" s="13" t="inlineStr"/>
      <c r="G270" s="12" t="inlineStr">
        <is>
          <t>New copy (not on WordPress)</t>
        </is>
      </c>
    </row>
    <row r="271">
      <c r="A271" s="12" t="inlineStr">
        <is>
          <t>/network</t>
        </is>
      </c>
      <c r="B271" s="12" t="inlineStr">
        <is>
          <t>Domestic network · One factory, 31 cities.</t>
        </is>
      </c>
      <c r="C271" s="12" t="inlineStr">
        <is>
          <t>Button</t>
        </is>
      </c>
      <c r="D271" s="12" t="inlineStr">
        <is>
          <t>Manipur</t>
        </is>
      </c>
      <c r="E271" s="12" t="inlineStr">
        <is>
          <t>WordPress page was empty</t>
        </is>
      </c>
      <c r="F271" s="13" t="inlineStr"/>
      <c r="G271" s="12" t="inlineStr">
        <is>
          <t>New copy (not on WordPress)</t>
        </is>
      </c>
    </row>
    <row r="272">
      <c r="A272" s="12" t="inlineStr">
        <is>
          <t>/network</t>
        </is>
      </c>
      <c r="B272" s="12" t="inlineStr">
        <is>
          <t>Domestic network · One factory, 31 cities.</t>
        </is>
      </c>
      <c r="C272" s="12" t="inlineStr">
        <is>
          <t>Button</t>
        </is>
      </c>
      <c r="D272" s="12" t="inlineStr">
        <is>
          <t>Gujarat</t>
        </is>
      </c>
      <c r="E272" s="12" t="inlineStr">
        <is>
          <t>WordPress page was empty</t>
        </is>
      </c>
      <c r="F272" s="13" t="inlineStr"/>
      <c r="G272" s="12" t="inlineStr">
        <is>
          <t>New copy (not on WordPress)</t>
        </is>
      </c>
    </row>
    <row r="273">
      <c r="A273" s="12" t="inlineStr">
        <is>
          <t>/network</t>
        </is>
      </c>
      <c r="B273" s="12" t="inlineStr">
        <is>
          <t>Domestic network · One factory, 31 cities.</t>
        </is>
      </c>
      <c r="C273" s="12" t="inlineStr">
        <is>
          <t>Button</t>
        </is>
      </c>
      <c r="D273" s="12" t="inlineStr">
        <is>
          <t>Madhya Pradesh</t>
        </is>
      </c>
      <c r="E273" s="12" t="inlineStr">
        <is>
          <t>WordPress page was empty</t>
        </is>
      </c>
      <c r="F273" s="13" t="inlineStr"/>
      <c r="G273" s="12" t="inlineStr">
        <is>
          <t>New copy (not on WordPress)</t>
        </is>
      </c>
    </row>
    <row r="274">
      <c r="A274" s="12" t="inlineStr">
        <is>
          <t>/network</t>
        </is>
      </c>
      <c r="B274" s="12" t="inlineStr">
        <is>
          <t>Domestic network · One factory, 31 cities.</t>
        </is>
      </c>
      <c r="C274" s="12" t="inlineStr">
        <is>
          <t>Button</t>
        </is>
      </c>
      <c r="D274" s="12" t="inlineStr">
        <is>
          <t>Jharkhand</t>
        </is>
      </c>
      <c r="E274" s="12" t="inlineStr">
        <is>
          <t>WordPress page was empty</t>
        </is>
      </c>
      <c r="F274" s="13" t="inlineStr"/>
      <c r="G274" s="12" t="inlineStr">
        <is>
          <t>New copy (not on WordPress)</t>
        </is>
      </c>
    </row>
    <row r="275">
      <c r="A275" s="12" t="inlineStr">
        <is>
          <t>/network</t>
        </is>
      </c>
      <c r="B275" s="12" t="inlineStr">
        <is>
          <t>Domestic network · One factory, 31 cities.</t>
        </is>
      </c>
      <c r="C275" s="12" t="inlineStr">
        <is>
          <t>Button</t>
        </is>
      </c>
      <c r="D275" s="12" t="inlineStr">
        <is>
          <t>West Bengal</t>
        </is>
      </c>
      <c r="E275" s="12" t="inlineStr">
        <is>
          <t>WordPress page was empty</t>
        </is>
      </c>
      <c r="F275" s="13" t="inlineStr"/>
      <c r="G275" s="12" t="inlineStr">
        <is>
          <t>New copy (not on WordPress)</t>
        </is>
      </c>
    </row>
    <row r="276">
      <c r="A276" s="12" t="inlineStr">
        <is>
          <t>/network</t>
        </is>
      </c>
      <c r="B276" s="12" t="inlineStr">
        <is>
          <t>Domestic network · One factory, 31 cities.</t>
        </is>
      </c>
      <c r="C276" s="12" t="inlineStr">
        <is>
          <t>Button</t>
        </is>
      </c>
      <c r="D276" s="12" t="inlineStr">
        <is>
          <t>Maharashtra</t>
        </is>
      </c>
      <c r="E276" s="12" t="inlineStr">
        <is>
          <t>WordPress page was empty</t>
        </is>
      </c>
      <c r="F276" s="13" t="inlineStr"/>
      <c r="G276" s="12" t="inlineStr">
        <is>
          <t>New copy (not on WordPress)</t>
        </is>
      </c>
    </row>
    <row r="277">
      <c r="A277" s="12" t="inlineStr">
        <is>
          <t>/network</t>
        </is>
      </c>
      <c r="B277" s="12" t="inlineStr">
        <is>
          <t>Domestic network · One factory, 31 cities.</t>
        </is>
      </c>
      <c r="C277" s="12" t="inlineStr">
        <is>
          <t>Button</t>
        </is>
      </c>
      <c r="D277" s="12" t="inlineStr">
        <is>
          <t>Chhattisgarh</t>
        </is>
      </c>
      <c r="E277" s="12" t="inlineStr">
        <is>
          <t>WordPress page was empty</t>
        </is>
      </c>
      <c r="F277" s="13" t="inlineStr"/>
      <c r="G277" s="12" t="inlineStr">
        <is>
          <t>New copy (not on WordPress)</t>
        </is>
      </c>
    </row>
    <row r="278">
      <c r="A278" s="12" t="inlineStr">
        <is>
          <t>/network</t>
        </is>
      </c>
      <c r="B278" s="12" t="inlineStr">
        <is>
          <t>Domestic network · One factory, 31 cities.</t>
        </is>
      </c>
      <c r="C278" s="12" t="inlineStr">
        <is>
          <t>Button</t>
        </is>
      </c>
      <c r="D278" s="12" t="inlineStr">
        <is>
          <t>Odisha</t>
        </is>
      </c>
      <c r="E278" s="12" t="inlineStr">
        <is>
          <t>WordPress page was empty</t>
        </is>
      </c>
      <c r="F278" s="13" t="inlineStr"/>
      <c r="G278" s="12" t="inlineStr">
        <is>
          <t>New copy (not on WordPress)</t>
        </is>
      </c>
    </row>
    <row r="279">
      <c r="A279" s="12" t="inlineStr">
        <is>
          <t>/network</t>
        </is>
      </c>
      <c r="B279" s="12" t="inlineStr">
        <is>
          <t>Domestic network · One factory, 31 cities.</t>
        </is>
      </c>
      <c r="C279" s="12" t="inlineStr">
        <is>
          <t>Button</t>
        </is>
      </c>
      <c r="D279" s="12" t="inlineStr">
        <is>
          <t>Telangana</t>
        </is>
      </c>
      <c r="E279" s="12" t="inlineStr">
        <is>
          <t>WordPress page was empty</t>
        </is>
      </c>
      <c r="F279" s="13" t="inlineStr"/>
      <c r="G279" s="12" t="inlineStr">
        <is>
          <t>New copy (not on WordPress)</t>
        </is>
      </c>
    </row>
    <row r="280">
      <c r="A280" s="12" t="inlineStr">
        <is>
          <t>/network</t>
        </is>
      </c>
      <c r="B280" s="12" t="inlineStr">
        <is>
          <t>Domestic network · One factory, 31 cities.</t>
        </is>
      </c>
      <c r="C280" s="12" t="inlineStr">
        <is>
          <t>Button</t>
        </is>
      </c>
      <c r="D280" s="12" t="inlineStr">
        <is>
          <t>Goa</t>
        </is>
      </c>
      <c r="E280" s="12" t="inlineStr">
        <is>
          <t>WordPress page was empty</t>
        </is>
      </c>
      <c r="F280" s="13" t="inlineStr"/>
      <c r="G280" s="12" t="inlineStr">
        <is>
          <t>New copy (not on WordPress)</t>
        </is>
      </c>
    </row>
    <row r="281">
      <c r="A281" s="12" t="inlineStr">
        <is>
          <t>/network</t>
        </is>
      </c>
      <c r="B281" s="12" t="inlineStr">
        <is>
          <t>Domestic network · One factory, 31 cities.</t>
        </is>
      </c>
      <c r="C281" s="12" t="inlineStr">
        <is>
          <t>Button</t>
        </is>
      </c>
      <c r="D281" s="12" t="inlineStr">
        <is>
          <t>Karnataka</t>
        </is>
      </c>
      <c r="E281" s="12" t="inlineStr">
        <is>
          <t>WordPress page was empty</t>
        </is>
      </c>
      <c r="F281" s="13" t="inlineStr"/>
      <c r="G281" s="12" t="inlineStr">
        <is>
          <t>New copy (not on WordPress)</t>
        </is>
      </c>
    </row>
    <row r="282">
      <c r="A282" s="12" t="inlineStr">
        <is>
          <t>/network</t>
        </is>
      </c>
      <c r="B282" s="12" t="inlineStr">
        <is>
          <t>Domestic network · One factory, 31 cities.</t>
        </is>
      </c>
      <c r="C282" s="12" t="inlineStr">
        <is>
          <t>Button</t>
        </is>
      </c>
      <c r="D282" s="12" t="inlineStr">
        <is>
          <t>Tamil Nadu</t>
        </is>
      </c>
      <c r="E282" s="12" t="inlineStr">
        <is>
          <t>WordPress page was empty</t>
        </is>
      </c>
      <c r="F282" s="13" t="inlineStr"/>
      <c r="G282" s="12" t="inlineStr">
        <is>
          <t>New copy (not on WordPress)</t>
        </is>
      </c>
    </row>
    <row r="283">
      <c r="A283" s="12" t="inlineStr">
        <is>
          <t>/network</t>
        </is>
      </c>
      <c r="B283" s="12" t="inlineStr">
        <is>
          <t>Domestic network · One factory, 31 cities.</t>
        </is>
      </c>
      <c r="C283" s="12" t="inlineStr">
        <is>
          <t>Button</t>
        </is>
      </c>
      <c r="D283" s="12" t="inlineStr">
        <is>
          <t>Kerala</t>
        </is>
      </c>
      <c r="E283" s="12" t="inlineStr">
        <is>
          <t>WordPress page was empty</t>
        </is>
      </c>
      <c r="F283" s="13" t="inlineStr"/>
      <c r="G283" s="12" t="inlineStr">
        <is>
          <t>New copy (not on WordPress)</t>
        </is>
      </c>
    </row>
    <row r="284">
      <c r="A284" s="12" t="inlineStr">
        <is>
          <t>/network</t>
        </is>
      </c>
      <c r="B284" s="12" t="inlineStr">
        <is>
          <t>Domestic network · One factory, 31 cities.</t>
        </is>
      </c>
      <c r="C284" s="12" t="inlineStr">
        <is>
          <t>Paragraph</t>
        </is>
      </c>
      <c r="D284" s="12" t="inlineStr">
        <is>
          <t>Cities from Philbrick's domestic business network, supplied from the Ahmedabad factory.</t>
        </is>
      </c>
      <c r="E284" s="12" t="inlineStr">
        <is>
          <t>WordPress page was empty</t>
        </is>
      </c>
      <c r="F284" s="13" t="inlineStr"/>
      <c r="G284" s="12" t="inlineStr">
        <is>
          <t>New copy (not on WordPress)</t>
        </is>
      </c>
    </row>
    <row r="285">
      <c r="A285" s="12" t="inlineStr">
        <is>
          <t>/network</t>
        </is>
      </c>
      <c r="B285" s="12" t="inlineStr">
        <is>
          <t>Domestic network · One factory, 31 cities.</t>
        </is>
      </c>
      <c r="C285" s="12" t="inlineStr">
        <is>
          <t>Paragraph</t>
        </is>
      </c>
      <c r="D285" s="12" t="inlineStr">
        <is>
          <t>Headquarters &amp; factory</t>
        </is>
      </c>
      <c r="E285" s="12" t="inlineStr">
        <is>
          <t>WordPress page was empty</t>
        </is>
      </c>
      <c r="F285" s="13" t="inlineStr"/>
      <c r="G285" s="12" t="inlineStr">
        <is>
          <t>New copy (not on WordPress)</t>
        </is>
      </c>
    </row>
    <row r="286">
      <c r="A286" s="12" t="inlineStr">
        <is>
          <t>/network</t>
        </is>
      </c>
      <c r="B286" s="12" t="inlineStr">
        <is>
          <t>Domestic network · One factory, 31 cities.</t>
        </is>
      </c>
      <c r="C286" s="12" t="inlineStr">
        <is>
          <t>Subheading</t>
        </is>
      </c>
      <c r="D286" s="12" t="inlineStr">
        <is>
          <t>Ahmedabad</t>
        </is>
      </c>
      <c r="E286" s="12" t="inlineStr">
        <is>
          <t>WordPress page was empty</t>
        </is>
      </c>
      <c r="F286" s="13" t="inlineStr"/>
      <c r="G286" s="12" t="inlineStr">
        <is>
          <t>New copy (not on WordPress)</t>
        </is>
      </c>
    </row>
    <row r="287">
      <c r="A287" s="12" t="inlineStr">
        <is>
          <t>/network</t>
        </is>
      </c>
      <c r="B287" s="12" t="inlineStr">
        <is>
          <t>Domestic network · One factory, 31 cities.</t>
        </is>
      </c>
      <c r="C287" s="12" t="inlineStr">
        <is>
          <t>Paragraph</t>
        </is>
      </c>
      <c r="D287" s="12" t="inlineStr">
        <is>
          <t>Gujarat · India</t>
        </is>
      </c>
      <c r="E287" s="12" t="inlineStr">
        <is>
          <t>WordPress page was empty</t>
        </is>
      </c>
      <c r="F287" s="13" t="inlineStr"/>
      <c r="G287" s="12" t="inlineStr">
        <is>
          <t>New copy (not on WordPress)</t>
        </is>
      </c>
    </row>
    <row r="288">
      <c r="A288" s="12" t="inlineStr">
        <is>
          <t>/network</t>
        </is>
      </c>
      <c r="B288" s="12" t="inlineStr">
        <is>
          <t>Domestic network · One factory, 31 cities.</t>
        </is>
      </c>
      <c r="C288" s="12" t="inlineStr">
        <is>
          <t>Paragraph</t>
        </is>
      </c>
      <c r="D288" s="12" t="inlineStr">
        <is>
          <t>Design, R&amp;D, manufacturing, quality control and dispatch under one roof. Every component on this map ships from here.</t>
        </is>
      </c>
      <c r="E288" s="12" t="inlineStr">
        <is>
          <t>WordPress page was empty</t>
        </is>
      </c>
      <c r="F288" s="13" t="inlineStr"/>
      <c r="G288" s="12" t="inlineStr">
        <is>
          <t>New copy (not on WordPress)</t>
        </is>
      </c>
    </row>
    <row r="289">
      <c r="A289" s="12" t="inlineStr">
        <is>
          <t>/network</t>
        </is>
      </c>
      <c r="B289" s="12" t="inlineStr">
        <is>
          <t>Domestic network · One factory, 31 cities.</t>
        </is>
      </c>
      <c r="C289" s="12" t="inlineStr">
        <is>
          <t>Paragraph</t>
        </is>
      </c>
      <c r="D289" s="12" t="inlineStr">
        <is>
          <t>Plot No. 69, Road No. 6, G.I.D.C. Kathwada , Ahmedabad 382430, Gujarat</t>
        </is>
      </c>
      <c r="E289" s="12" t="inlineStr">
        <is>
          <t>WordPress page was empty</t>
        </is>
      </c>
      <c r="F289" s="13" t="inlineStr"/>
      <c r="G289" s="12" t="inlineStr">
        <is>
          <t>New copy (not on WordPress)</t>
        </is>
      </c>
    </row>
    <row r="290">
      <c r="A290" s="12" t="inlineStr">
        <is>
          <t>/network</t>
        </is>
      </c>
      <c r="B290" s="12" t="inlineStr">
        <is>
          <t>Domestic network · One factory, 31 cities.</t>
        </is>
      </c>
      <c r="C290" s="12" t="inlineStr">
        <is>
          <t>Link</t>
        </is>
      </c>
      <c r="D290" s="12" t="inlineStr">
        <is>
          <t>Visit or contact us</t>
        </is>
      </c>
      <c r="E290" s="12" t="inlineStr">
        <is>
          <t>WordPress page was empty</t>
        </is>
      </c>
      <c r="F290" s="13" t="inlineStr"/>
      <c r="G290" s="12" t="inlineStr">
        <is>
          <t>New copy (not on WordPress)</t>
        </is>
      </c>
    </row>
    <row r="291">
      <c r="A291" s="12" t="inlineStr">
        <is>
          <t>/network</t>
        </is>
      </c>
      <c r="B291" s="12" t="inlineStr">
        <is>
          <t>Domestic network · One factory, 31 cities.</t>
        </is>
      </c>
      <c r="C291" s="12" t="inlineStr">
        <is>
          <t>Paragraph</t>
        </is>
      </c>
      <c r="D291" s="12" t="inlineStr">
        <is>
          <t>Network cities</t>
        </is>
      </c>
      <c r="E291" s="12" t="inlineStr">
        <is>
          <t>WordPress page was empty</t>
        </is>
      </c>
      <c r="F291" s="13" t="inlineStr"/>
      <c r="G291" s="12" t="inlineStr">
        <is>
          <t>New copy (not on WordPress)</t>
        </is>
      </c>
    </row>
    <row r="292">
      <c r="A292" s="12" t="inlineStr">
        <is>
          <t>/network</t>
        </is>
      </c>
      <c r="B292" s="12" t="inlineStr">
        <is>
          <t>Domestic network · One factory, 31 cities.</t>
        </is>
      </c>
      <c r="C292" s="12" t="inlineStr">
        <is>
          <t>Paragraph</t>
        </is>
      </c>
      <c r="D292" s="12" t="inlineStr">
        <is>
          <t>Factory &amp; HQ</t>
        </is>
      </c>
      <c r="E292" s="12" t="inlineStr">
        <is>
          <t>WordPress page was empty</t>
        </is>
      </c>
      <c r="F292" s="13" t="inlineStr"/>
      <c r="G292" s="12" t="inlineStr">
        <is>
          <t>New copy (not on WordPress)</t>
        </is>
      </c>
    </row>
    <row r="293">
      <c r="A293" s="12" t="inlineStr">
        <is>
          <t>/network</t>
        </is>
      </c>
      <c r="B293" s="12" t="inlineStr">
        <is>
          <t>Domestic network · One factory, 31 cities.</t>
        </is>
      </c>
      <c r="C293" s="12" t="inlineStr">
        <is>
          <t>Paragraph</t>
        </is>
      </c>
      <c r="D293" s="12" t="inlineStr">
        <is>
          <t>Ahmedabad</t>
        </is>
      </c>
      <c r="E293" s="12" t="inlineStr">
        <is>
          <t>WordPress page was empty</t>
        </is>
      </c>
      <c r="F293" s="13" t="inlineStr"/>
      <c r="G293" s="12" t="inlineStr">
        <is>
          <t>New copy (not on WordPress)</t>
        </is>
      </c>
    </row>
    <row r="294">
      <c r="A294" s="12" t="inlineStr">
        <is>
          <t>/network</t>
        </is>
      </c>
      <c r="B294" s="12" t="inlineStr">
        <is>
          <t>Domestic network · One factory, 31 cities.</t>
        </is>
      </c>
      <c r="C294" s="12" t="inlineStr">
        <is>
          <t>Paragraph</t>
        </is>
      </c>
      <c r="D294" s="12" t="inlineStr">
        <is>
          <t>Export markets</t>
        </is>
      </c>
      <c r="E294" s="12" t="inlineStr">
        <is>
          <t>WordPress page was empty</t>
        </is>
      </c>
      <c r="F294" s="13" t="inlineStr"/>
      <c r="G294" s="12" t="inlineStr">
        <is>
          <t>New copy (not on WordPress)</t>
        </is>
      </c>
    </row>
    <row r="295">
      <c r="A295" s="12" t="inlineStr">
        <is>
          <t>/network</t>
        </is>
      </c>
      <c r="B295" s="12" t="inlineStr">
        <is>
          <t>Domestic network · One factory, 31 cities.</t>
        </is>
      </c>
      <c r="C295" s="12" t="inlineStr">
        <is>
          <t>Paragraph</t>
        </is>
      </c>
      <c r="D295" s="12" t="inlineStr">
        <is>
          <t>China &amp; Taiwan</t>
        </is>
      </c>
      <c r="E295" s="12" t="inlineStr">
        <is>
          <t>WordPress page was empty</t>
        </is>
      </c>
      <c r="F295" s="13" t="inlineStr"/>
      <c r="G295" s="12" t="inlineStr">
        <is>
          <t>New copy (not on WordPress)</t>
        </is>
      </c>
    </row>
    <row r="296">
      <c r="A296" s="12" t="inlineStr">
        <is>
          <t>/network</t>
        </is>
      </c>
      <c r="B296" s="12" t="inlineStr">
        <is>
          <t>Our network · Where Philbrick reaches</t>
        </is>
      </c>
      <c r="C296" s="12" t="inlineStr">
        <is>
          <t>Heading</t>
        </is>
      </c>
      <c r="D296" s="12" t="inlineStr">
        <is>
          <t>Where Philbrick reaches</t>
        </is>
      </c>
      <c r="E296" s="12" t="inlineStr">
        <is>
          <t>WordPress page was empty</t>
        </is>
      </c>
      <c r="F296" s="13" t="inlineStr"/>
      <c r="G296" s="12" t="inlineStr">
        <is>
          <t>New copy (not on WordPress)</t>
        </is>
      </c>
    </row>
    <row r="297">
      <c r="A297" s="12" t="inlineStr">
        <is>
          <t>/network</t>
        </is>
      </c>
      <c r="B297" s="12" t="inlineStr">
        <is>
          <t>Our network · Where Philbrick reaches</t>
        </is>
      </c>
      <c r="C297" s="12" t="inlineStr">
        <is>
          <t>Paragraph</t>
        </is>
      </c>
      <c r="D297" s="12" t="inlineStr">
        <is>
          <t>An in-house manufacturing base supplying a growing footprint of customers and partners.</t>
        </is>
      </c>
      <c r="E297" s="12" t="inlineStr">
        <is>
          <t>WordPress page was empty</t>
        </is>
      </c>
      <c r="F297" s="13" t="inlineStr"/>
      <c r="G297" s="12" t="inlineStr">
        <is>
          <t>New copy (not on WordPress)</t>
        </is>
      </c>
    </row>
    <row r="298">
      <c r="A298" s="12" t="inlineStr">
        <is>
          <t>/network</t>
        </is>
      </c>
      <c r="B298" s="12" t="inlineStr">
        <is>
          <t>Our network · Where Philbrick reaches</t>
        </is>
      </c>
      <c r="C298" s="12" t="inlineStr">
        <is>
          <t>Subheading</t>
        </is>
      </c>
      <c r="D298" s="12" t="inlineStr">
        <is>
          <t>Ahmedabad HQ &amp; factory</t>
        </is>
      </c>
      <c r="E298" s="12" t="inlineStr">
        <is>
          <t>WordPress page was empty</t>
        </is>
      </c>
      <c r="F298" s="13" t="inlineStr"/>
      <c r="G298" s="12" t="inlineStr">
        <is>
          <t>New copy (not on WordPress)</t>
        </is>
      </c>
    </row>
    <row r="299">
      <c r="A299" s="12" t="inlineStr">
        <is>
          <t>/network</t>
        </is>
      </c>
      <c r="B299" s="12" t="inlineStr">
        <is>
          <t>Our network · Where Philbrick reaches</t>
        </is>
      </c>
      <c r="C299" s="12" t="inlineStr">
        <is>
          <t>Paragraph</t>
        </is>
      </c>
      <c r="D299" s="12" t="inlineStr">
        <is>
          <t>Our design and manufacturing base at G.I.D.C. Kathwada, Ahmedabad, Gujarat.</t>
        </is>
      </c>
      <c r="E299" s="12" t="inlineStr">
        <is>
          <t>WordPress page was empty</t>
        </is>
      </c>
      <c r="F299" s="13" t="inlineStr"/>
      <c r="G299" s="12" t="inlineStr">
        <is>
          <t>New copy (not on WordPress)</t>
        </is>
      </c>
    </row>
    <row r="300">
      <c r="A300" s="12" t="inlineStr">
        <is>
          <t>/network</t>
        </is>
      </c>
      <c r="B300" s="12" t="inlineStr">
        <is>
          <t>Our network · Where Philbrick reaches</t>
        </is>
      </c>
      <c r="C300" s="12" t="inlineStr">
        <is>
          <t>Subheading</t>
        </is>
      </c>
      <c r="D300" s="12" t="inlineStr">
        <is>
          <t>Supply across India</t>
        </is>
      </c>
      <c r="E300" s="12" t="inlineStr">
        <is>
          <t>WordPress page was empty</t>
        </is>
      </c>
      <c r="F300" s="13" t="inlineStr"/>
      <c r="G300" s="12" t="inlineStr">
        <is>
          <t>New copy (not on WordPress)</t>
        </is>
      </c>
    </row>
    <row r="301">
      <c r="A301" s="12" t="inlineStr">
        <is>
          <t>/network</t>
        </is>
      </c>
      <c r="B301" s="12" t="inlineStr">
        <is>
          <t>Our network · Where Philbrick reaches</t>
        </is>
      </c>
      <c r="C301" s="12" t="inlineStr">
        <is>
          <t>Paragraph</t>
        </is>
      </c>
      <c r="D301" s="12" t="inlineStr">
        <is>
          <t>We supply elevator components to installers, OEMs and modernisers throughout India.</t>
        </is>
      </c>
      <c r="E301" s="12" t="inlineStr">
        <is>
          <t>WordPress page was empty</t>
        </is>
      </c>
      <c r="F301" s="13" t="inlineStr"/>
      <c r="G301" s="12" t="inlineStr">
        <is>
          <t>New copy (not on WordPress)</t>
        </is>
      </c>
    </row>
    <row r="302">
      <c r="A302" s="12" t="inlineStr">
        <is>
          <t>/network</t>
        </is>
      </c>
      <c r="B302" s="12" t="inlineStr">
        <is>
          <t>Our network · Where Philbrick reaches</t>
        </is>
      </c>
      <c r="C302" s="12" t="inlineStr">
        <is>
          <t>Subheading</t>
        </is>
      </c>
      <c r="D302" s="12" t="inlineStr">
        <is>
          <t>Export markets</t>
        </is>
      </c>
      <c r="E302" s="12" t="inlineStr">
        <is>
          <t>WordPress page was empty</t>
        </is>
      </c>
      <c r="F302" s="13" t="inlineStr"/>
      <c r="G302" s="12" t="inlineStr">
        <is>
          <t>New copy (not on WordPress)</t>
        </is>
      </c>
    </row>
    <row r="303">
      <c r="A303" s="12" t="inlineStr">
        <is>
          <t>/network</t>
        </is>
      </c>
      <c r="B303" s="12" t="inlineStr">
        <is>
          <t>Our network · Where Philbrick reaches</t>
        </is>
      </c>
      <c r="C303" s="12" t="inlineStr">
        <is>
          <t>Paragraph</t>
        </is>
      </c>
      <c r="D303" s="12" t="inlineStr">
        <is>
          <t>We export elevator components to international markets including China and Taiwan.</t>
        </is>
      </c>
      <c r="E303" s="12" t="inlineStr">
        <is>
          <t>WordPress page was empty</t>
        </is>
      </c>
      <c r="F303" s="13" t="inlineStr"/>
      <c r="G303" s="12" t="inlineStr">
        <is>
          <t>New copy (not on WordPress)</t>
        </is>
      </c>
    </row>
    <row r="304">
      <c r="A304" s="12" t="inlineStr">
        <is>
          <t>/network</t>
        </is>
      </c>
      <c r="B304" s="12" t="inlineStr">
        <is>
          <t>Our network · Where Philbrick reaches</t>
        </is>
      </c>
      <c r="C304" s="12" t="inlineStr">
        <is>
          <t>Subheading</t>
        </is>
      </c>
      <c r="D304" s="12" t="inlineStr">
        <is>
          <t>Single-source partner</t>
        </is>
      </c>
      <c r="E304" s="12" t="inlineStr">
        <is>
          <t>WordPress page was empty</t>
        </is>
      </c>
      <c r="F304" s="13" t="inlineStr"/>
      <c r="G304" s="12" t="inlineStr">
        <is>
          <t>New copy (not on WordPress)</t>
        </is>
      </c>
    </row>
    <row r="305">
      <c r="A305" s="12" t="inlineStr">
        <is>
          <t>/network</t>
        </is>
      </c>
      <c r="B305" s="12" t="inlineStr">
        <is>
          <t>Our network · Where Philbrick reaches</t>
        </is>
      </c>
      <c r="C305" s="12" t="inlineStr">
        <is>
          <t>Paragraph</t>
        </is>
      </c>
      <c r="D305" s="12" t="inlineStr">
        <is>
          <t>Panels, doors, cabins, fixtures and displays from one supplier simplify procurement for partners.</t>
        </is>
      </c>
      <c r="E305" s="12" t="inlineStr">
        <is>
          <t>WordPress page was empty</t>
        </is>
      </c>
      <c r="F305" s="13" t="inlineStr"/>
      <c r="G305" s="12" t="inlineStr">
        <is>
          <t>New copy (not on WordPress)</t>
        </is>
      </c>
    </row>
    <row r="306">
      <c r="A306" s="12" t="inlineStr">
        <is>
          <t>/network</t>
        </is>
      </c>
      <c r="B306" s="12" t="inlineStr">
        <is>
          <t>Partner with us · Become a Philbrick partner</t>
        </is>
      </c>
      <c r="C306" s="12" t="inlineStr">
        <is>
          <t>Heading</t>
        </is>
      </c>
      <c r="D306" s="12" t="inlineStr">
        <is>
          <t>Become a Philbrick partner</t>
        </is>
      </c>
      <c r="E306" s="12" t="inlineStr">
        <is>
          <t>WordPress page was empty</t>
        </is>
      </c>
      <c r="F306" s="13" t="inlineStr"/>
      <c r="G306" s="12" t="inlineStr">
        <is>
          <t>New copy (not on WordPress)</t>
        </is>
      </c>
    </row>
    <row r="307">
      <c r="A307" s="12" t="inlineStr">
        <is>
          <t>/network</t>
        </is>
      </c>
      <c r="B307" s="12" t="inlineStr">
        <is>
          <t>Partner with us · Become a Philbrick partner</t>
        </is>
      </c>
      <c r="C307" s="12" t="inlineStr">
        <is>
          <t>Paragraph</t>
        </is>
      </c>
      <c r="D307" s="12" t="inlineStr">
        <is>
          <t>Interested in supplying or specifying Philbrick components in your region? Call our helpline on +91 84012 19941 or write to sales@philbrickindia.com.</t>
        </is>
      </c>
      <c r="E307" s="12" t="inlineStr">
        <is>
          <t>WordPress page was empty</t>
        </is>
      </c>
      <c r="F307" s="13" t="inlineStr"/>
      <c r="G307" s="12" t="inlineStr">
        <is>
          <t>New copy (not on WordPress)</t>
        </is>
      </c>
    </row>
    <row r="308">
      <c r="A308" s="12" t="inlineStr">
        <is>
          <t>/network</t>
        </is>
      </c>
      <c r="B308" s="12" t="inlineStr">
        <is>
          <t>Partner with us · Become a Philbrick partner</t>
        </is>
      </c>
      <c r="C308" s="12" t="inlineStr">
        <is>
          <t>Link</t>
        </is>
      </c>
      <c r="D308" s="12" t="inlineStr">
        <is>
          <t>Get in touch</t>
        </is>
      </c>
      <c r="E308" s="12" t="inlineStr">
        <is>
          <t>WordPress page was empty</t>
        </is>
      </c>
      <c r="F308" s="13" t="inlineStr"/>
      <c r="G308" s="12" t="inlineStr">
        <is>
          <t>New copy (not on WordPress)</t>
        </is>
      </c>
    </row>
    <row r="309">
      <c r="A309" s="12" t="inlineStr">
        <is>
          <t>/network</t>
        </is>
      </c>
      <c r="B309" s="12" t="inlineStr">
        <is>
          <t>Partner with us · Become a Philbrick partner</t>
        </is>
      </c>
      <c r="C309" s="12" t="inlineStr">
        <is>
          <t>Link</t>
        </is>
      </c>
      <c r="D309" s="12" t="inlineStr">
        <is>
          <t>View products</t>
        </is>
      </c>
      <c r="E309" s="12" t="inlineStr">
        <is>
          <t>WordPress page was empty</t>
        </is>
      </c>
      <c r="F309" s="13" t="inlineStr"/>
      <c r="G309" s="12" t="inlineStr">
        <is>
          <t>New copy (not on WordPress)</t>
        </is>
      </c>
    </row>
    <row r="310">
      <c r="A310" s="15" t="inlineStr">
        <is>
          <t>/news-events</t>
        </is>
      </c>
      <c r="B310" s="15" t="inlineStr">
        <is>
          <t>Page</t>
        </is>
      </c>
      <c r="C310" s="15" t="inlineStr">
        <is>
          <t>List item</t>
        </is>
      </c>
      <c r="D310" s="15" t="inlineStr">
        <is>
          <t>Home</t>
        </is>
      </c>
      <c r="E310" s="15" t="inlineStr">
        <is>
          <t>WordPress page held demo text only (Lorem ipsum)</t>
        </is>
      </c>
      <c r="F310" s="13" t="inlineStr"/>
      <c r="G310" s="15" t="inlineStr">
        <is>
          <t>Placeholder - needs client input</t>
        </is>
      </c>
    </row>
    <row r="311">
      <c r="A311" s="15" t="inlineStr">
        <is>
          <t>/news-events</t>
        </is>
      </c>
      <c r="B311" s="15" t="inlineStr">
        <is>
          <t>Page</t>
        </is>
      </c>
      <c r="C311" s="15" t="inlineStr">
        <is>
          <t>List item</t>
        </is>
      </c>
      <c r="D311" s="15" t="inlineStr">
        <is>
          <t>News &amp; Events</t>
        </is>
      </c>
      <c r="E311" s="15" t="inlineStr">
        <is>
          <t>WordPress page held demo text only (Lorem ipsum)</t>
        </is>
      </c>
      <c r="F311" s="13" t="inlineStr"/>
      <c r="G311" s="15" t="inlineStr">
        <is>
          <t>Placeholder - needs client input</t>
        </is>
      </c>
    </row>
    <row r="312">
      <c r="A312" s="15" t="inlineStr">
        <is>
          <t>/news-events</t>
        </is>
      </c>
      <c r="B312" s="15" t="inlineStr">
        <is>
          <t>Newsroom · News &amp; Events</t>
        </is>
      </c>
      <c r="C312" s="15" t="inlineStr">
        <is>
          <t>Page title</t>
        </is>
      </c>
      <c r="D312" s="15" t="inlineStr">
        <is>
          <t>News &amp; Events</t>
        </is>
      </c>
      <c r="E312" s="15" t="inlineStr">
        <is>
          <t>WordPress page held demo text only (Lorem ipsum)</t>
        </is>
      </c>
      <c r="F312" s="13" t="inlineStr"/>
      <c r="G312" s="15" t="inlineStr">
        <is>
          <t>Placeholder - needs client input</t>
        </is>
      </c>
    </row>
    <row r="313">
      <c r="A313" s="15" t="inlineStr">
        <is>
          <t>/news-events</t>
        </is>
      </c>
      <c r="B313" s="15" t="inlineStr">
        <is>
          <t>Newsroom · News &amp; Events</t>
        </is>
      </c>
      <c r="C313" s="15" t="inlineStr">
        <is>
          <t>Paragraph</t>
        </is>
      </c>
      <c r="D313" s="15" t="inlineStr">
        <is>
          <t>Product launches, exhibitions and company updates from Philbrick Technologies.</t>
        </is>
      </c>
      <c r="E313" s="15" t="inlineStr">
        <is>
          <t>WordPress page held demo text only (Lorem ipsum)</t>
        </is>
      </c>
      <c r="F313" s="13" t="inlineStr"/>
      <c r="G313" s="15" t="inlineStr">
        <is>
          <t>Placeholder - needs client input</t>
        </is>
      </c>
    </row>
    <row r="314">
      <c r="A314" s="15" t="inlineStr">
        <is>
          <t>/news-events</t>
        </is>
      </c>
      <c r="B314" s="15" t="inlineStr">
        <is>
          <t>Latest · What's happening at Philbrick</t>
        </is>
      </c>
      <c r="C314" s="15" t="inlineStr">
        <is>
          <t>Heading</t>
        </is>
      </c>
      <c r="D314" s="15" t="inlineStr">
        <is>
          <t>What's happening at Philbrick</t>
        </is>
      </c>
      <c r="E314" s="15" t="inlineStr">
        <is>
          <t>WordPress page held demo text only (Lorem ipsum)</t>
        </is>
      </c>
      <c r="F314" s="13" t="inlineStr"/>
      <c r="G314" s="15" t="inlineStr">
        <is>
          <t>Placeholder - needs client input</t>
        </is>
      </c>
    </row>
    <row r="315">
      <c r="A315" s="15" t="inlineStr">
        <is>
          <t>/news-events</t>
        </is>
      </c>
      <c r="B315" s="15" t="inlineStr">
        <is>
          <t>Latest · What's happening at Philbrick</t>
        </is>
      </c>
      <c r="C315" s="15" t="inlineStr">
        <is>
          <t>Paragraph</t>
        </is>
      </c>
      <c r="D315" s="15" t="inlineStr">
        <is>
          <t>Product news, exhibition appearances, training and company updates.</t>
        </is>
      </c>
      <c r="E315" s="15" t="inlineStr">
        <is>
          <t>WordPress page held demo text only (Lorem ipsum)</t>
        </is>
      </c>
      <c r="F315" s="13" t="inlineStr"/>
      <c r="G315" s="15" t="inlineStr">
        <is>
          <t>Placeholder - needs client input</t>
        </is>
      </c>
    </row>
    <row r="316">
      <c r="A316" s="15" t="inlineStr">
        <is>
          <t>/news-events</t>
        </is>
      </c>
      <c r="B316" s="15" t="inlineStr">
        <is>
          <t>Latest · What's happening at Philbrick</t>
        </is>
      </c>
      <c r="C316" s="15" t="inlineStr">
        <is>
          <t>Link</t>
        </is>
      </c>
      <c r="D316" s="15" t="inlineStr">
        <is>
          <t>News Product June 18, 2026 Serial CAN bus control panel enters full production Our serial CAN bus integrated control panel moves to full in-house production, cutting wiring and installation time for mid-rise elevators. Read more</t>
        </is>
      </c>
      <c r="E316" s="15" t="inlineStr">
        <is>
          <t>WordPress page held demo text only (Lorem ipsum)</t>
        </is>
      </c>
      <c r="F316" s="13" t="inlineStr"/>
      <c r="G316" s="15" t="inlineStr">
        <is>
          <t>Placeholder - needs client input</t>
        </is>
      </c>
    </row>
    <row r="317">
      <c r="A317" s="15" t="inlineStr">
        <is>
          <t>/news-events</t>
        </is>
      </c>
      <c r="B317" s="15" t="inlineStr">
        <is>
          <t>Latest · What's happening at Philbrick</t>
        </is>
      </c>
      <c r="C317" s="15" t="inlineStr">
        <is>
          <t>Link</t>
        </is>
      </c>
      <c r="D317" s="15" t="inlineStr">
        <is>
          <t>Event Event May 30, 2026 Philbrick at the India elevator technology expo Meet the team and see our control panels, ARD and Synergy auto doors on display at an upcoming vertical-transport exhibition. Read more</t>
        </is>
      </c>
      <c r="E317" s="15" t="inlineStr">
        <is>
          <t>WordPress page held demo text only (Lorem ipsum)</t>
        </is>
      </c>
      <c r="F317" s="13" t="inlineStr"/>
      <c r="G317" s="15" t="inlineStr">
        <is>
          <t>Placeholder - needs client input</t>
        </is>
      </c>
    </row>
    <row r="318">
      <c r="A318" s="15" t="inlineStr">
        <is>
          <t>/news-events</t>
        </is>
      </c>
      <c r="B318" s="15" t="inlineStr">
        <is>
          <t>Latest · What's happening at Philbrick</t>
        </is>
      </c>
      <c r="C318" s="15" t="inlineStr">
        <is>
          <t>Link</t>
        </is>
      </c>
      <c r="D318" s="15" t="inlineStr">
        <is>
          <t>Event Training May 12, 2026 Installer training program for control and safety systems A hands-on session for installer partners covering panel commissioning, ARD setup and door-operator tuning. Read more</t>
        </is>
      </c>
      <c r="E318" s="15" t="inlineStr">
        <is>
          <t>WordPress page held demo text only (Lorem ipsum)</t>
        </is>
      </c>
      <c r="F318" s="13" t="inlineStr"/>
      <c r="G318" s="15" t="inlineStr">
        <is>
          <t>Placeholder - needs client input</t>
        </is>
      </c>
    </row>
    <row r="319">
      <c r="A319" s="15" t="inlineStr">
        <is>
          <t>/news-events</t>
        </is>
      </c>
      <c r="B319" s="15" t="inlineStr">
        <is>
          <t>Latest · What's happening at Philbrick</t>
        </is>
      </c>
      <c r="C319" s="15" t="inlineStr">
        <is>
          <t>Link</t>
        </is>
      </c>
      <c r="D319" s="15" t="inlineStr">
        <is>
          <t>News Facility April 22, 2026 Door-mechanism assembly line upgraded An upgrade to our Synergy auto door assembly line improves consistency and throughput at the Ahmedabad facility. Read more</t>
        </is>
      </c>
      <c r="E319" s="15" t="inlineStr">
        <is>
          <t>WordPress page held demo text only (Lorem ipsum)</t>
        </is>
      </c>
      <c r="F319" s="13" t="inlineStr"/>
      <c r="G319" s="15" t="inlineStr">
        <is>
          <t>Placeholder - needs client input</t>
        </is>
      </c>
    </row>
    <row r="320">
      <c r="A320" s="15" t="inlineStr">
        <is>
          <t>/news-events</t>
        </is>
      </c>
      <c r="B320" s="15" t="inlineStr">
        <is>
          <t>Latest · What's happening at Philbrick</t>
        </is>
      </c>
      <c r="C320" s="15" t="inlineStr">
        <is>
          <t>Link</t>
        </is>
      </c>
      <c r="D320" s="15" t="inlineStr">
        <is>
          <t>News Safety April 5, 2026 Why every lift benefits from an Automatic Rescue Device A short explainer on how the ARD safely brings a car to the nearest floor during a power failure, and why it matters. Read more</t>
        </is>
      </c>
      <c r="E320" s="15" t="inlineStr">
        <is>
          <t>WordPress page held demo text only (Lorem ipsum)</t>
        </is>
      </c>
      <c r="F320" s="13" t="inlineStr"/>
      <c r="G320" s="15" t="inlineStr">
        <is>
          <t>Placeholder - needs client input</t>
        </is>
      </c>
    </row>
    <row r="321">
      <c r="A321" s="15" t="inlineStr">
        <is>
          <t>/news-events</t>
        </is>
      </c>
      <c r="B321" s="15" t="inlineStr">
        <is>
          <t>Latest · What's happening at Philbrick</t>
        </is>
      </c>
      <c r="C321" s="15" t="inlineStr">
        <is>
          <t>Link</t>
        </is>
      </c>
      <c r="D321" s="15" t="inlineStr">
        <is>
          <t>News Network March 19, 2026 Growing our component supply network We continue to expand how we reach installers and OEMs across India and our export markets with single-source component supply. Read more</t>
        </is>
      </c>
      <c r="E321" s="15" t="inlineStr">
        <is>
          <t>WordPress page held demo text only (Lorem ipsum)</t>
        </is>
      </c>
      <c r="F321" s="13" t="inlineStr"/>
      <c r="G321" s="15" t="inlineStr">
        <is>
          <t>Placeholder - needs client input</t>
        </is>
      </c>
    </row>
    <row r="322">
      <c r="A322" s="15" t="inlineStr">
        <is>
          <t>/news-events</t>
        </is>
      </c>
      <c r="B322" s="15" t="inlineStr">
        <is>
          <t>Let's build upward · Have a question in the meantime?</t>
        </is>
      </c>
      <c r="C322" s="15" t="inlineStr">
        <is>
          <t>Heading</t>
        </is>
      </c>
      <c r="D322" s="15" t="inlineStr">
        <is>
          <t>Have a question in the meantime?</t>
        </is>
      </c>
      <c r="E322" s="15" t="inlineStr">
        <is>
          <t>WordPress page held demo text only (Lorem ipsum)</t>
        </is>
      </c>
      <c r="F322" s="13" t="inlineStr"/>
      <c r="G322" s="15" t="inlineStr">
        <is>
          <t>Placeholder - needs client input</t>
        </is>
      </c>
    </row>
    <row r="323">
      <c r="A323" s="15" t="inlineStr">
        <is>
          <t>/news-events</t>
        </is>
      </c>
      <c r="B323" s="15" t="inlineStr">
        <is>
          <t>Let's build upward · Have a question in the meantime?</t>
        </is>
      </c>
      <c r="C323" s="15" t="inlineStr">
        <is>
          <t>Paragraph</t>
        </is>
      </c>
      <c r="D323" s="15" t="inlineStr">
        <is>
          <t>Our team is happy to help with product, specification or supply enquiries.</t>
        </is>
      </c>
      <c r="E323" s="15" t="inlineStr">
        <is>
          <t>WordPress page held demo text only (Lorem ipsum)</t>
        </is>
      </c>
      <c r="F323" s="13" t="inlineStr"/>
      <c r="G323" s="15" t="inlineStr">
        <is>
          <t>Placeholder - needs client input</t>
        </is>
      </c>
    </row>
    <row r="324">
      <c r="A324" s="15" t="inlineStr">
        <is>
          <t>/news-events</t>
        </is>
      </c>
      <c r="B324" s="15" t="inlineStr">
        <is>
          <t>Let's build upward · Have a question in the meantime?</t>
        </is>
      </c>
      <c r="C324" s="15" t="inlineStr">
        <is>
          <t>Link</t>
        </is>
      </c>
      <c r="D324" s="15" t="inlineStr">
        <is>
          <t>Contact us</t>
        </is>
      </c>
      <c r="E324" s="15" t="inlineStr">
        <is>
          <t>WordPress page held demo text only (Lorem ipsum)</t>
        </is>
      </c>
      <c r="F324" s="13" t="inlineStr"/>
      <c r="G324" s="15" t="inlineStr">
        <is>
          <t>Placeholder - needs client input</t>
        </is>
      </c>
    </row>
    <row r="325">
      <c r="A325" s="15" t="inlineStr">
        <is>
          <t>/news-events</t>
        </is>
      </c>
      <c r="B325" s="15" t="inlineStr">
        <is>
          <t>Let's build upward · Have a question in the meantime?</t>
        </is>
      </c>
      <c r="C325" s="15" t="inlineStr">
        <is>
          <t>Link</t>
        </is>
      </c>
      <c r="D325" s="15" t="inlineStr">
        <is>
          <t>Browse products</t>
        </is>
      </c>
      <c r="E325" s="15" t="inlineStr">
        <is>
          <t>WordPress page held demo text only (Lorem ipsum)</t>
        </is>
      </c>
      <c r="F325" s="13" t="inlineStr"/>
      <c r="G325" s="15" t="inlineStr">
        <is>
          <t>Placeholder - needs client input</t>
        </is>
      </c>
    </row>
    <row r="326">
      <c r="A326" s="15" t="inlineStr">
        <is>
          <t>/news-events/door-mechanism-assembly-line-upgrade</t>
        </is>
      </c>
      <c r="B326" s="15" t="inlineStr">
        <is>
          <t>Page</t>
        </is>
      </c>
      <c r="C326" s="15" t="inlineStr">
        <is>
          <t>List item</t>
        </is>
      </c>
      <c r="D326" s="15" t="inlineStr">
        <is>
          <t>Home</t>
        </is>
      </c>
      <c r="E326" s="15" t="inlineStr"/>
      <c r="F326" s="13" t="inlineStr"/>
      <c r="G326" s="15" t="inlineStr">
        <is>
          <t>Placeholder - needs client input</t>
        </is>
      </c>
    </row>
    <row r="327">
      <c r="A327" s="15" t="inlineStr">
        <is>
          <t>/news-events/door-mechanism-assembly-line-upgrade</t>
        </is>
      </c>
      <c r="B327" s="15" t="inlineStr">
        <is>
          <t>Page</t>
        </is>
      </c>
      <c r="C327" s="15" t="inlineStr">
        <is>
          <t>List item</t>
        </is>
      </c>
      <c r="D327" s="15" t="inlineStr">
        <is>
          <t>News &amp; Events</t>
        </is>
      </c>
      <c r="E327" s="15" t="inlineStr"/>
      <c r="F327" s="13" t="inlineStr"/>
      <c r="G327" s="15" t="inlineStr">
        <is>
          <t>Placeholder - needs client input</t>
        </is>
      </c>
    </row>
    <row r="328">
      <c r="A328" s="15" t="inlineStr">
        <is>
          <t>/news-events/door-mechanism-assembly-line-upgrade</t>
        </is>
      </c>
      <c r="B328" s="15" t="inlineStr">
        <is>
          <t>Page</t>
        </is>
      </c>
      <c r="C328" s="15" t="inlineStr">
        <is>
          <t>List item</t>
        </is>
      </c>
      <c r="D328" s="15" t="inlineStr">
        <is>
          <t>Door-mechanism assembly line upgraded</t>
        </is>
      </c>
      <c r="E328" s="15" t="inlineStr"/>
      <c r="F328" s="13" t="inlineStr"/>
      <c r="G328" s="15" t="inlineStr">
        <is>
          <t>Placeholder - needs client input</t>
        </is>
      </c>
    </row>
    <row r="329">
      <c r="A329" s="15" t="inlineStr">
        <is>
          <t>/news-events/door-mechanism-assembly-line-upgrade</t>
        </is>
      </c>
      <c r="B329" s="15" t="inlineStr">
        <is>
          <t>News · Facility · Door-mechanism assembly line upgraded</t>
        </is>
      </c>
      <c r="C329" s="15" t="inlineStr">
        <is>
          <t>Page title</t>
        </is>
      </c>
      <c r="D329" s="15" t="inlineStr">
        <is>
          <t>Door-mechanism assembly line upgraded</t>
        </is>
      </c>
      <c r="E329" s="15" t="inlineStr"/>
      <c r="F329" s="13" t="inlineStr"/>
      <c r="G329" s="15" t="inlineStr">
        <is>
          <t>Placeholder - needs client input</t>
        </is>
      </c>
    </row>
    <row r="330">
      <c r="A330" s="15" t="inlineStr">
        <is>
          <t>/news-events/door-mechanism-assembly-line-upgrade</t>
        </is>
      </c>
      <c r="B330" s="15" t="inlineStr">
        <is>
          <t>News · Facility · Door-mechanism assembly line upgraded</t>
        </is>
      </c>
      <c r="C330" s="15" t="inlineStr">
        <is>
          <t>Paragraph</t>
        </is>
      </c>
      <c r="D330" s="15" t="inlineStr">
        <is>
          <t>An upgrade to our Synergy auto door assembly line improves consistency and throughput at the Ahmedabad facility.</t>
        </is>
      </c>
      <c r="E330" s="15" t="inlineStr"/>
      <c r="F330" s="13" t="inlineStr"/>
      <c r="G330" s="15" t="inlineStr">
        <is>
          <t>Placeholder - needs client input</t>
        </is>
      </c>
    </row>
    <row r="331">
      <c r="A331" s="15" t="inlineStr">
        <is>
          <t>/news-events/door-mechanism-assembly-line-upgrade</t>
        </is>
      </c>
      <c r="B331" s="15" t="inlineStr">
        <is>
          <t>News · Facility · Door-mechanism assembly line upgraded</t>
        </is>
      </c>
      <c r="C331" s="15" t="inlineStr">
        <is>
          <t>Paragraph</t>
        </is>
      </c>
      <c r="D331" s="15" t="inlineStr">
        <is>
          <t>April 22, 2026</t>
        </is>
      </c>
      <c r="E331" s="15" t="inlineStr"/>
      <c r="F331" s="13" t="inlineStr"/>
      <c r="G331" s="15" t="inlineStr">
        <is>
          <t>Placeholder - needs client input</t>
        </is>
      </c>
    </row>
    <row r="332">
      <c r="A332" s="15" t="inlineStr">
        <is>
          <t>/news-events/door-mechanism-assembly-line-upgrade</t>
        </is>
      </c>
      <c r="B332" s="15" t="inlineStr">
        <is>
          <t>News · Facility · Door-mechanism assembly line upgraded</t>
        </is>
      </c>
      <c r="C332" s="15" t="inlineStr">
        <is>
          <t>Paragraph</t>
        </is>
      </c>
      <c r="D332" s="15" t="inlineStr">
        <is>
          <t>Philbrick Team</t>
        </is>
      </c>
      <c r="E332" s="15" t="inlineStr"/>
      <c r="F332" s="13" t="inlineStr"/>
      <c r="G332" s="15" t="inlineStr">
        <is>
          <t>Placeholder - needs client input</t>
        </is>
      </c>
    </row>
    <row r="333">
      <c r="A333" s="15" t="inlineStr">
        <is>
          <t>/news-events/door-mechanism-assembly-line-upgrade</t>
        </is>
      </c>
      <c r="B333" s="15" t="inlineStr">
        <is>
          <t>News · Facility · Door-mechanism assembly line upgraded</t>
        </is>
      </c>
      <c r="C333" s="15" t="inlineStr">
        <is>
          <t>Paragraph</t>
        </is>
      </c>
      <c r="D333" s="15" t="inlineStr">
        <is>
          <t>Philbrick has upgraded the assembly line for its Synergy automatic door mechanisms. The change improves build consistency and throughput while keeping quality control in-house.</t>
        </is>
      </c>
      <c r="E333" s="15" t="inlineStr"/>
      <c r="F333" s="13" t="inlineStr"/>
      <c r="G333" s="15" t="inlineStr">
        <is>
          <t>Placeholder - needs client input</t>
        </is>
      </c>
    </row>
    <row r="334">
      <c r="A334" s="15" t="inlineStr">
        <is>
          <t>/news-events/door-mechanism-assembly-line-upgrade</t>
        </is>
      </c>
      <c r="B334" s="15" t="inlineStr">
        <is>
          <t>News · Facility · Door-mechanism assembly line upgraded</t>
        </is>
      </c>
      <c r="C334" s="15" t="inlineStr">
        <is>
          <t>Paragraph</t>
        </is>
      </c>
      <c r="D334" s="15" t="inlineStr">
        <is>
          <t>The Synergy range covers two- and four-panel centre-opening and telescopic layouts, so the upgraded line supports everything from compact residential entrances to wide hospital and freight openings.</t>
        </is>
      </c>
      <c r="E334" s="15" t="inlineStr"/>
      <c r="F334" s="13" t="inlineStr"/>
      <c r="G334" s="15" t="inlineStr">
        <is>
          <t>Placeholder - needs client input</t>
        </is>
      </c>
    </row>
    <row r="335">
      <c r="A335" s="15" t="inlineStr">
        <is>
          <t>/news-events/door-mechanism-assembly-line-upgrade</t>
        </is>
      </c>
      <c r="B335" s="15" t="inlineStr">
        <is>
          <t>News · Facility · Door-mechanism assembly line upgraded</t>
        </is>
      </c>
      <c r="C335" s="15" t="inlineStr">
        <is>
          <t>Link</t>
        </is>
      </c>
      <c r="D335" s="15" t="inlineStr">
        <is>
          <t>Back to News &amp; Events</t>
        </is>
      </c>
      <c r="E335" s="15" t="inlineStr"/>
      <c r="F335" s="13" t="inlineStr"/>
      <c r="G335" s="15" t="inlineStr">
        <is>
          <t>Placeholder - needs client input</t>
        </is>
      </c>
    </row>
    <row r="336">
      <c r="A336" s="15" t="inlineStr">
        <is>
          <t>/news-events/door-mechanism-assembly-line-upgrade</t>
        </is>
      </c>
      <c r="B336" s="15" t="inlineStr">
        <is>
          <t>More · Related news &amp; events</t>
        </is>
      </c>
      <c r="C336" s="15" t="inlineStr">
        <is>
          <t>Heading</t>
        </is>
      </c>
      <c r="D336" s="15" t="inlineStr">
        <is>
          <t>Related news &amp; events</t>
        </is>
      </c>
      <c r="E336" s="15" t="inlineStr"/>
      <c r="F336" s="13" t="inlineStr"/>
      <c r="G336" s="15" t="inlineStr">
        <is>
          <t>Placeholder - needs client input</t>
        </is>
      </c>
    </row>
    <row r="337">
      <c r="A337" s="15" t="inlineStr">
        <is>
          <t>/news-events/door-mechanism-assembly-line-upgrade</t>
        </is>
      </c>
      <c r="B337" s="15" t="inlineStr">
        <is>
          <t>More · Related news &amp; events</t>
        </is>
      </c>
      <c r="C337" s="15" t="inlineStr">
        <is>
          <t>Link</t>
        </is>
      </c>
      <c r="D337" s="15" t="inlineStr">
        <is>
          <t>News Product June 18, 2026 Serial CAN bus control panel enters full production Our serial CAN bus integrated control panel moves to full in-house production, cutting wiring and installation time for mid-rise elevators. Read more</t>
        </is>
      </c>
      <c r="E337" s="15" t="inlineStr"/>
      <c r="F337" s="13" t="inlineStr"/>
      <c r="G337" s="15" t="inlineStr">
        <is>
          <t>Placeholder - needs client input</t>
        </is>
      </c>
    </row>
    <row r="338">
      <c r="A338" s="15" t="inlineStr">
        <is>
          <t>/news-events/door-mechanism-assembly-line-upgrade</t>
        </is>
      </c>
      <c r="B338" s="15" t="inlineStr">
        <is>
          <t>More · Related news &amp; events</t>
        </is>
      </c>
      <c r="C338" s="15" t="inlineStr">
        <is>
          <t>Link</t>
        </is>
      </c>
      <c r="D338" s="15" t="inlineStr">
        <is>
          <t>Event Event May 30, 2026 Philbrick at the India elevator technology expo Meet the team and see our control panels, ARD and Synergy auto doors on display at an upcoming vertical-transport exhibition. Read more</t>
        </is>
      </c>
      <c r="E338" s="15" t="inlineStr"/>
      <c r="F338" s="13" t="inlineStr"/>
      <c r="G338" s="15" t="inlineStr">
        <is>
          <t>Placeholder - needs client input</t>
        </is>
      </c>
    </row>
    <row r="339">
      <c r="A339" s="15" t="inlineStr">
        <is>
          <t>/news-events/door-mechanism-assembly-line-upgrade</t>
        </is>
      </c>
      <c r="B339" s="15" t="inlineStr">
        <is>
          <t>More · Related news &amp; events</t>
        </is>
      </c>
      <c r="C339" s="15" t="inlineStr">
        <is>
          <t>Link</t>
        </is>
      </c>
      <c r="D339" s="15" t="inlineStr">
        <is>
          <t>Event Training May 12, 2026 Installer training program for control and safety systems A hands-on session for installer partners covering panel commissioning, ARD setup and door-operator tuning. Read more</t>
        </is>
      </c>
      <c r="E339" s="15" t="inlineStr"/>
      <c r="F339" s="13" t="inlineStr"/>
      <c r="G339" s="15" t="inlineStr">
        <is>
          <t>Placeholder - needs client input</t>
        </is>
      </c>
    </row>
    <row r="340">
      <c r="A340" s="15" t="inlineStr">
        <is>
          <t>/news-events/door-mechanism-assembly-line-upgrade</t>
        </is>
      </c>
      <c r="B340" s="15" t="inlineStr">
        <is>
          <t>Let's build upward · Talk to the Philbrick team</t>
        </is>
      </c>
      <c r="C340" s="15" t="inlineStr">
        <is>
          <t>Heading</t>
        </is>
      </c>
      <c r="D340" s="15" t="inlineStr">
        <is>
          <t>Talk to the Philbrick team</t>
        </is>
      </c>
      <c r="E340" s="15" t="inlineStr"/>
      <c r="F340" s="13" t="inlineStr"/>
      <c r="G340" s="15" t="inlineStr">
        <is>
          <t>Placeholder - needs client input</t>
        </is>
      </c>
    </row>
    <row r="341">
      <c r="A341" s="15" t="inlineStr">
        <is>
          <t>/news-events/door-mechanism-assembly-line-upgrade</t>
        </is>
      </c>
      <c r="B341" s="15" t="inlineStr">
        <is>
          <t>Let's build upward · Talk to the Philbrick team</t>
        </is>
      </c>
      <c r="C341" s="15" t="inlineStr">
        <is>
          <t>Paragraph</t>
        </is>
      </c>
      <c r="D341" s="15" t="inlineStr">
        <is>
          <t>Questions about our products, supply or an upcoming event? We're happy to help.</t>
        </is>
      </c>
      <c r="E341" s="15" t="inlineStr"/>
      <c r="F341" s="13" t="inlineStr"/>
      <c r="G341" s="15" t="inlineStr">
        <is>
          <t>Placeholder - needs client input</t>
        </is>
      </c>
    </row>
    <row r="342">
      <c r="A342" s="15" t="inlineStr">
        <is>
          <t>/news-events/door-mechanism-assembly-line-upgrade</t>
        </is>
      </c>
      <c r="B342" s="15" t="inlineStr">
        <is>
          <t>Let's build upward · Talk to the Philbrick team</t>
        </is>
      </c>
      <c r="C342" s="15" t="inlineStr">
        <is>
          <t>Link</t>
        </is>
      </c>
      <c r="D342" s="15" t="inlineStr">
        <is>
          <t>Contact us</t>
        </is>
      </c>
      <c r="E342" s="15" t="inlineStr"/>
      <c r="F342" s="13" t="inlineStr"/>
      <c r="G342" s="15" t="inlineStr">
        <is>
          <t>Placeholder - needs client input</t>
        </is>
      </c>
    </row>
    <row r="343">
      <c r="A343" s="15" t="inlineStr">
        <is>
          <t>/news-events/door-mechanism-assembly-line-upgrade</t>
        </is>
      </c>
      <c r="B343" s="15" t="inlineStr">
        <is>
          <t>Let's build upward · Talk to the Philbrick team</t>
        </is>
      </c>
      <c r="C343" s="15" t="inlineStr">
        <is>
          <t>Link</t>
        </is>
      </c>
      <c r="D343" s="15" t="inlineStr">
        <is>
          <t>Browse products</t>
        </is>
      </c>
      <c r="E343" s="15" t="inlineStr"/>
      <c r="F343" s="13" t="inlineStr"/>
      <c r="G343" s="15" t="inlineStr">
        <is>
          <t>Placeholder - needs client input</t>
        </is>
      </c>
    </row>
    <row r="344">
      <c r="A344" s="15" t="inlineStr">
        <is>
          <t>/news-events/growing-our-component-supply-network</t>
        </is>
      </c>
      <c r="B344" s="15" t="inlineStr">
        <is>
          <t>Page</t>
        </is>
      </c>
      <c r="C344" s="15" t="inlineStr">
        <is>
          <t>List item</t>
        </is>
      </c>
      <c r="D344" s="15" t="inlineStr">
        <is>
          <t>Home</t>
        </is>
      </c>
      <c r="E344" s="15" t="inlineStr"/>
      <c r="F344" s="13" t="inlineStr"/>
      <c r="G344" s="15" t="inlineStr">
        <is>
          <t>Placeholder - needs client input</t>
        </is>
      </c>
    </row>
    <row r="345">
      <c r="A345" s="15" t="inlineStr">
        <is>
          <t>/news-events/growing-our-component-supply-network</t>
        </is>
      </c>
      <c r="B345" s="15" t="inlineStr">
        <is>
          <t>Page</t>
        </is>
      </c>
      <c r="C345" s="15" t="inlineStr">
        <is>
          <t>List item</t>
        </is>
      </c>
      <c r="D345" s="15" t="inlineStr">
        <is>
          <t>News &amp; Events</t>
        </is>
      </c>
      <c r="E345" s="15" t="inlineStr"/>
      <c r="F345" s="13" t="inlineStr"/>
      <c r="G345" s="15" t="inlineStr">
        <is>
          <t>Placeholder - needs client input</t>
        </is>
      </c>
    </row>
    <row r="346">
      <c r="A346" s="15" t="inlineStr">
        <is>
          <t>/news-events/growing-our-component-supply-network</t>
        </is>
      </c>
      <c r="B346" s="15" t="inlineStr">
        <is>
          <t>Page</t>
        </is>
      </c>
      <c r="C346" s="15" t="inlineStr">
        <is>
          <t>List item</t>
        </is>
      </c>
      <c r="D346" s="15" t="inlineStr">
        <is>
          <t>Growing our component supply network</t>
        </is>
      </c>
      <c r="E346" s="15" t="inlineStr"/>
      <c r="F346" s="13" t="inlineStr"/>
      <c r="G346" s="15" t="inlineStr">
        <is>
          <t>Placeholder - needs client input</t>
        </is>
      </c>
    </row>
    <row r="347">
      <c r="A347" s="15" t="inlineStr">
        <is>
          <t>/news-events/growing-our-component-supply-network</t>
        </is>
      </c>
      <c r="B347" s="15" t="inlineStr">
        <is>
          <t>News · Network · Growing our component supply network</t>
        </is>
      </c>
      <c r="C347" s="15" t="inlineStr">
        <is>
          <t>Page title</t>
        </is>
      </c>
      <c r="D347" s="15" t="inlineStr">
        <is>
          <t>Growing our component supply network</t>
        </is>
      </c>
      <c r="E347" s="15" t="inlineStr"/>
      <c r="F347" s="13" t="inlineStr"/>
      <c r="G347" s="15" t="inlineStr">
        <is>
          <t>Placeholder - needs client input</t>
        </is>
      </c>
    </row>
    <row r="348">
      <c r="A348" s="15" t="inlineStr">
        <is>
          <t>/news-events/growing-our-component-supply-network</t>
        </is>
      </c>
      <c r="B348" s="15" t="inlineStr">
        <is>
          <t>News · Network · Growing our component supply network</t>
        </is>
      </c>
      <c r="C348" s="15" t="inlineStr">
        <is>
          <t>Paragraph</t>
        </is>
      </c>
      <c r="D348" s="15" t="inlineStr">
        <is>
          <t>We continue to expand how we reach installers and OEMs across India and our export markets with single-source component supply.</t>
        </is>
      </c>
      <c r="E348" s="15" t="inlineStr"/>
      <c r="F348" s="13" t="inlineStr"/>
      <c r="G348" s="15" t="inlineStr">
        <is>
          <t>Placeholder - needs client input</t>
        </is>
      </c>
    </row>
    <row r="349">
      <c r="A349" s="15" t="inlineStr">
        <is>
          <t>/news-events/growing-our-component-supply-network</t>
        </is>
      </c>
      <c r="B349" s="15" t="inlineStr">
        <is>
          <t>News · Network · Growing our component supply network</t>
        </is>
      </c>
      <c r="C349" s="15" t="inlineStr">
        <is>
          <t>Paragraph</t>
        </is>
      </c>
      <c r="D349" s="15" t="inlineStr">
        <is>
          <t>March 19, 2026</t>
        </is>
      </c>
      <c r="E349" s="15" t="inlineStr"/>
      <c r="F349" s="13" t="inlineStr"/>
      <c r="G349" s="15" t="inlineStr">
        <is>
          <t>Placeholder - needs client input</t>
        </is>
      </c>
    </row>
    <row r="350">
      <c r="A350" s="15" t="inlineStr">
        <is>
          <t>/news-events/growing-our-component-supply-network</t>
        </is>
      </c>
      <c r="B350" s="15" t="inlineStr">
        <is>
          <t>News · Network · Growing our component supply network</t>
        </is>
      </c>
      <c r="C350" s="15" t="inlineStr">
        <is>
          <t>Paragraph</t>
        </is>
      </c>
      <c r="D350" s="15" t="inlineStr">
        <is>
          <t>Philbrick Team</t>
        </is>
      </c>
      <c r="E350" s="15" t="inlineStr"/>
      <c r="F350" s="13" t="inlineStr"/>
      <c r="G350" s="15" t="inlineStr">
        <is>
          <t>Placeholder - needs client input</t>
        </is>
      </c>
    </row>
    <row r="351">
      <c r="A351" s="15" t="inlineStr">
        <is>
          <t>/news-events/growing-our-component-supply-network</t>
        </is>
      </c>
      <c r="B351" s="15" t="inlineStr">
        <is>
          <t>News · Network · Growing our component supply network</t>
        </is>
      </c>
      <c r="C351" s="15" t="inlineStr">
        <is>
          <t>Paragraph</t>
        </is>
      </c>
      <c r="D351" s="15" t="inlineStr">
        <is>
          <t>Philbrick continues to grow how it reaches installers, OEMs and modernisers across India and its export markets. Supplying panels, doors, cabins, fixtures and displays from a single source keeps procurement simple for partners.</t>
        </is>
      </c>
      <c r="E351" s="15" t="inlineStr"/>
      <c r="F351" s="13" t="inlineStr"/>
      <c r="G351" s="15" t="inlineStr">
        <is>
          <t>Placeholder - needs client input</t>
        </is>
      </c>
    </row>
    <row r="352">
      <c r="A352" s="15" t="inlineStr">
        <is>
          <t>/news-events/growing-our-component-supply-network</t>
        </is>
      </c>
      <c r="B352" s="15" t="inlineStr">
        <is>
          <t>News · Network · Growing our component supply network</t>
        </is>
      </c>
      <c r="C352" s="15" t="inlineStr">
        <is>
          <t>Paragraph</t>
        </is>
      </c>
      <c r="D352" s="15" t="inlineStr">
        <is>
          <t>If you are interested in supplying or specifying Philbrick components in your region, get in touch through the contact page.</t>
        </is>
      </c>
      <c r="E352" s="15" t="inlineStr"/>
      <c r="F352" s="13" t="inlineStr"/>
      <c r="G352" s="15" t="inlineStr">
        <is>
          <t>Placeholder - needs client input</t>
        </is>
      </c>
    </row>
    <row r="353">
      <c r="A353" s="15" t="inlineStr">
        <is>
          <t>/news-events/growing-our-component-supply-network</t>
        </is>
      </c>
      <c r="B353" s="15" t="inlineStr">
        <is>
          <t>News · Network · Growing our component supply network</t>
        </is>
      </c>
      <c r="C353" s="15" t="inlineStr">
        <is>
          <t>Link</t>
        </is>
      </c>
      <c r="D353" s="15" t="inlineStr">
        <is>
          <t>Back to News &amp; Events</t>
        </is>
      </c>
      <c r="E353" s="15" t="inlineStr"/>
      <c r="F353" s="13" t="inlineStr"/>
      <c r="G353" s="15" t="inlineStr">
        <is>
          <t>Placeholder - needs client input</t>
        </is>
      </c>
    </row>
    <row r="354">
      <c r="A354" s="15" t="inlineStr">
        <is>
          <t>/news-events/growing-our-component-supply-network</t>
        </is>
      </c>
      <c r="B354" s="15" t="inlineStr">
        <is>
          <t>More · Related news &amp; events</t>
        </is>
      </c>
      <c r="C354" s="15" t="inlineStr">
        <is>
          <t>Heading</t>
        </is>
      </c>
      <c r="D354" s="15" t="inlineStr">
        <is>
          <t>Related news &amp; events</t>
        </is>
      </c>
      <c r="E354" s="15" t="inlineStr"/>
      <c r="F354" s="13" t="inlineStr"/>
      <c r="G354" s="15" t="inlineStr">
        <is>
          <t>Placeholder - needs client input</t>
        </is>
      </c>
    </row>
    <row r="355">
      <c r="A355" s="15" t="inlineStr">
        <is>
          <t>/news-events/growing-our-component-supply-network</t>
        </is>
      </c>
      <c r="B355" s="15" t="inlineStr">
        <is>
          <t>More · Related news &amp; events</t>
        </is>
      </c>
      <c r="C355" s="15" t="inlineStr">
        <is>
          <t>Link</t>
        </is>
      </c>
      <c r="D355" s="15" t="inlineStr">
        <is>
          <t>News Product June 18, 2026 Serial CAN bus control panel enters full production Our serial CAN bus integrated control panel moves to full in-house production, cutting wiring and installation time for mid-rise elevators. Read more</t>
        </is>
      </c>
      <c r="E355" s="15" t="inlineStr"/>
      <c r="F355" s="13" t="inlineStr"/>
      <c r="G355" s="15" t="inlineStr">
        <is>
          <t>Placeholder - needs client input</t>
        </is>
      </c>
    </row>
    <row r="356">
      <c r="A356" s="15" t="inlineStr">
        <is>
          <t>/news-events/growing-our-component-supply-network</t>
        </is>
      </c>
      <c r="B356" s="15" t="inlineStr">
        <is>
          <t>More · Related news &amp; events</t>
        </is>
      </c>
      <c r="C356" s="15" t="inlineStr">
        <is>
          <t>Link</t>
        </is>
      </c>
      <c r="D356" s="15" t="inlineStr">
        <is>
          <t>Event Event May 30, 2026 Philbrick at the India elevator technology expo Meet the team and see our control panels, ARD and Synergy auto doors on display at an upcoming vertical-transport exhibition. Read more</t>
        </is>
      </c>
      <c r="E356" s="15" t="inlineStr"/>
      <c r="F356" s="13" t="inlineStr"/>
      <c r="G356" s="15" t="inlineStr">
        <is>
          <t>Placeholder - needs client input</t>
        </is>
      </c>
    </row>
    <row r="357">
      <c r="A357" s="15" t="inlineStr">
        <is>
          <t>/news-events/growing-our-component-supply-network</t>
        </is>
      </c>
      <c r="B357" s="15" t="inlineStr">
        <is>
          <t>More · Related news &amp; events</t>
        </is>
      </c>
      <c r="C357" s="15" t="inlineStr">
        <is>
          <t>Link</t>
        </is>
      </c>
      <c r="D357" s="15" t="inlineStr">
        <is>
          <t>Event Training May 12, 2026 Installer training program for control and safety systems A hands-on session for installer partners covering panel commissioning, ARD setup and door-operator tuning. Read more</t>
        </is>
      </c>
      <c r="E357" s="15" t="inlineStr"/>
      <c r="F357" s="13" t="inlineStr"/>
      <c r="G357" s="15" t="inlineStr">
        <is>
          <t>Placeholder - needs client input</t>
        </is>
      </c>
    </row>
    <row r="358">
      <c r="A358" s="15" t="inlineStr">
        <is>
          <t>/news-events/growing-our-component-supply-network</t>
        </is>
      </c>
      <c r="B358" s="15" t="inlineStr">
        <is>
          <t>Let's build upward · Talk to the Philbrick team</t>
        </is>
      </c>
      <c r="C358" s="15" t="inlineStr">
        <is>
          <t>Heading</t>
        </is>
      </c>
      <c r="D358" s="15" t="inlineStr">
        <is>
          <t>Talk to the Philbrick team</t>
        </is>
      </c>
      <c r="E358" s="15" t="inlineStr"/>
      <c r="F358" s="13" t="inlineStr"/>
      <c r="G358" s="15" t="inlineStr">
        <is>
          <t>Placeholder - needs client input</t>
        </is>
      </c>
    </row>
    <row r="359">
      <c r="A359" s="15" t="inlineStr">
        <is>
          <t>/news-events/growing-our-component-supply-network</t>
        </is>
      </c>
      <c r="B359" s="15" t="inlineStr">
        <is>
          <t>Let's build upward · Talk to the Philbrick team</t>
        </is>
      </c>
      <c r="C359" s="15" t="inlineStr">
        <is>
          <t>Paragraph</t>
        </is>
      </c>
      <c r="D359" s="15" t="inlineStr">
        <is>
          <t>Questions about our products, supply or an upcoming event? We're happy to help.</t>
        </is>
      </c>
      <c r="E359" s="15" t="inlineStr"/>
      <c r="F359" s="13" t="inlineStr"/>
      <c r="G359" s="15" t="inlineStr">
        <is>
          <t>Placeholder - needs client input</t>
        </is>
      </c>
    </row>
    <row r="360">
      <c r="A360" s="15" t="inlineStr">
        <is>
          <t>/news-events/growing-our-component-supply-network</t>
        </is>
      </c>
      <c r="B360" s="15" t="inlineStr">
        <is>
          <t>Let's build upward · Talk to the Philbrick team</t>
        </is>
      </c>
      <c r="C360" s="15" t="inlineStr">
        <is>
          <t>Link</t>
        </is>
      </c>
      <c r="D360" s="15" t="inlineStr">
        <is>
          <t>Contact us</t>
        </is>
      </c>
      <c r="E360" s="15" t="inlineStr"/>
      <c r="F360" s="13" t="inlineStr"/>
      <c r="G360" s="15" t="inlineStr">
        <is>
          <t>Placeholder - needs client input</t>
        </is>
      </c>
    </row>
    <row r="361">
      <c r="A361" s="15" t="inlineStr">
        <is>
          <t>/news-events/growing-our-component-supply-network</t>
        </is>
      </c>
      <c r="B361" s="15" t="inlineStr">
        <is>
          <t>Let's build upward · Talk to the Philbrick team</t>
        </is>
      </c>
      <c r="C361" s="15" t="inlineStr">
        <is>
          <t>Link</t>
        </is>
      </c>
      <c r="D361" s="15" t="inlineStr">
        <is>
          <t>Browse products</t>
        </is>
      </c>
      <c r="E361" s="15" t="inlineStr"/>
      <c r="F361" s="13" t="inlineStr"/>
      <c r="G361" s="15" t="inlineStr">
        <is>
          <t>Placeholder - needs client input</t>
        </is>
      </c>
    </row>
    <row r="362">
      <c r="A362" s="15" t="inlineStr">
        <is>
          <t>/news-events/installer-training-program-control-safety</t>
        </is>
      </c>
      <c r="B362" s="15" t="inlineStr">
        <is>
          <t>Page</t>
        </is>
      </c>
      <c r="C362" s="15" t="inlineStr">
        <is>
          <t>List item</t>
        </is>
      </c>
      <c r="D362" s="15" t="inlineStr">
        <is>
          <t>Home</t>
        </is>
      </c>
      <c r="E362" s="15" t="inlineStr"/>
      <c r="F362" s="13" t="inlineStr"/>
      <c r="G362" s="15" t="inlineStr">
        <is>
          <t>Placeholder - needs client input</t>
        </is>
      </c>
    </row>
    <row r="363">
      <c r="A363" s="15" t="inlineStr">
        <is>
          <t>/news-events/installer-training-program-control-safety</t>
        </is>
      </c>
      <c r="B363" s="15" t="inlineStr">
        <is>
          <t>Page</t>
        </is>
      </c>
      <c r="C363" s="15" t="inlineStr">
        <is>
          <t>List item</t>
        </is>
      </c>
      <c r="D363" s="15" t="inlineStr">
        <is>
          <t>News &amp; Events</t>
        </is>
      </c>
      <c r="E363" s="15" t="inlineStr"/>
      <c r="F363" s="13" t="inlineStr"/>
      <c r="G363" s="15" t="inlineStr">
        <is>
          <t>Placeholder - needs client input</t>
        </is>
      </c>
    </row>
    <row r="364">
      <c r="A364" s="15" t="inlineStr">
        <is>
          <t>/news-events/installer-training-program-control-safety</t>
        </is>
      </c>
      <c r="B364" s="15" t="inlineStr">
        <is>
          <t>Page</t>
        </is>
      </c>
      <c r="C364" s="15" t="inlineStr">
        <is>
          <t>List item</t>
        </is>
      </c>
      <c r="D364" s="15" t="inlineStr">
        <is>
          <t>Installer training program for control and safety systems</t>
        </is>
      </c>
      <c r="E364" s="15" t="inlineStr"/>
      <c r="F364" s="13" t="inlineStr"/>
      <c r="G364" s="15" t="inlineStr">
        <is>
          <t>Placeholder - needs client input</t>
        </is>
      </c>
    </row>
    <row r="365">
      <c r="A365" s="15" t="inlineStr">
        <is>
          <t>/news-events/installer-training-program-control-safety</t>
        </is>
      </c>
      <c r="B365" s="15" t="inlineStr">
        <is>
          <t>Event · Training · Installer training program for control and safety systems</t>
        </is>
      </c>
      <c r="C365" s="15" t="inlineStr">
        <is>
          <t>Page title</t>
        </is>
      </c>
      <c r="D365" s="15" t="inlineStr">
        <is>
          <t>Installer training program for control and safety systems</t>
        </is>
      </c>
      <c r="E365" s="15" t="inlineStr"/>
      <c r="F365" s="13" t="inlineStr"/>
      <c r="G365" s="15" t="inlineStr">
        <is>
          <t>Placeholder - needs client input</t>
        </is>
      </c>
    </row>
    <row r="366">
      <c r="A366" s="15" t="inlineStr">
        <is>
          <t>/news-events/installer-training-program-control-safety</t>
        </is>
      </c>
      <c r="B366" s="15" t="inlineStr">
        <is>
          <t>Event · Training · Installer training program for control and safety systems</t>
        </is>
      </c>
      <c r="C366" s="15" t="inlineStr">
        <is>
          <t>Paragraph</t>
        </is>
      </c>
      <c r="D366" s="15" t="inlineStr">
        <is>
          <t>A hands-on session for installer partners covering panel commissioning, ARD setup and door-operator tuning.</t>
        </is>
      </c>
      <c r="E366" s="15" t="inlineStr"/>
      <c r="F366" s="13" t="inlineStr"/>
      <c r="G366" s="15" t="inlineStr">
        <is>
          <t>Placeholder - needs client input</t>
        </is>
      </c>
    </row>
    <row r="367">
      <c r="A367" s="15" t="inlineStr">
        <is>
          <t>/news-events/installer-training-program-control-safety</t>
        </is>
      </c>
      <c r="B367" s="15" t="inlineStr">
        <is>
          <t>Event · Training · Installer training program for control and safety systems</t>
        </is>
      </c>
      <c r="C367" s="15" t="inlineStr">
        <is>
          <t>Paragraph</t>
        </is>
      </c>
      <c r="D367" s="15" t="inlineStr">
        <is>
          <t>May 12, 2026</t>
        </is>
      </c>
      <c r="E367" s="15" t="inlineStr"/>
      <c r="F367" s="13" t="inlineStr"/>
      <c r="G367" s="15" t="inlineStr">
        <is>
          <t>Placeholder - needs client input</t>
        </is>
      </c>
    </row>
    <row r="368">
      <c r="A368" s="15" t="inlineStr">
        <is>
          <t>/news-events/installer-training-program-control-safety</t>
        </is>
      </c>
      <c r="B368" s="15" t="inlineStr">
        <is>
          <t>Event · Training · Installer training program for control and safety systems</t>
        </is>
      </c>
      <c r="C368" s="15" t="inlineStr">
        <is>
          <t>Paragraph</t>
        </is>
      </c>
      <c r="D368" s="15" t="inlineStr">
        <is>
          <t>Event: June 20, 2026</t>
        </is>
      </c>
      <c r="E368" s="15" t="inlineStr"/>
      <c r="F368" s="13" t="inlineStr"/>
      <c r="G368" s="15" t="inlineStr">
        <is>
          <t>Placeholder - needs client input</t>
        </is>
      </c>
    </row>
    <row r="369">
      <c r="A369" s="15" t="inlineStr">
        <is>
          <t>/news-events/installer-training-program-control-safety</t>
        </is>
      </c>
      <c r="B369" s="15" t="inlineStr">
        <is>
          <t>Event · Training · Installer training program for control and safety systems</t>
        </is>
      </c>
      <c r="C369" s="15" t="inlineStr">
        <is>
          <t>Paragraph</t>
        </is>
      </c>
      <c r="D369" s="15" t="inlineStr">
        <is>
          <t>Ahmedabad, Gujarat</t>
        </is>
      </c>
      <c r="E369" s="15" t="inlineStr"/>
      <c r="F369" s="13" t="inlineStr"/>
      <c r="G369" s="15" t="inlineStr">
        <is>
          <t>Placeholder - needs client input</t>
        </is>
      </c>
    </row>
    <row r="370">
      <c r="A370" s="15" t="inlineStr">
        <is>
          <t>/news-events/installer-training-program-control-safety</t>
        </is>
      </c>
      <c r="B370" s="15" t="inlineStr">
        <is>
          <t>Event · Training · Installer training program for control and safety systems</t>
        </is>
      </c>
      <c r="C370" s="15" t="inlineStr">
        <is>
          <t>Paragraph</t>
        </is>
      </c>
      <c r="D370" s="15" t="inlineStr">
        <is>
          <t>Philbrick Team</t>
        </is>
      </c>
      <c r="E370" s="15" t="inlineStr"/>
      <c r="F370" s="13" t="inlineStr"/>
      <c r="G370" s="15" t="inlineStr">
        <is>
          <t>Placeholder - needs client input</t>
        </is>
      </c>
    </row>
    <row r="371">
      <c r="A371" s="15" t="inlineStr">
        <is>
          <t>/news-events/installer-training-program-control-safety</t>
        </is>
      </c>
      <c r="B371" s="15" t="inlineStr">
        <is>
          <t>Event · Training · Installer training program for control and safety systems</t>
        </is>
      </c>
      <c r="C371" s="15" t="inlineStr">
        <is>
          <t>Paragraph</t>
        </is>
      </c>
      <c r="D371" s="15" t="inlineStr">
        <is>
          <t>Philbrick is running a hands-on training session for installer partners. The program walks through commissioning control panels, setting up the Automatic Rescue Device and tuning door-operator motion profiles.</t>
        </is>
      </c>
      <c r="E371" s="15" t="inlineStr"/>
      <c r="F371" s="13" t="inlineStr"/>
      <c r="G371" s="15" t="inlineStr">
        <is>
          <t>Placeholder - needs client input</t>
        </is>
      </c>
    </row>
    <row r="372">
      <c r="A372" s="15" t="inlineStr">
        <is>
          <t>/news-events/installer-training-program-control-safety</t>
        </is>
      </c>
      <c r="B372" s="15" t="inlineStr">
        <is>
          <t>What it covers</t>
        </is>
      </c>
      <c r="C372" s="15" t="inlineStr">
        <is>
          <t>Heading</t>
        </is>
      </c>
      <c r="D372" s="15" t="inlineStr">
        <is>
          <t>What it covers</t>
        </is>
      </c>
      <c r="E372" s="15" t="inlineStr"/>
      <c r="F372" s="13" t="inlineStr"/>
      <c r="G372" s="15" t="inlineStr">
        <is>
          <t>Placeholder - needs client input</t>
        </is>
      </c>
    </row>
    <row r="373">
      <c r="A373" s="15" t="inlineStr">
        <is>
          <t>/news-events/installer-training-program-control-safety</t>
        </is>
      </c>
      <c r="B373" s="15" t="inlineStr">
        <is>
          <t>What it covers</t>
        </is>
      </c>
      <c r="C373" s="15" t="inlineStr">
        <is>
          <t>List item</t>
        </is>
      </c>
      <c r="D373" s="15" t="inlineStr">
        <is>
          <t>Control panel commissioning and safety circuits</t>
        </is>
      </c>
      <c r="E373" s="15" t="inlineStr"/>
      <c r="F373" s="13" t="inlineStr"/>
      <c r="G373" s="15" t="inlineStr">
        <is>
          <t>Placeholder - needs client input</t>
        </is>
      </c>
    </row>
    <row r="374">
      <c r="A374" s="15" t="inlineStr">
        <is>
          <t>/news-events/installer-training-program-control-safety</t>
        </is>
      </c>
      <c r="B374" s="15" t="inlineStr">
        <is>
          <t>What it covers</t>
        </is>
      </c>
      <c r="C374" s="15" t="inlineStr">
        <is>
          <t>List item</t>
        </is>
      </c>
      <c r="D374" s="15" t="inlineStr">
        <is>
          <t>ARD configuration and testing</t>
        </is>
      </c>
      <c r="E374" s="15" t="inlineStr"/>
      <c r="F374" s="13" t="inlineStr"/>
      <c r="G374" s="15" t="inlineStr">
        <is>
          <t>Placeholder - needs client input</t>
        </is>
      </c>
    </row>
    <row r="375">
      <c r="A375" s="15" t="inlineStr">
        <is>
          <t>/news-events/installer-training-program-control-safety</t>
        </is>
      </c>
      <c r="B375" s="15" t="inlineStr">
        <is>
          <t>What it covers</t>
        </is>
      </c>
      <c r="C375" s="15" t="inlineStr">
        <is>
          <t>List item</t>
        </is>
      </c>
      <c r="D375" s="15" t="inlineStr">
        <is>
          <t>Lift Master door-operator tuning</t>
        </is>
      </c>
      <c r="E375" s="15" t="inlineStr"/>
      <c r="F375" s="13" t="inlineStr"/>
      <c r="G375" s="15" t="inlineStr">
        <is>
          <t>Placeholder - needs client input</t>
        </is>
      </c>
    </row>
    <row r="376">
      <c r="A376" s="15" t="inlineStr">
        <is>
          <t>/news-events/installer-training-program-control-safety</t>
        </is>
      </c>
      <c r="B376" s="15" t="inlineStr">
        <is>
          <t>What it covers</t>
        </is>
      </c>
      <c r="C376" s="15" t="inlineStr">
        <is>
          <t>List item</t>
        </is>
      </c>
      <c r="D376" s="15" t="inlineStr">
        <is>
          <t>Fault-finding and best practice</t>
        </is>
      </c>
      <c r="E376" s="15" t="inlineStr"/>
      <c r="F376" s="13" t="inlineStr"/>
      <c r="G376" s="15" t="inlineStr">
        <is>
          <t>Placeholder - needs client input</t>
        </is>
      </c>
    </row>
    <row r="377">
      <c r="A377" s="15" t="inlineStr">
        <is>
          <t>/news-events/installer-training-program-control-safety</t>
        </is>
      </c>
      <c r="B377" s="15" t="inlineStr">
        <is>
          <t>What it covers</t>
        </is>
      </c>
      <c r="C377" s="15" t="inlineStr">
        <is>
          <t>Paragraph</t>
        </is>
      </c>
      <c r="D377" s="15" t="inlineStr">
        <is>
          <t>Places are limited. Installer partners can register their interest through the contact page.</t>
        </is>
      </c>
      <c r="E377" s="15" t="inlineStr"/>
      <c r="F377" s="13" t="inlineStr"/>
      <c r="G377" s="15" t="inlineStr">
        <is>
          <t>Placeholder - needs client input</t>
        </is>
      </c>
    </row>
    <row r="378">
      <c r="A378" s="15" t="inlineStr">
        <is>
          <t>/news-events/installer-training-program-control-safety</t>
        </is>
      </c>
      <c r="B378" s="15" t="inlineStr">
        <is>
          <t>What it covers</t>
        </is>
      </c>
      <c r="C378" s="15" t="inlineStr">
        <is>
          <t>Link</t>
        </is>
      </c>
      <c r="D378" s="15" t="inlineStr">
        <is>
          <t>Back to News &amp; Events</t>
        </is>
      </c>
      <c r="E378" s="15" t="inlineStr"/>
      <c r="F378" s="13" t="inlineStr"/>
      <c r="G378" s="15" t="inlineStr">
        <is>
          <t>Placeholder - needs client input</t>
        </is>
      </c>
    </row>
    <row r="379">
      <c r="A379" s="15" t="inlineStr">
        <is>
          <t>/news-events/installer-training-program-control-safety</t>
        </is>
      </c>
      <c r="B379" s="15" t="inlineStr">
        <is>
          <t>More · Related news &amp; events</t>
        </is>
      </c>
      <c r="C379" s="15" t="inlineStr">
        <is>
          <t>Heading</t>
        </is>
      </c>
      <c r="D379" s="15" t="inlineStr">
        <is>
          <t>Related news &amp; events</t>
        </is>
      </c>
      <c r="E379" s="15" t="inlineStr"/>
      <c r="F379" s="13" t="inlineStr"/>
      <c r="G379" s="15" t="inlineStr">
        <is>
          <t>Placeholder - needs client input</t>
        </is>
      </c>
    </row>
    <row r="380">
      <c r="A380" s="15" t="inlineStr">
        <is>
          <t>/news-events/installer-training-program-control-safety</t>
        </is>
      </c>
      <c r="B380" s="15" t="inlineStr">
        <is>
          <t>More · Related news &amp; events</t>
        </is>
      </c>
      <c r="C380" s="15" t="inlineStr">
        <is>
          <t>Link</t>
        </is>
      </c>
      <c r="D380" s="15" t="inlineStr">
        <is>
          <t>News Product June 18, 2026 Serial CAN bus control panel enters full production Our serial CAN bus integrated control panel moves to full in-house production, cutting wiring and installation time for mid-rise elevators. Read more</t>
        </is>
      </c>
      <c r="E380" s="15" t="inlineStr"/>
      <c r="F380" s="13" t="inlineStr"/>
      <c r="G380" s="15" t="inlineStr">
        <is>
          <t>Placeholder - needs client input</t>
        </is>
      </c>
    </row>
    <row r="381">
      <c r="A381" s="15" t="inlineStr">
        <is>
          <t>/news-events/installer-training-program-control-safety</t>
        </is>
      </c>
      <c r="B381" s="15" t="inlineStr">
        <is>
          <t>More · Related news &amp; events</t>
        </is>
      </c>
      <c r="C381" s="15" t="inlineStr">
        <is>
          <t>Link</t>
        </is>
      </c>
      <c r="D381" s="15" t="inlineStr">
        <is>
          <t>Event Event May 30, 2026 Philbrick at the India elevator technology expo Meet the team and see our control panels, ARD and Synergy auto doors on display at an upcoming vertical-transport exhibition. Read more</t>
        </is>
      </c>
      <c r="E381" s="15" t="inlineStr"/>
      <c r="F381" s="13" t="inlineStr"/>
      <c r="G381" s="15" t="inlineStr">
        <is>
          <t>Placeholder - needs client input</t>
        </is>
      </c>
    </row>
    <row r="382">
      <c r="A382" s="15" t="inlineStr">
        <is>
          <t>/news-events/installer-training-program-control-safety</t>
        </is>
      </c>
      <c r="B382" s="15" t="inlineStr">
        <is>
          <t>More · Related news &amp; events</t>
        </is>
      </c>
      <c r="C382" s="15" t="inlineStr">
        <is>
          <t>Link</t>
        </is>
      </c>
      <c r="D382" s="15" t="inlineStr">
        <is>
          <t>News Facility April 22, 2026 Door-mechanism assembly line upgraded An upgrade to our Synergy auto door assembly line improves consistency and throughput at the Ahmedabad facility. Read more</t>
        </is>
      </c>
      <c r="E382" s="15" t="inlineStr"/>
      <c r="F382" s="13" t="inlineStr"/>
      <c r="G382" s="15" t="inlineStr">
        <is>
          <t>Placeholder - needs client input</t>
        </is>
      </c>
    </row>
    <row r="383">
      <c r="A383" s="15" t="inlineStr">
        <is>
          <t>/news-events/installer-training-program-control-safety</t>
        </is>
      </c>
      <c r="B383" s="15" t="inlineStr">
        <is>
          <t>Let's build upward · Talk to the Philbrick team</t>
        </is>
      </c>
      <c r="C383" s="15" t="inlineStr">
        <is>
          <t>Heading</t>
        </is>
      </c>
      <c r="D383" s="15" t="inlineStr">
        <is>
          <t>Talk to the Philbrick team</t>
        </is>
      </c>
      <c r="E383" s="15" t="inlineStr"/>
      <c r="F383" s="13" t="inlineStr"/>
      <c r="G383" s="15" t="inlineStr">
        <is>
          <t>Placeholder - needs client input</t>
        </is>
      </c>
    </row>
    <row r="384">
      <c r="A384" s="15" t="inlineStr">
        <is>
          <t>/news-events/installer-training-program-control-safety</t>
        </is>
      </c>
      <c r="B384" s="15" t="inlineStr">
        <is>
          <t>Let's build upward · Talk to the Philbrick team</t>
        </is>
      </c>
      <c r="C384" s="15" t="inlineStr">
        <is>
          <t>Paragraph</t>
        </is>
      </c>
      <c r="D384" s="15" t="inlineStr">
        <is>
          <t>Questions about our products, supply or an upcoming event? We're happy to help.</t>
        </is>
      </c>
      <c r="E384" s="15" t="inlineStr"/>
      <c r="F384" s="13" t="inlineStr"/>
      <c r="G384" s="15" t="inlineStr">
        <is>
          <t>Placeholder - needs client input</t>
        </is>
      </c>
    </row>
    <row r="385">
      <c r="A385" s="15" t="inlineStr">
        <is>
          <t>/news-events/installer-training-program-control-safety</t>
        </is>
      </c>
      <c r="B385" s="15" t="inlineStr">
        <is>
          <t>Let's build upward · Talk to the Philbrick team</t>
        </is>
      </c>
      <c r="C385" s="15" t="inlineStr">
        <is>
          <t>Link</t>
        </is>
      </c>
      <c r="D385" s="15" t="inlineStr">
        <is>
          <t>Contact us</t>
        </is>
      </c>
      <c r="E385" s="15" t="inlineStr"/>
      <c r="F385" s="13" t="inlineStr"/>
      <c r="G385" s="15" t="inlineStr">
        <is>
          <t>Placeholder - needs client input</t>
        </is>
      </c>
    </row>
    <row r="386">
      <c r="A386" s="15" t="inlineStr">
        <is>
          <t>/news-events/installer-training-program-control-safety</t>
        </is>
      </c>
      <c r="B386" s="15" t="inlineStr">
        <is>
          <t>Let's build upward · Talk to the Philbrick team</t>
        </is>
      </c>
      <c r="C386" s="15" t="inlineStr">
        <is>
          <t>Link</t>
        </is>
      </c>
      <c r="D386" s="15" t="inlineStr">
        <is>
          <t>Browse products</t>
        </is>
      </c>
      <c r="E386" s="15" t="inlineStr"/>
      <c r="F386" s="13" t="inlineStr"/>
      <c r="G386" s="15" t="inlineStr">
        <is>
          <t>Placeholder - needs client input</t>
        </is>
      </c>
    </row>
    <row r="387">
      <c r="A387" s="15" t="inlineStr">
        <is>
          <t>/news-events/philbrick-at-india-elevator-technology-expo</t>
        </is>
      </c>
      <c r="B387" s="15" t="inlineStr">
        <is>
          <t>Page</t>
        </is>
      </c>
      <c r="C387" s="15" t="inlineStr">
        <is>
          <t>List item</t>
        </is>
      </c>
      <c r="D387" s="15" t="inlineStr">
        <is>
          <t>Home</t>
        </is>
      </c>
      <c r="E387" s="15" t="inlineStr"/>
      <c r="F387" s="13" t="inlineStr"/>
      <c r="G387" s="15" t="inlineStr">
        <is>
          <t>Placeholder - needs client input</t>
        </is>
      </c>
    </row>
    <row r="388">
      <c r="A388" s="15" t="inlineStr">
        <is>
          <t>/news-events/philbrick-at-india-elevator-technology-expo</t>
        </is>
      </c>
      <c r="B388" s="15" t="inlineStr">
        <is>
          <t>Page</t>
        </is>
      </c>
      <c r="C388" s="15" t="inlineStr">
        <is>
          <t>List item</t>
        </is>
      </c>
      <c r="D388" s="15" t="inlineStr">
        <is>
          <t>News &amp; Events</t>
        </is>
      </c>
      <c r="E388" s="15" t="inlineStr"/>
      <c r="F388" s="13" t="inlineStr"/>
      <c r="G388" s="15" t="inlineStr">
        <is>
          <t>Placeholder - needs client input</t>
        </is>
      </c>
    </row>
    <row r="389">
      <c r="A389" s="15" t="inlineStr">
        <is>
          <t>/news-events/philbrick-at-india-elevator-technology-expo</t>
        </is>
      </c>
      <c r="B389" s="15" t="inlineStr">
        <is>
          <t>Page</t>
        </is>
      </c>
      <c r="C389" s="15" t="inlineStr">
        <is>
          <t>List item</t>
        </is>
      </c>
      <c r="D389" s="15" t="inlineStr">
        <is>
          <t>Philbrick at the India elevator technology expo</t>
        </is>
      </c>
      <c r="E389" s="15" t="inlineStr"/>
      <c r="F389" s="13" t="inlineStr"/>
      <c r="G389" s="15" t="inlineStr">
        <is>
          <t>Placeholder - needs client input</t>
        </is>
      </c>
    </row>
    <row r="390">
      <c r="A390" s="15" t="inlineStr">
        <is>
          <t>/news-events/philbrick-at-india-elevator-technology-expo</t>
        </is>
      </c>
      <c r="B390" s="15" t="inlineStr">
        <is>
          <t>Event · Event · Philbrick at the India elevator technology expo</t>
        </is>
      </c>
      <c r="C390" s="15" t="inlineStr">
        <is>
          <t>Page title</t>
        </is>
      </c>
      <c r="D390" s="15" t="inlineStr">
        <is>
          <t>Philbrick at the India elevator technology expo</t>
        </is>
      </c>
      <c r="E390" s="15" t="inlineStr"/>
      <c r="F390" s="13" t="inlineStr"/>
      <c r="G390" s="15" t="inlineStr">
        <is>
          <t>Placeholder - needs client input</t>
        </is>
      </c>
    </row>
    <row r="391">
      <c r="A391" s="15" t="inlineStr">
        <is>
          <t>/news-events/philbrick-at-india-elevator-technology-expo</t>
        </is>
      </c>
      <c r="B391" s="15" t="inlineStr">
        <is>
          <t>Event · Event · Philbrick at the India elevator technology expo</t>
        </is>
      </c>
      <c r="C391" s="15" t="inlineStr">
        <is>
          <t>Paragraph</t>
        </is>
      </c>
      <c r="D391" s="15" t="inlineStr">
        <is>
          <t>Meet the team and see our control panels, ARD and Synergy auto doors on display at an upcoming vertical-transport exhibition.</t>
        </is>
      </c>
      <c r="E391" s="15" t="inlineStr"/>
      <c r="F391" s="13" t="inlineStr"/>
      <c r="G391" s="15" t="inlineStr">
        <is>
          <t>Placeholder - needs client input</t>
        </is>
      </c>
    </row>
    <row r="392">
      <c r="A392" s="15" t="inlineStr">
        <is>
          <t>/news-events/philbrick-at-india-elevator-technology-expo</t>
        </is>
      </c>
      <c r="B392" s="15" t="inlineStr">
        <is>
          <t>Event · Event · Philbrick at the India elevator technology expo</t>
        </is>
      </c>
      <c r="C392" s="15" t="inlineStr">
        <is>
          <t>Paragraph</t>
        </is>
      </c>
      <c r="D392" s="15" t="inlineStr">
        <is>
          <t>May 30, 2026</t>
        </is>
      </c>
      <c r="E392" s="15" t="inlineStr"/>
      <c r="F392" s="13" t="inlineStr"/>
      <c r="G392" s="15" t="inlineStr">
        <is>
          <t>Placeholder - needs client input</t>
        </is>
      </c>
    </row>
    <row r="393">
      <c r="A393" s="15" t="inlineStr">
        <is>
          <t>/news-events/philbrick-at-india-elevator-technology-expo</t>
        </is>
      </c>
      <c r="B393" s="15" t="inlineStr">
        <is>
          <t>Event · Event · Philbrick at the India elevator technology expo</t>
        </is>
      </c>
      <c r="C393" s="15" t="inlineStr">
        <is>
          <t>Paragraph</t>
        </is>
      </c>
      <c r="D393" s="15" t="inlineStr">
        <is>
          <t>Event: August 14, 2026</t>
        </is>
      </c>
      <c r="E393" s="15" t="inlineStr"/>
      <c r="F393" s="13" t="inlineStr"/>
      <c r="G393" s="15" t="inlineStr">
        <is>
          <t>Placeholder - needs client input</t>
        </is>
      </c>
    </row>
    <row r="394">
      <c r="A394" s="15" t="inlineStr">
        <is>
          <t>/news-events/philbrick-at-india-elevator-technology-expo</t>
        </is>
      </c>
      <c r="B394" s="15" t="inlineStr">
        <is>
          <t>Event · Event · Philbrick at the India elevator technology expo</t>
        </is>
      </c>
      <c r="C394" s="15" t="inlineStr">
        <is>
          <t>Paragraph</t>
        </is>
      </c>
      <c r="D394" s="15" t="inlineStr">
        <is>
          <t>Ahmedabad, Gujarat</t>
        </is>
      </c>
      <c r="E394" s="15" t="inlineStr"/>
      <c r="F394" s="13" t="inlineStr"/>
      <c r="G394" s="15" t="inlineStr">
        <is>
          <t>Placeholder - needs client input</t>
        </is>
      </c>
    </row>
    <row r="395">
      <c r="A395" s="15" t="inlineStr">
        <is>
          <t>/news-events/philbrick-at-india-elevator-technology-expo</t>
        </is>
      </c>
      <c r="B395" s="15" t="inlineStr">
        <is>
          <t>Event · Event · Philbrick at the India elevator technology expo</t>
        </is>
      </c>
      <c r="C395" s="15" t="inlineStr">
        <is>
          <t>Paragraph</t>
        </is>
      </c>
      <c r="D395" s="15" t="inlineStr">
        <is>
          <t>Philbrick Team</t>
        </is>
      </c>
      <c r="E395" s="15" t="inlineStr"/>
      <c r="F395" s="13" t="inlineStr"/>
      <c r="G395" s="15" t="inlineStr">
        <is>
          <t>Placeholder - needs client input</t>
        </is>
      </c>
    </row>
    <row r="396">
      <c r="A396" s="15" t="inlineStr">
        <is>
          <t>/news-events/philbrick-at-india-elevator-technology-expo</t>
        </is>
      </c>
      <c r="B396" s="15" t="inlineStr">
        <is>
          <t>Event · Event · Philbrick at the India elevator technology expo</t>
        </is>
      </c>
      <c r="C396" s="15" t="inlineStr">
        <is>
          <t>Paragraph</t>
        </is>
      </c>
      <c r="D396" s="15" t="inlineStr">
        <is>
          <t>Philbrick will exhibit its elevator-component range at an upcoming vertical-transport technology exhibition. Visitors can see live demonstrations and talk to the engineering team about specification and supply.</t>
        </is>
      </c>
      <c r="E396" s="15" t="inlineStr"/>
      <c r="F396" s="13" t="inlineStr"/>
      <c r="G396" s="15" t="inlineStr">
        <is>
          <t>Placeholder - needs client input</t>
        </is>
      </c>
    </row>
    <row r="397">
      <c r="A397" s="15" t="inlineStr">
        <is>
          <t>/news-events/philbrick-at-india-elevator-technology-expo</t>
        </is>
      </c>
      <c r="B397" s="15" t="inlineStr">
        <is>
          <t>On display</t>
        </is>
      </c>
      <c r="C397" s="15" t="inlineStr">
        <is>
          <t>Heading</t>
        </is>
      </c>
      <c r="D397" s="15" t="inlineStr">
        <is>
          <t>On display</t>
        </is>
      </c>
      <c r="E397" s="15" t="inlineStr"/>
      <c r="F397" s="13" t="inlineStr"/>
      <c r="G397" s="15" t="inlineStr">
        <is>
          <t>Placeholder - needs client input</t>
        </is>
      </c>
    </row>
    <row r="398">
      <c r="A398" s="15" t="inlineStr">
        <is>
          <t>/news-events/philbrick-at-india-elevator-technology-expo</t>
        </is>
      </c>
      <c r="B398" s="15" t="inlineStr">
        <is>
          <t>On display</t>
        </is>
      </c>
      <c r="C398" s="15" t="inlineStr">
        <is>
          <t>List item</t>
        </is>
      </c>
      <c r="D398" s="15" t="inlineStr">
        <is>
          <t>Elevator and integrated control panels</t>
        </is>
      </c>
      <c r="E398" s="15" t="inlineStr"/>
      <c r="F398" s="13" t="inlineStr"/>
      <c r="G398" s="15" t="inlineStr">
        <is>
          <t>Placeholder - needs client input</t>
        </is>
      </c>
    </row>
    <row r="399">
      <c r="A399" s="15" t="inlineStr">
        <is>
          <t>/news-events/philbrick-at-india-elevator-technology-expo</t>
        </is>
      </c>
      <c r="B399" s="15" t="inlineStr">
        <is>
          <t>On display</t>
        </is>
      </c>
      <c r="C399" s="15" t="inlineStr">
        <is>
          <t>List item</t>
        </is>
      </c>
      <c r="D399" s="15" t="inlineStr">
        <is>
          <t>The Automatic Rescue Device (ARD)</t>
        </is>
      </c>
      <c r="E399" s="15" t="inlineStr"/>
      <c r="F399" s="13" t="inlineStr"/>
      <c r="G399" s="15" t="inlineStr">
        <is>
          <t>Placeholder - needs client input</t>
        </is>
      </c>
    </row>
    <row r="400">
      <c r="A400" s="15" t="inlineStr">
        <is>
          <t>/news-events/philbrick-at-india-elevator-technology-expo</t>
        </is>
      </c>
      <c r="B400" s="15" t="inlineStr">
        <is>
          <t>On display</t>
        </is>
      </c>
      <c r="C400" s="15" t="inlineStr">
        <is>
          <t>List item</t>
        </is>
      </c>
      <c r="D400" s="15" t="inlineStr">
        <is>
          <t>Synergy automatic door mechanisms</t>
        </is>
      </c>
      <c r="E400" s="15" t="inlineStr"/>
      <c r="F400" s="13" t="inlineStr"/>
      <c r="G400" s="15" t="inlineStr">
        <is>
          <t>Placeholder - needs client input</t>
        </is>
      </c>
    </row>
    <row r="401">
      <c r="A401" s="15" t="inlineStr">
        <is>
          <t>/news-events/philbrick-at-india-elevator-technology-expo</t>
        </is>
      </c>
      <c r="B401" s="15" t="inlineStr">
        <is>
          <t>On display</t>
        </is>
      </c>
      <c r="C401" s="15" t="inlineStr">
        <is>
          <t>List item</t>
        </is>
      </c>
      <c r="D401" s="15" t="inlineStr">
        <is>
          <t>Display and COP/LOP fixtures</t>
        </is>
      </c>
      <c r="E401" s="15" t="inlineStr"/>
      <c r="F401" s="13" t="inlineStr"/>
      <c r="G401" s="15" t="inlineStr">
        <is>
          <t>Placeholder - needs client input</t>
        </is>
      </c>
    </row>
    <row r="402">
      <c r="A402" s="15" t="inlineStr">
        <is>
          <t>/news-events/philbrick-at-india-elevator-technology-expo</t>
        </is>
      </c>
      <c r="B402" s="15" t="inlineStr">
        <is>
          <t>On display</t>
        </is>
      </c>
      <c r="C402" s="15" t="inlineStr">
        <is>
          <t>Paragraph</t>
        </is>
      </c>
      <c r="D402" s="15" t="inlineStr">
        <is>
          <t>If you are planning a new installation or a modernisation, it is a good opportunity to discuss requirements in person. Reach out through the contact page to arrange a meeting at the stand.</t>
        </is>
      </c>
      <c r="E402" s="15" t="inlineStr"/>
      <c r="F402" s="13" t="inlineStr"/>
      <c r="G402" s="15" t="inlineStr">
        <is>
          <t>Placeholder - needs client input</t>
        </is>
      </c>
    </row>
    <row r="403">
      <c r="A403" s="15" t="inlineStr">
        <is>
          <t>/news-events/philbrick-at-india-elevator-technology-expo</t>
        </is>
      </c>
      <c r="B403" s="15" t="inlineStr">
        <is>
          <t>On display</t>
        </is>
      </c>
      <c r="C403" s="15" t="inlineStr">
        <is>
          <t>Link</t>
        </is>
      </c>
      <c r="D403" s="15" t="inlineStr">
        <is>
          <t>Back to News &amp; Events</t>
        </is>
      </c>
      <c r="E403" s="15" t="inlineStr"/>
      <c r="F403" s="13" t="inlineStr"/>
      <c r="G403" s="15" t="inlineStr">
        <is>
          <t>Placeholder - needs client input</t>
        </is>
      </c>
    </row>
    <row r="404">
      <c r="A404" s="15" t="inlineStr">
        <is>
          <t>/news-events/philbrick-at-india-elevator-technology-expo</t>
        </is>
      </c>
      <c r="B404" s="15" t="inlineStr">
        <is>
          <t>More · Related news &amp; events</t>
        </is>
      </c>
      <c r="C404" s="15" t="inlineStr">
        <is>
          <t>Heading</t>
        </is>
      </c>
      <c r="D404" s="15" t="inlineStr">
        <is>
          <t>Related news &amp; events</t>
        </is>
      </c>
      <c r="E404" s="15" t="inlineStr"/>
      <c r="F404" s="13" t="inlineStr"/>
      <c r="G404" s="15" t="inlineStr">
        <is>
          <t>Placeholder - needs client input</t>
        </is>
      </c>
    </row>
    <row r="405">
      <c r="A405" s="15" t="inlineStr">
        <is>
          <t>/news-events/philbrick-at-india-elevator-technology-expo</t>
        </is>
      </c>
      <c r="B405" s="15" t="inlineStr">
        <is>
          <t>More · Related news &amp; events</t>
        </is>
      </c>
      <c r="C405" s="15" t="inlineStr">
        <is>
          <t>Link</t>
        </is>
      </c>
      <c r="D405" s="15" t="inlineStr">
        <is>
          <t>News Product June 18, 2026 Serial CAN bus control panel enters full production Our serial CAN bus integrated control panel moves to full in-house production, cutting wiring and installation time for mid-rise elevators. Read more</t>
        </is>
      </c>
      <c r="E405" s="15" t="inlineStr"/>
      <c r="F405" s="13" t="inlineStr"/>
      <c r="G405" s="15" t="inlineStr">
        <is>
          <t>Placeholder - needs client input</t>
        </is>
      </c>
    </row>
    <row r="406">
      <c r="A406" s="15" t="inlineStr">
        <is>
          <t>/news-events/philbrick-at-india-elevator-technology-expo</t>
        </is>
      </c>
      <c r="B406" s="15" t="inlineStr">
        <is>
          <t>More · Related news &amp; events</t>
        </is>
      </c>
      <c r="C406" s="15" t="inlineStr">
        <is>
          <t>Link</t>
        </is>
      </c>
      <c r="D406" s="15" t="inlineStr">
        <is>
          <t>Event Training May 12, 2026 Installer training program for control and safety systems A hands-on session for installer partners covering panel commissioning, ARD setup and door-operator tuning. Read more</t>
        </is>
      </c>
      <c r="E406" s="15" t="inlineStr"/>
      <c r="F406" s="13" t="inlineStr"/>
      <c r="G406" s="15" t="inlineStr">
        <is>
          <t>Placeholder - needs client input</t>
        </is>
      </c>
    </row>
    <row r="407">
      <c r="A407" s="15" t="inlineStr">
        <is>
          <t>/news-events/philbrick-at-india-elevator-technology-expo</t>
        </is>
      </c>
      <c r="B407" s="15" t="inlineStr">
        <is>
          <t>More · Related news &amp; events</t>
        </is>
      </c>
      <c r="C407" s="15" t="inlineStr">
        <is>
          <t>Link</t>
        </is>
      </c>
      <c r="D407" s="15" t="inlineStr">
        <is>
          <t>News Facility April 22, 2026 Door-mechanism assembly line upgraded An upgrade to our Synergy auto door assembly line improves consistency and throughput at the Ahmedabad facility. Read more</t>
        </is>
      </c>
      <c r="E407" s="15" t="inlineStr"/>
      <c r="F407" s="13" t="inlineStr"/>
      <c r="G407" s="15" t="inlineStr">
        <is>
          <t>Placeholder - needs client input</t>
        </is>
      </c>
    </row>
    <row r="408">
      <c r="A408" s="15" t="inlineStr">
        <is>
          <t>/news-events/philbrick-at-india-elevator-technology-expo</t>
        </is>
      </c>
      <c r="B408" s="15" t="inlineStr">
        <is>
          <t>Let's build upward · Talk to the Philbrick team</t>
        </is>
      </c>
      <c r="C408" s="15" t="inlineStr">
        <is>
          <t>Heading</t>
        </is>
      </c>
      <c r="D408" s="15" t="inlineStr">
        <is>
          <t>Talk to the Philbrick team</t>
        </is>
      </c>
      <c r="E408" s="15" t="inlineStr"/>
      <c r="F408" s="13" t="inlineStr"/>
      <c r="G408" s="15" t="inlineStr">
        <is>
          <t>Placeholder - needs client input</t>
        </is>
      </c>
    </row>
    <row r="409">
      <c r="A409" s="15" t="inlineStr">
        <is>
          <t>/news-events/philbrick-at-india-elevator-technology-expo</t>
        </is>
      </c>
      <c r="B409" s="15" t="inlineStr">
        <is>
          <t>Let's build upward · Talk to the Philbrick team</t>
        </is>
      </c>
      <c r="C409" s="15" t="inlineStr">
        <is>
          <t>Paragraph</t>
        </is>
      </c>
      <c r="D409" s="15" t="inlineStr">
        <is>
          <t>Questions about our products, supply or an upcoming event? We're happy to help.</t>
        </is>
      </c>
      <c r="E409" s="15" t="inlineStr"/>
      <c r="F409" s="13" t="inlineStr"/>
      <c r="G409" s="15" t="inlineStr">
        <is>
          <t>Placeholder - needs client input</t>
        </is>
      </c>
    </row>
    <row r="410">
      <c r="A410" s="15" t="inlineStr">
        <is>
          <t>/news-events/philbrick-at-india-elevator-technology-expo</t>
        </is>
      </c>
      <c r="B410" s="15" t="inlineStr">
        <is>
          <t>Let's build upward · Talk to the Philbrick team</t>
        </is>
      </c>
      <c r="C410" s="15" t="inlineStr">
        <is>
          <t>Link</t>
        </is>
      </c>
      <c r="D410" s="15" t="inlineStr">
        <is>
          <t>Contact us</t>
        </is>
      </c>
      <c r="E410" s="15" t="inlineStr"/>
      <c r="F410" s="13" t="inlineStr"/>
      <c r="G410" s="15" t="inlineStr">
        <is>
          <t>Placeholder - needs client input</t>
        </is>
      </c>
    </row>
    <row r="411">
      <c r="A411" s="15" t="inlineStr">
        <is>
          <t>/news-events/philbrick-at-india-elevator-technology-expo</t>
        </is>
      </c>
      <c r="B411" s="15" t="inlineStr">
        <is>
          <t>Let's build upward · Talk to the Philbrick team</t>
        </is>
      </c>
      <c r="C411" s="15" t="inlineStr">
        <is>
          <t>Link</t>
        </is>
      </c>
      <c r="D411" s="15" t="inlineStr">
        <is>
          <t>Browse products</t>
        </is>
      </c>
      <c r="E411" s="15" t="inlineStr"/>
      <c r="F411" s="13" t="inlineStr"/>
      <c r="G411" s="15" t="inlineStr">
        <is>
          <t>Placeholder - needs client input</t>
        </is>
      </c>
    </row>
    <row r="412">
      <c r="A412" s="15" t="inlineStr">
        <is>
          <t>/news-events/serial-can-bus-control-panel-in-production</t>
        </is>
      </c>
      <c r="B412" s="15" t="inlineStr">
        <is>
          <t>Page</t>
        </is>
      </c>
      <c r="C412" s="15" t="inlineStr">
        <is>
          <t>List item</t>
        </is>
      </c>
      <c r="D412" s="15" t="inlineStr">
        <is>
          <t>Home</t>
        </is>
      </c>
      <c r="E412" s="15" t="inlineStr"/>
      <c r="F412" s="13" t="inlineStr"/>
      <c r="G412" s="15" t="inlineStr">
        <is>
          <t>Placeholder - needs client input</t>
        </is>
      </c>
    </row>
    <row r="413">
      <c r="A413" s="15" t="inlineStr">
        <is>
          <t>/news-events/serial-can-bus-control-panel-in-production</t>
        </is>
      </c>
      <c r="B413" s="15" t="inlineStr">
        <is>
          <t>Page</t>
        </is>
      </c>
      <c r="C413" s="15" t="inlineStr">
        <is>
          <t>List item</t>
        </is>
      </c>
      <c r="D413" s="15" t="inlineStr">
        <is>
          <t>News &amp; Events</t>
        </is>
      </c>
      <c r="E413" s="15" t="inlineStr"/>
      <c r="F413" s="13" t="inlineStr"/>
      <c r="G413" s="15" t="inlineStr">
        <is>
          <t>Placeholder - needs client input</t>
        </is>
      </c>
    </row>
    <row r="414">
      <c r="A414" s="15" t="inlineStr">
        <is>
          <t>/news-events/serial-can-bus-control-panel-in-production</t>
        </is>
      </c>
      <c r="B414" s="15" t="inlineStr">
        <is>
          <t>Page</t>
        </is>
      </c>
      <c r="C414" s="15" t="inlineStr">
        <is>
          <t>List item</t>
        </is>
      </c>
      <c r="D414" s="15" t="inlineStr">
        <is>
          <t>Serial CAN bus control panel enters full production</t>
        </is>
      </c>
      <c r="E414" s="15" t="inlineStr"/>
      <c r="F414" s="13" t="inlineStr"/>
      <c r="G414" s="15" t="inlineStr">
        <is>
          <t>Placeholder - needs client input</t>
        </is>
      </c>
    </row>
    <row r="415">
      <c r="A415" s="15" t="inlineStr">
        <is>
          <t>/news-events/serial-can-bus-control-panel-in-production</t>
        </is>
      </c>
      <c r="B415" s="15" t="inlineStr">
        <is>
          <t>News · Product · Serial CAN bus control panel enters full production</t>
        </is>
      </c>
      <c r="C415" s="15" t="inlineStr">
        <is>
          <t>Page title</t>
        </is>
      </c>
      <c r="D415" s="15" t="inlineStr">
        <is>
          <t>Serial CAN bus control panel enters full production</t>
        </is>
      </c>
      <c r="E415" s="15" t="inlineStr"/>
      <c r="F415" s="13" t="inlineStr"/>
      <c r="G415" s="15" t="inlineStr">
        <is>
          <t>Placeholder - needs client input</t>
        </is>
      </c>
    </row>
    <row r="416">
      <c r="A416" s="15" t="inlineStr">
        <is>
          <t>/news-events/serial-can-bus-control-panel-in-production</t>
        </is>
      </c>
      <c r="B416" s="15" t="inlineStr">
        <is>
          <t>News · Product · Serial CAN bus control panel enters full production</t>
        </is>
      </c>
      <c r="C416" s="15" t="inlineStr">
        <is>
          <t>Paragraph</t>
        </is>
      </c>
      <c r="D416" s="15" t="inlineStr">
        <is>
          <t>Our serial CAN bus integrated control panel moves to full in-house production, cutting wiring and installation time for mid-rise elevators.</t>
        </is>
      </c>
      <c r="E416" s="15" t="inlineStr"/>
      <c r="F416" s="13" t="inlineStr"/>
      <c r="G416" s="15" t="inlineStr">
        <is>
          <t>Placeholder - needs client input</t>
        </is>
      </c>
    </row>
    <row r="417">
      <c r="A417" s="15" t="inlineStr">
        <is>
          <t>/news-events/serial-can-bus-control-panel-in-production</t>
        </is>
      </c>
      <c r="B417" s="15" t="inlineStr">
        <is>
          <t>News · Product · Serial CAN bus control panel enters full production</t>
        </is>
      </c>
      <c r="C417" s="15" t="inlineStr">
        <is>
          <t>Paragraph</t>
        </is>
      </c>
      <c r="D417" s="15" t="inlineStr">
        <is>
          <t>June 18, 2026</t>
        </is>
      </c>
      <c r="E417" s="15" t="inlineStr"/>
      <c r="F417" s="13" t="inlineStr"/>
      <c r="G417" s="15" t="inlineStr">
        <is>
          <t>Placeholder - needs client input</t>
        </is>
      </c>
    </row>
    <row r="418">
      <c r="A418" s="15" t="inlineStr">
        <is>
          <t>/news-events/serial-can-bus-control-panel-in-production</t>
        </is>
      </c>
      <c r="B418" s="15" t="inlineStr">
        <is>
          <t>News · Product · Serial CAN bus control panel enters full production</t>
        </is>
      </c>
      <c r="C418" s="15" t="inlineStr">
        <is>
          <t>Paragraph</t>
        </is>
      </c>
      <c r="D418" s="15" t="inlineStr">
        <is>
          <t>Philbrick Team</t>
        </is>
      </c>
      <c r="E418" s="15" t="inlineStr"/>
      <c r="F418" s="13" t="inlineStr"/>
      <c r="G418" s="15" t="inlineStr">
        <is>
          <t>Placeholder - needs client input</t>
        </is>
      </c>
    </row>
    <row r="419">
      <c r="A419" s="15" t="inlineStr">
        <is>
          <t>/news-events/serial-can-bus-control-panel-in-production</t>
        </is>
      </c>
      <c r="B419" s="15" t="inlineStr">
        <is>
          <t>News · Product · Serial CAN bus control panel enters full production</t>
        </is>
      </c>
      <c r="C419" s="15" t="inlineStr">
        <is>
          <t>Paragraph</t>
        </is>
      </c>
      <c r="D419" s="15" t="inlineStr">
        <is>
          <t>Philbrick's serial CAN bus integrated control panel has moved into full in-house production. The panel replaces bundled travelling cables with a two-wire data bus, which means cleaner wiring, faster installation and stronger noise immunity on site.</t>
        </is>
      </c>
      <c r="E419" s="15" t="inlineStr"/>
      <c r="F419" s="13" t="inlineStr"/>
      <c r="G419" s="15" t="inlineStr">
        <is>
          <t>Placeholder - needs client input</t>
        </is>
      </c>
    </row>
    <row r="420">
      <c r="A420" s="15" t="inlineStr">
        <is>
          <t>/news-events/serial-can-bus-control-panel-in-production</t>
        </is>
      </c>
      <c r="B420" s="15" t="inlineStr">
        <is>
          <t>What changes for installers</t>
        </is>
      </c>
      <c r="C420" s="15" t="inlineStr">
        <is>
          <t>Heading</t>
        </is>
      </c>
      <c r="D420" s="15" t="inlineStr">
        <is>
          <t>What changes for installers</t>
        </is>
      </c>
      <c r="E420" s="15" t="inlineStr"/>
      <c r="F420" s="13" t="inlineStr"/>
      <c r="G420" s="15" t="inlineStr">
        <is>
          <t>Placeholder - needs client input</t>
        </is>
      </c>
    </row>
    <row r="421">
      <c r="A421" s="15" t="inlineStr">
        <is>
          <t>/news-events/serial-can-bus-control-panel-in-production</t>
        </is>
      </c>
      <c r="B421" s="15" t="inlineStr">
        <is>
          <t>What changes for installers</t>
        </is>
      </c>
      <c r="C421" s="15" t="inlineStr">
        <is>
          <t>Paragraph</t>
        </is>
      </c>
      <c r="D421" s="15" t="inlineStr">
        <is>
          <t>By carrying signalling over a serial bus rather than parallel lines, the panel reduces the number of conductors running through the shaft. That shortens commissioning time and makes fault-finding more straightforward.</t>
        </is>
      </c>
      <c r="E421" s="15" t="inlineStr"/>
      <c r="F421" s="13" t="inlineStr"/>
      <c r="G421" s="15" t="inlineStr">
        <is>
          <t>Placeholder - needs client input</t>
        </is>
      </c>
    </row>
    <row r="422">
      <c r="A422" s="15" t="inlineStr">
        <is>
          <t>/news-events/serial-can-bus-control-panel-in-production</t>
        </is>
      </c>
      <c r="B422" s="15" t="inlineStr">
        <is>
          <t>What changes for installers</t>
        </is>
      </c>
      <c r="C422" s="15" t="inlineStr">
        <is>
          <t>List item</t>
        </is>
      </c>
      <c r="D422" s="15" t="inlineStr">
        <is>
          <t>Two-wire data bus in place of bundled cabling</t>
        </is>
      </c>
      <c r="E422" s="15" t="inlineStr"/>
      <c r="F422" s="13" t="inlineStr"/>
      <c r="G422" s="15" t="inlineStr">
        <is>
          <t>Placeholder - needs client input</t>
        </is>
      </c>
    </row>
    <row r="423">
      <c r="A423" s="15" t="inlineStr">
        <is>
          <t>/news-events/serial-can-bus-control-panel-in-production</t>
        </is>
      </c>
      <c r="B423" s="15" t="inlineStr">
        <is>
          <t>What changes for installers</t>
        </is>
      </c>
      <c r="C423" s="15" t="inlineStr">
        <is>
          <t>List item</t>
        </is>
      </c>
      <c r="D423" s="15" t="inlineStr">
        <is>
          <t>Lower wiring count through the shaft</t>
        </is>
      </c>
      <c r="E423" s="15" t="inlineStr"/>
      <c r="F423" s="13" t="inlineStr"/>
      <c r="G423" s="15" t="inlineStr">
        <is>
          <t>Placeholder - needs client input</t>
        </is>
      </c>
    </row>
    <row r="424">
      <c r="A424" s="15" t="inlineStr">
        <is>
          <t>/news-events/serial-can-bus-control-panel-in-production</t>
        </is>
      </c>
      <c r="B424" s="15" t="inlineStr">
        <is>
          <t>What changes for installers</t>
        </is>
      </c>
      <c r="C424" s="15" t="inlineStr">
        <is>
          <t>List item</t>
        </is>
      </c>
      <c r="D424" s="15" t="inlineStr">
        <is>
          <t>Faster commissioning and simpler diagnostics</t>
        </is>
      </c>
      <c r="E424" s="15" t="inlineStr"/>
      <c r="F424" s="13" t="inlineStr"/>
      <c r="G424" s="15" t="inlineStr">
        <is>
          <t>Placeholder - needs client input</t>
        </is>
      </c>
    </row>
    <row r="425">
      <c r="A425" s="15" t="inlineStr">
        <is>
          <t>/news-events/serial-can-bus-control-panel-in-production</t>
        </is>
      </c>
      <c r="B425" s="15" t="inlineStr">
        <is>
          <t>What changes for installers</t>
        </is>
      </c>
      <c r="C425" s="15" t="inlineStr">
        <is>
          <t>List item</t>
        </is>
      </c>
      <c r="D425" s="15" t="inlineStr">
        <is>
          <t>Built and tested in-house at Ahmedabad</t>
        </is>
      </c>
      <c r="E425" s="15" t="inlineStr"/>
      <c r="F425" s="13" t="inlineStr"/>
      <c r="G425" s="15" t="inlineStr">
        <is>
          <t>Placeholder - needs client input</t>
        </is>
      </c>
    </row>
    <row r="426">
      <c r="A426" s="15" t="inlineStr">
        <is>
          <t>/news-events/serial-can-bus-control-panel-in-production</t>
        </is>
      </c>
      <c r="B426" s="15" t="inlineStr">
        <is>
          <t>What changes for installers</t>
        </is>
      </c>
      <c r="C426" s="15" t="inlineStr">
        <is>
          <t>Paragraph</t>
        </is>
      </c>
      <c r="D426" s="15" t="inlineStr">
        <is>
          <t>The serial panel joins the parallel-type and machine-room-less options in the integrated control panel range, so the right architecture is available for low-, mid- and high-rise installations.</t>
        </is>
      </c>
      <c r="E426" s="15" t="inlineStr"/>
      <c r="F426" s="13" t="inlineStr"/>
      <c r="G426" s="15" t="inlineStr">
        <is>
          <t>Placeholder - needs client input</t>
        </is>
      </c>
    </row>
    <row r="427">
      <c r="A427" s="15" t="inlineStr">
        <is>
          <t>/news-events/serial-can-bus-control-panel-in-production</t>
        </is>
      </c>
      <c r="B427" s="15" t="inlineStr">
        <is>
          <t>What changes for installers</t>
        </is>
      </c>
      <c r="C427" s="15" t="inlineStr">
        <is>
          <t>Link</t>
        </is>
      </c>
      <c r="D427" s="15" t="inlineStr">
        <is>
          <t>Back to News &amp; Events</t>
        </is>
      </c>
      <c r="E427" s="15" t="inlineStr"/>
      <c r="F427" s="13" t="inlineStr"/>
      <c r="G427" s="15" t="inlineStr">
        <is>
          <t>Placeholder - needs client input</t>
        </is>
      </c>
    </row>
    <row r="428">
      <c r="A428" s="15" t="inlineStr">
        <is>
          <t>/news-events/serial-can-bus-control-panel-in-production</t>
        </is>
      </c>
      <c r="B428" s="15" t="inlineStr">
        <is>
          <t>More · Related news &amp; events</t>
        </is>
      </c>
      <c r="C428" s="15" t="inlineStr">
        <is>
          <t>Heading</t>
        </is>
      </c>
      <c r="D428" s="15" t="inlineStr">
        <is>
          <t>Related news &amp; events</t>
        </is>
      </c>
      <c r="E428" s="15" t="inlineStr"/>
      <c r="F428" s="13" t="inlineStr"/>
      <c r="G428" s="15" t="inlineStr">
        <is>
          <t>Placeholder - needs client input</t>
        </is>
      </c>
    </row>
    <row r="429">
      <c r="A429" s="15" t="inlineStr">
        <is>
          <t>/news-events/serial-can-bus-control-panel-in-production</t>
        </is>
      </c>
      <c r="B429" s="15" t="inlineStr">
        <is>
          <t>More · Related news &amp; events</t>
        </is>
      </c>
      <c r="C429" s="15" t="inlineStr">
        <is>
          <t>Link</t>
        </is>
      </c>
      <c r="D429" s="15" t="inlineStr">
        <is>
          <t>Event Event May 30, 2026 Philbrick at the India elevator technology expo Meet the team and see our control panels, ARD and Synergy auto doors on display at an upcoming vertical-transport exhibition. Read more</t>
        </is>
      </c>
      <c r="E429" s="15" t="inlineStr"/>
      <c r="F429" s="13" t="inlineStr"/>
      <c r="G429" s="15" t="inlineStr">
        <is>
          <t>Placeholder - needs client input</t>
        </is>
      </c>
    </row>
    <row r="430">
      <c r="A430" s="15" t="inlineStr">
        <is>
          <t>/news-events/serial-can-bus-control-panel-in-production</t>
        </is>
      </c>
      <c r="B430" s="15" t="inlineStr">
        <is>
          <t>More · Related news &amp; events</t>
        </is>
      </c>
      <c r="C430" s="15" t="inlineStr">
        <is>
          <t>Link</t>
        </is>
      </c>
      <c r="D430" s="15" t="inlineStr">
        <is>
          <t>Event Training May 12, 2026 Installer training program for control and safety systems A hands-on session for installer partners covering panel commissioning, ARD setup and door-operator tuning. Read more</t>
        </is>
      </c>
      <c r="E430" s="15" t="inlineStr"/>
      <c r="F430" s="13" t="inlineStr"/>
      <c r="G430" s="15" t="inlineStr">
        <is>
          <t>Placeholder - needs client input</t>
        </is>
      </c>
    </row>
    <row r="431">
      <c r="A431" s="15" t="inlineStr">
        <is>
          <t>/news-events/serial-can-bus-control-panel-in-production</t>
        </is>
      </c>
      <c r="B431" s="15" t="inlineStr">
        <is>
          <t>More · Related news &amp; events</t>
        </is>
      </c>
      <c r="C431" s="15" t="inlineStr">
        <is>
          <t>Link</t>
        </is>
      </c>
      <c r="D431" s="15" t="inlineStr">
        <is>
          <t>News Facility April 22, 2026 Door-mechanism assembly line upgraded An upgrade to our Synergy auto door assembly line improves consistency and throughput at the Ahmedabad facility. Read more</t>
        </is>
      </c>
      <c r="E431" s="15" t="inlineStr"/>
      <c r="F431" s="13" t="inlineStr"/>
      <c r="G431" s="15" t="inlineStr">
        <is>
          <t>Placeholder - needs client input</t>
        </is>
      </c>
    </row>
    <row r="432">
      <c r="A432" s="15" t="inlineStr">
        <is>
          <t>/news-events/serial-can-bus-control-panel-in-production</t>
        </is>
      </c>
      <c r="B432" s="15" t="inlineStr">
        <is>
          <t>Let's build upward · Talk to the Philbrick team</t>
        </is>
      </c>
      <c r="C432" s="15" t="inlineStr">
        <is>
          <t>Heading</t>
        </is>
      </c>
      <c r="D432" s="15" t="inlineStr">
        <is>
          <t>Talk to the Philbrick team</t>
        </is>
      </c>
      <c r="E432" s="15" t="inlineStr"/>
      <c r="F432" s="13" t="inlineStr"/>
      <c r="G432" s="15" t="inlineStr">
        <is>
          <t>Placeholder - needs client input</t>
        </is>
      </c>
    </row>
    <row r="433">
      <c r="A433" s="15" t="inlineStr">
        <is>
          <t>/news-events/serial-can-bus-control-panel-in-production</t>
        </is>
      </c>
      <c r="B433" s="15" t="inlineStr">
        <is>
          <t>Let's build upward · Talk to the Philbrick team</t>
        </is>
      </c>
      <c r="C433" s="15" t="inlineStr">
        <is>
          <t>Paragraph</t>
        </is>
      </c>
      <c r="D433" s="15" t="inlineStr">
        <is>
          <t>Questions about our products, supply or an upcoming event? We're happy to help.</t>
        </is>
      </c>
      <c r="E433" s="15" t="inlineStr"/>
      <c r="F433" s="13" t="inlineStr"/>
      <c r="G433" s="15" t="inlineStr">
        <is>
          <t>Placeholder - needs client input</t>
        </is>
      </c>
    </row>
    <row r="434">
      <c r="A434" s="15" t="inlineStr">
        <is>
          <t>/news-events/serial-can-bus-control-panel-in-production</t>
        </is>
      </c>
      <c r="B434" s="15" t="inlineStr">
        <is>
          <t>Let's build upward · Talk to the Philbrick team</t>
        </is>
      </c>
      <c r="C434" s="15" t="inlineStr">
        <is>
          <t>Link</t>
        </is>
      </c>
      <c r="D434" s="15" t="inlineStr">
        <is>
          <t>Contact us</t>
        </is>
      </c>
      <c r="E434" s="15" t="inlineStr"/>
      <c r="F434" s="13" t="inlineStr"/>
      <c r="G434" s="15" t="inlineStr">
        <is>
          <t>Placeholder - needs client input</t>
        </is>
      </c>
    </row>
    <row r="435">
      <c r="A435" s="15" t="inlineStr">
        <is>
          <t>/news-events/serial-can-bus-control-panel-in-production</t>
        </is>
      </c>
      <c r="B435" s="15" t="inlineStr">
        <is>
          <t>Let's build upward · Talk to the Philbrick team</t>
        </is>
      </c>
      <c r="C435" s="15" t="inlineStr">
        <is>
          <t>Link</t>
        </is>
      </c>
      <c r="D435" s="15" t="inlineStr">
        <is>
          <t>Browse products</t>
        </is>
      </c>
      <c r="E435" s="15" t="inlineStr"/>
      <c r="F435" s="13" t="inlineStr"/>
      <c r="G435" s="15" t="inlineStr">
        <is>
          <t>Placeholder - needs client input</t>
        </is>
      </c>
    </row>
    <row r="436">
      <c r="A436" s="15" t="inlineStr">
        <is>
          <t>/news-events/why-every-lift-benefits-from-ard</t>
        </is>
      </c>
      <c r="B436" s="15" t="inlineStr">
        <is>
          <t>Page</t>
        </is>
      </c>
      <c r="C436" s="15" t="inlineStr">
        <is>
          <t>List item</t>
        </is>
      </c>
      <c r="D436" s="15" t="inlineStr">
        <is>
          <t>Home</t>
        </is>
      </c>
      <c r="E436" s="15" t="inlineStr"/>
      <c r="F436" s="13" t="inlineStr"/>
      <c r="G436" s="15" t="inlineStr">
        <is>
          <t>Placeholder - needs client input</t>
        </is>
      </c>
    </row>
    <row r="437">
      <c r="A437" s="15" t="inlineStr">
        <is>
          <t>/news-events/why-every-lift-benefits-from-ard</t>
        </is>
      </c>
      <c r="B437" s="15" t="inlineStr">
        <is>
          <t>Page</t>
        </is>
      </c>
      <c r="C437" s="15" t="inlineStr">
        <is>
          <t>List item</t>
        </is>
      </c>
      <c r="D437" s="15" t="inlineStr">
        <is>
          <t>News &amp; Events</t>
        </is>
      </c>
      <c r="E437" s="15" t="inlineStr"/>
      <c r="F437" s="13" t="inlineStr"/>
      <c r="G437" s="15" t="inlineStr">
        <is>
          <t>Placeholder - needs client input</t>
        </is>
      </c>
    </row>
    <row r="438">
      <c r="A438" s="15" t="inlineStr">
        <is>
          <t>/news-events/why-every-lift-benefits-from-ard</t>
        </is>
      </c>
      <c r="B438" s="15" t="inlineStr">
        <is>
          <t>Page</t>
        </is>
      </c>
      <c r="C438" s="15" t="inlineStr">
        <is>
          <t>List item</t>
        </is>
      </c>
      <c r="D438" s="15" t="inlineStr">
        <is>
          <t>Why every lift benefits from an Automatic Rescue Device</t>
        </is>
      </c>
      <c r="E438" s="15" t="inlineStr"/>
      <c r="F438" s="13" t="inlineStr"/>
      <c r="G438" s="15" t="inlineStr">
        <is>
          <t>Placeholder - needs client input</t>
        </is>
      </c>
    </row>
    <row r="439">
      <c r="A439" s="15" t="inlineStr">
        <is>
          <t>/news-events/why-every-lift-benefits-from-ard</t>
        </is>
      </c>
      <c r="B439" s="15" t="inlineStr">
        <is>
          <t>News · Safety · Why every lift benefits from an Automatic Rescue Device</t>
        </is>
      </c>
      <c r="C439" s="15" t="inlineStr">
        <is>
          <t>Page title</t>
        </is>
      </c>
      <c r="D439" s="15" t="inlineStr">
        <is>
          <t>Why every lift benefits from an Automatic Rescue Device</t>
        </is>
      </c>
      <c r="E439" s="15" t="inlineStr"/>
      <c r="F439" s="13" t="inlineStr"/>
      <c r="G439" s="15" t="inlineStr">
        <is>
          <t>Placeholder - needs client input</t>
        </is>
      </c>
    </row>
    <row r="440">
      <c r="A440" s="15" t="inlineStr">
        <is>
          <t>/news-events/why-every-lift-benefits-from-ard</t>
        </is>
      </c>
      <c r="B440" s="15" t="inlineStr">
        <is>
          <t>News · Safety · Why every lift benefits from an Automatic Rescue Device</t>
        </is>
      </c>
      <c r="C440" s="15" t="inlineStr">
        <is>
          <t>Paragraph</t>
        </is>
      </c>
      <c r="D440" s="15" t="inlineStr">
        <is>
          <t>A short explainer on how the ARD safely brings a car to the nearest floor during a power failure, and why it matters.</t>
        </is>
      </c>
      <c r="E440" s="15" t="inlineStr"/>
      <c r="F440" s="13" t="inlineStr"/>
      <c r="G440" s="15" t="inlineStr">
        <is>
          <t>Placeholder - needs client input</t>
        </is>
      </c>
    </row>
    <row r="441">
      <c r="A441" s="15" t="inlineStr">
        <is>
          <t>/news-events/why-every-lift-benefits-from-ard</t>
        </is>
      </c>
      <c r="B441" s="15" t="inlineStr">
        <is>
          <t>News · Safety · Why every lift benefits from an Automatic Rescue Device</t>
        </is>
      </c>
      <c r="C441" s="15" t="inlineStr">
        <is>
          <t>Paragraph</t>
        </is>
      </c>
      <c r="D441" s="15" t="inlineStr">
        <is>
          <t>April 5, 2026</t>
        </is>
      </c>
      <c r="E441" s="15" t="inlineStr"/>
      <c r="F441" s="13" t="inlineStr"/>
      <c r="G441" s="15" t="inlineStr">
        <is>
          <t>Placeholder - needs client input</t>
        </is>
      </c>
    </row>
    <row r="442">
      <c r="A442" s="15" t="inlineStr">
        <is>
          <t>/news-events/why-every-lift-benefits-from-ard</t>
        </is>
      </c>
      <c r="B442" s="15" t="inlineStr">
        <is>
          <t>News · Safety · Why every lift benefits from an Automatic Rescue Device</t>
        </is>
      </c>
      <c r="C442" s="15" t="inlineStr">
        <is>
          <t>Paragraph</t>
        </is>
      </c>
      <c r="D442" s="15" t="inlineStr">
        <is>
          <t>Philbrick Team</t>
        </is>
      </c>
      <c r="E442" s="15" t="inlineStr"/>
      <c r="F442" s="13" t="inlineStr"/>
      <c r="G442" s="15" t="inlineStr">
        <is>
          <t>Placeholder - needs client input</t>
        </is>
      </c>
    </row>
    <row r="443">
      <c r="A443" s="15" t="inlineStr">
        <is>
          <t>/news-events/why-every-lift-benefits-from-ard</t>
        </is>
      </c>
      <c r="B443" s="15" t="inlineStr">
        <is>
          <t>News · Safety · Why every lift benefits from an Automatic Rescue Device</t>
        </is>
      </c>
      <c r="C443" s="15" t="inlineStr">
        <is>
          <t>Paragraph</t>
        </is>
      </c>
      <c r="D443" s="15" t="inlineStr">
        <is>
          <t>When mains power fails, passengers can be left stranded between floors until power returns. The Automatic Rescue Device (ARD) removes that risk.</t>
        </is>
      </c>
      <c r="E443" s="15" t="inlineStr"/>
      <c r="F443" s="13" t="inlineStr"/>
      <c r="G443" s="15" t="inlineStr">
        <is>
          <t>Placeholder - needs client input</t>
        </is>
      </c>
    </row>
    <row r="444">
      <c r="A444" s="15" t="inlineStr">
        <is>
          <t>/news-events/why-every-lift-benefits-from-ard</t>
        </is>
      </c>
      <c r="B444" s="15" t="inlineStr">
        <is>
          <t>How it works</t>
        </is>
      </c>
      <c r="C444" s="15" t="inlineStr">
        <is>
          <t>Heading</t>
        </is>
      </c>
      <c r="D444" s="15" t="inlineStr">
        <is>
          <t>How it works</t>
        </is>
      </c>
      <c r="E444" s="15" t="inlineStr"/>
      <c r="F444" s="13" t="inlineStr"/>
      <c r="G444" s="15" t="inlineStr">
        <is>
          <t>Placeholder - needs client input</t>
        </is>
      </c>
    </row>
    <row r="445">
      <c r="A445" s="15" t="inlineStr">
        <is>
          <t>/news-events/why-every-lift-benefits-from-ard</t>
        </is>
      </c>
      <c r="B445" s="15" t="inlineStr">
        <is>
          <t>How it works</t>
        </is>
      </c>
      <c r="C445" s="15" t="inlineStr">
        <is>
          <t>Paragraph</t>
        </is>
      </c>
      <c r="D445" s="15" t="inlineStr">
        <is>
          <t>On a power failure the ARD automatically moves the car to the nearest landing on backup power and opens the doors, so passengers can step out safely rather than waiting inside.</t>
        </is>
      </c>
      <c r="E445" s="15" t="inlineStr"/>
      <c r="F445" s="13" t="inlineStr"/>
      <c r="G445" s="15" t="inlineStr">
        <is>
          <t>Placeholder - needs client input</t>
        </is>
      </c>
    </row>
    <row r="446">
      <c r="A446" s="15" t="inlineStr">
        <is>
          <t>/news-events/why-every-lift-benefits-from-ard</t>
        </is>
      </c>
      <c r="B446" s="15" t="inlineStr">
        <is>
          <t>How it works</t>
        </is>
      </c>
      <c r="C446" s="15" t="inlineStr">
        <is>
          <t>List item</t>
        </is>
      </c>
      <c r="D446" s="15" t="inlineStr">
        <is>
          <t>Automatic operation on power failure</t>
        </is>
      </c>
      <c r="E446" s="15" t="inlineStr"/>
      <c r="F446" s="13" t="inlineStr"/>
      <c r="G446" s="15" t="inlineStr">
        <is>
          <t>Placeholder - needs client input</t>
        </is>
      </c>
    </row>
    <row r="447">
      <c r="A447" s="15" t="inlineStr">
        <is>
          <t>/news-events/why-every-lift-benefits-from-ard</t>
        </is>
      </c>
      <c r="B447" s="15" t="inlineStr">
        <is>
          <t>How it works</t>
        </is>
      </c>
      <c r="C447" s="15" t="inlineStr">
        <is>
          <t>List item</t>
        </is>
      </c>
      <c r="D447" s="15" t="inlineStr">
        <is>
          <t>Moves the car to the nearest floor</t>
        </is>
      </c>
      <c r="E447" s="15" t="inlineStr"/>
      <c r="F447" s="13" t="inlineStr"/>
      <c r="G447" s="15" t="inlineStr">
        <is>
          <t>Placeholder - needs client input</t>
        </is>
      </c>
    </row>
    <row r="448">
      <c r="A448" s="15" t="inlineStr">
        <is>
          <t>/news-events/why-every-lift-benefits-from-ard</t>
        </is>
      </c>
      <c r="B448" s="15" t="inlineStr">
        <is>
          <t>How it works</t>
        </is>
      </c>
      <c r="C448" s="15" t="inlineStr">
        <is>
          <t>List item</t>
        </is>
      </c>
      <c r="D448" s="15" t="inlineStr">
        <is>
          <t>Opens the doors to release passengers</t>
        </is>
      </c>
      <c r="E448" s="15" t="inlineStr"/>
      <c r="F448" s="13" t="inlineStr"/>
      <c r="G448" s="15" t="inlineStr">
        <is>
          <t>Placeholder - needs client input</t>
        </is>
      </c>
    </row>
    <row r="449">
      <c r="A449" s="15" t="inlineStr">
        <is>
          <t>/news-events/why-every-lift-benefits-from-ard</t>
        </is>
      </c>
      <c r="B449" s="15" t="inlineStr">
        <is>
          <t>How it works</t>
        </is>
      </c>
      <c r="C449" s="15" t="inlineStr">
        <is>
          <t>List item</t>
        </is>
      </c>
      <c r="D449" s="15" t="inlineStr">
        <is>
          <t>A core Philbrick safety product</t>
        </is>
      </c>
      <c r="E449" s="15" t="inlineStr"/>
      <c r="F449" s="13" t="inlineStr"/>
      <c r="G449" s="15" t="inlineStr">
        <is>
          <t>Placeholder - needs client input</t>
        </is>
      </c>
    </row>
    <row r="450">
      <c r="A450" s="15" t="inlineStr">
        <is>
          <t>/news-events/why-every-lift-benefits-from-ard</t>
        </is>
      </c>
      <c r="B450" s="15" t="inlineStr">
        <is>
          <t>How it works</t>
        </is>
      </c>
      <c r="C450" s="15" t="inlineStr">
        <is>
          <t>Link</t>
        </is>
      </c>
      <c r="D450" s="15" t="inlineStr">
        <is>
          <t>Back to News &amp; Events</t>
        </is>
      </c>
      <c r="E450" s="15" t="inlineStr"/>
      <c r="F450" s="13" t="inlineStr"/>
      <c r="G450" s="15" t="inlineStr">
        <is>
          <t>Placeholder - needs client input</t>
        </is>
      </c>
    </row>
    <row r="451">
      <c r="A451" s="15" t="inlineStr">
        <is>
          <t>/news-events/why-every-lift-benefits-from-ard</t>
        </is>
      </c>
      <c r="B451" s="15" t="inlineStr">
        <is>
          <t>More · Related news &amp; events</t>
        </is>
      </c>
      <c r="C451" s="15" t="inlineStr">
        <is>
          <t>Heading</t>
        </is>
      </c>
      <c r="D451" s="15" t="inlineStr">
        <is>
          <t>Related news &amp; events</t>
        </is>
      </c>
      <c r="E451" s="15" t="inlineStr"/>
      <c r="F451" s="13" t="inlineStr"/>
      <c r="G451" s="15" t="inlineStr">
        <is>
          <t>Placeholder - needs client input</t>
        </is>
      </c>
    </row>
    <row r="452">
      <c r="A452" s="15" t="inlineStr">
        <is>
          <t>/news-events/why-every-lift-benefits-from-ard</t>
        </is>
      </c>
      <c r="B452" s="15" t="inlineStr">
        <is>
          <t>More · Related news &amp; events</t>
        </is>
      </c>
      <c r="C452" s="15" t="inlineStr">
        <is>
          <t>Link</t>
        </is>
      </c>
      <c r="D452" s="15" t="inlineStr">
        <is>
          <t>News Product June 18, 2026 Serial CAN bus control panel enters full production Our serial CAN bus integrated control panel moves to full in-house production, cutting wiring and installation time for mid-rise elevators. Read more</t>
        </is>
      </c>
      <c r="E452" s="15" t="inlineStr"/>
      <c r="F452" s="13" t="inlineStr"/>
      <c r="G452" s="15" t="inlineStr">
        <is>
          <t>Placeholder - needs client input</t>
        </is>
      </c>
    </row>
    <row r="453">
      <c r="A453" s="15" t="inlineStr">
        <is>
          <t>/news-events/why-every-lift-benefits-from-ard</t>
        </is>
      </c>
      <c r="B453" s="15" t="inlineStr">
        <is>
          <t>More · Related news &amp; events</t>
        </is>
      </c>
      <c r="C453" s="15" t="inlineStr">
        <is>
          <t>Link</t>
        </is>
      </c>
      <c r="D453" s="15" t="inlineStr">
        <is>
          <t>Event Event May 30, 2026 Philbrick at the India elevator technology expo Meet the team and see our control panels, ARD and Synergy auto doors on display at an upcoming vertical-transport exhibition. Read more</t>
        </is>
      </c>
      <c r="E453" s="15" t="inlineStr"/>
      <c r="F453" s="13" t="inlineStr"/>
      <c r="G453" s="15" t="inlineStr">
        <is>
          <t>Placeholder - needs client input</t>
        </is>
      </c>
    </row>
    <row r="454">
      <c r="A454" s="15" t="inlineStr">
        <is>
          <t>/news-events/why-every-lift-benefits-from-ard</t>
        </is>
      </c>
      <c r="B454" s="15" t="inlineStr">
        <is>
          <t>More · Related news &amp; events</t>
        </is>
      </c>
      <c r="C454" s="15" t="inlineStr">
        <is>
          <t>Link</t>
        </is>
      </c>
      <c r="D454" s="15" t="inlineStr">
        <is>
          <t>Event Training May 12, 2026 Installer training program for control and safety systems A hands-on session for installer partners covering panel commissioning, ARD setup and door-operator tuning. Read more</t>
        </is>
      </c>
      <c r="E454" s="15" t="inlineStr"/>
      <c r="F454" s="13" t="inlineStr"/>
      <c r="G454" s="15" t="inlineStr">
        <is>
          <t>Placeholder - needs client input</t>
        </is>
      </c>
    </row>
    <row r="455">
      <c r="A455" s="15" t="inlineStr">
        <is>
          <t>/news-events/why-every-lift-benefits-from-ard</t>
        </is>
      </c>
      <c r="B455" s="15" t="inlineStr">
        <is>
          <t>Let's build upward · Talk to the Philbrick team</t>
        </is>
      </c>
      <c r="C455" s="15" t="inlineStr">
        <is>
          <t>Heading</t>
        </is>
      </c>
      <c r="D455" s="15" t="inlineStr">
        <is>
          <t>Talk to the Philbrick team</t>
        </is>
      </c>
      <c r="E455" s="15" t="inlineStr"/>
      <c r="F455" s="13" t="inlineStr"/>
      <c r="G455" s="15" t="inlineStr">
        <is>
          <t>Placeholder - needs client input</t>
        </is>
      </c>
    </row>
    <row r="456">
      <c r="A456" s="15" t="inlineStr">
        <is>
          <t>/news-events/why-every-lift-benefits-from-ard</t>
        </is>
      </c>
      <c r="B456" s="15" t="inlineStr">
        <is>
          <t>Let's build upward · Talk to the Philbrick team</t>
        </is>
      </c>
      <c r="C456" s="15" t="inlineStr">
        <is>
          <t>Paragraph</t>
        </is>
      </c>
      <c r="D456" s="15" t="inlineStr">
        <is>
          <t>Questions about our products, supply or an upcoming event? We're happy to help.</t>
        </is>
      </c>
      <c r="E456" s="15" t="inlineStr"/>
      <c r="F456" s="13" t="inlineStr"/>
      <c r="G456" s="15" t="inlineStr">
        <is>
          <t>Placeholder - needs client input</t>
        </is>
      </c>
    </row>
    <row r="457">
      <c r="A457" s="15" t="inlineStr">
        <is>
          <t>/news-events/why-every-lift-benefits-from-ard</t>
        </is>
      </c>
      <c r="B457" s="15" t="inlineStr">
        <is>
          <t>Let's build upward · Talk to the Philbrick team</t>
        </is>
      </c>
      <c r="C457" s="15" t="inlineStr">
        <is>
          <t>Link</t>
        </is>
      </c>
      <c r="D457" s="15" t="inlineStr">
        <is>
          <t>Contact us</t>
        </is>
      </c>
      <c r="E457" s="15" t="inlineStr"/>
      <c r="F457" s="13" t="inlineStr"/>
      <c r="G457" s="15" t="inlineStr">
        <is>
          <t>Placeholder - needs client input</t>
        </is>
      </c>
    </row>
    <row r="458">
      <c r="A458" s="15" t="inlineStr">
        <is>
          <t>/news-events/why-every-lift-benefits-from-ard</t>
        </is>
      </c>
      <c r="B458" s="15" t="inlineStr">
        <is>
          <t>Let's build upward · Talk to the Philbrick team</t>
        </is>
      </c>
      <c r="C458" s="15" t="inlineStr">
        <is>
          <t>Link</t>
        </is>
      </c>
      <c r="D458" s="15" t="inlineStr">
        <is>
          <t>Browse products</t>
        </is>
      </c>
      <c r="E458" s="15" t="inlineStr"/>
      <c r="F458" s="13" t="inlineStr"/>
      <c r="G458" s="15" t="inlineStr">
        <is>
          <t>Placeholder - needs client input</t>
        </is>
      </c>
    </row>
    <row r="459">
      <c r="A459" s="12" t="inlineStr">
        <is>
          <t>/privacy-policy</t>
        </is>
      </c>
      <c r="B459" s="12" t="inlineStr">
        <is>
          <t>Page</t>
        </is>
      </c>
      <c r="C459" s="12" t="inlineStr">
        <is>
          <t>List item</t>
        </is>
      </c>
      <c r="D459" s="12" t="inlineStr">
        <is>
          <t>Home</t>
        </is>
      </c>
      <c r="E459" s="12" t="inlineStr"/>
      <c r="F459" s="13" t="inlineStr"/>
      <c r="G459" s="12" t="inlineStr">
        <is>
          <t>New copy (not on WordPress)</t>
        </is>
      </c>
    </row>
    <row r="460">
      <c r="A460" s="12" t="inlineStr">
        <is>
          <t>/privacy-policy</t>
        </is>
      </c>
      <c r="B460" s="12" t="inlineStr">
        <is>
          <t>Page</t>
        </is>
      </c>
      <c r="C460" s="12" t="inlineStr">
        <is>
          <t>List item</t>
        </is>
      </c>
      <c r="D460" s="12" t="inlineStr">
        <is>
          <t>Privacy Policy</t>
        </is>
      </c>
      <c r="E460" s="12" t="inlineStr"/>
      <c r="F460" s="13" t="inlineStr"/>
      <c r="G460" s="12" t="inlineStr">
        <is>
          <t>New copy (not on WordPress)</t>
        </is>
      </c>
    </row>
    <row r="461">
      <c r="A461" s="12" t="inlineStr">
        <is>
          <t>/privacy-policy</t>
        </is>
      </c>
      <c r="B461" s="12" t="inlineStr">
        <is>
          <t>Privacy Policy · How we handle your personal data</t>
        </is>
      </c>
      <c r="C461" s="12" t="inlineStr">
        <is>
          <t>Page title</t>
        </is>
      </c>
      <c r="D461" s="12" t="inlineStr">
        <is>
          <t>How we handle your personal data</t>
        </is>
      </c>
      <c r="E461" s="12" t="inlineStr"/>
      <c r="F461" s="13" t="inlineStr"/>
      <c r="G461" s="12" t="inlineStr">
        <is>
          <t>New copy (not on WordPress)</t>
        </is>
      </c>
    </row>
    <row r="462">
      <c r="A462" s="12" t="inlineStr">
        <is>
          <t>/privacy-policy</t>
        </is>
      </c>
      <c r="B462" s="12" t="inlineStr">
        <is>
          <t>Privacy Policy · How we handle your personal data</t>
        </is>
      </c>
      <c r="C462" s="12" t="inlineStr">
        <is>
          <t>Paragraph</t>
        </is>
      </c>
      <c r="D462" s="12" t="inlineStr">
        <is>
          <t>We act as the data controller for the personal data you submit or disclose, and for personal data obtained through third parties.</t>
        </is>
      </c>
      <c r="E462" s="12" t="inlineStr">
        <is>
          <t>Reworded from the WordPress page: Privacy policy</t>
        </is>
      </c>
      <c r="F462" s="13" t="inlineStr"/>
      <c r="G462" s="12" t="inlineStr">
        <is>
          <t>Adapted from WordPress</t>
        </is>
      </c>
    </row>
    <row r="463">
      <c r="A463" s="14" t="inlineStr">
        <is>
          <t>/privacy-policy</t>
        </is>
      </c>
      <c r="B463" s="14" t="inlineStr">
        <is>
          <t>Privacy Policy · How we handle your personal data</t>
        </is>
      </c>
      <c r="C463" s="14" t="inlineStr">
        <is>
          <t>Paragraph</t>
        </is>
      </c>
      <c r="D463" s="14" t="inlineStr">
        <is>
          <t>At Philbrick Technologies India Pvt Limited, we place paramount importance on safeguarding your personal data. This Privacy Policy ("Policy") is formulated by us, acting as the data controller, to provide you with insights into how we collect and process the personal data you submit or disclose. We also operate as a data controller when processing personal data obtained through third parties. The objective of this Policy is to ensure that you are well-informed about our data practices.</t>
        </is>
      </c>
      <c r="E463" s="14" t="inlineStr">
        <is>
          <t>Same wording as the WordPress page: Privacy policy</t>
        </is>
      </c>
      <c r="F463" s="13" t="inlineStr"/>
      <c r="G463" s="14" t="inlineStr">
        <is>
          <t>Matches WordPress</t>
        </is>
      </c>
    </row>
    <row r="464">
      <c r="A464" s="14" t="inlineStr">
        <is>
          <t>/privacy-policy</t>
        </is>
      </c>
      <c r="B464" s="14" t="inlineStr">
        <is>
          <t>Privacy Policy · How we handle your personal data</t>
        </is>
      </c>
      <c r="C464" s="14" t="inlineStr">
        <is>
          <t>Paragraph</t>
        </is>
      </c>
      <c r="D464" s="14" t="inlineStr">
        <is>
          <t>We encourage you to read this Privacy Policy carefully. If you do not wish your personal data to be used by us as set out in this Privacy Policy, please do not provide us with your personal data. Please note that in such a case, we may not be able to provide you with our services, you may not have access to and/or be able to use some features of the Website, and your customer experience may be impacted.</t>
        </is>
      </c>
      <c r="E464" s="14" t="inlineStr">
        <is>
          <t>Same wording as the WordPress page: Privacy policy</t>
        </is>
      </c>
      <c r="F464" s="13" t="inlineStr"/>
      <c r="G464" s="14" t="inlineStr">
        <is>
          <t>Matches WordPress</t>
        </is>
      </c>
    </row>
    <row r="465">
      <c r="A465" s="12" t="inlineStr">
        <is>
          <t>/privacy-policy</t>
        </is>
      </c>
      <c r="B465" s="12" t="inlineStr">
        <is>
          <t>Information We Collect</t>
        </is>
      </c>
      <c r="C465" s="12" t="inlineStr">
        <is>
          <t>Heading</t>
        </is>
      </c>
      <c r="D465" s="12" t="inlineStr">
        <is>
          <t>Information We Collect</t>
        </is>
      </c>
      <c r="E465" s="12" t="inlineStr"/>
      <c r="F465" s="13" t="inlineStr"/>
      <c r="G465" s="12" t="inlineStr">
        <is>
          <t>New copy (not on WordPress)</t>
        </is>
      </c>
    </row>
    <row r="466">
      <c r="A466" s="14" t="inlineStr">
        <is>
          <t>/privacy-policy</t>
        </is>
      </c>
      <c r="B466" s="14" t="inlineStr">
        <is>
          <t>Information We Collect</t>
        </is>
      </c>
      <c r="C466" s="14" t="inlineStr">
        <is>
          <t>Paragraph</t>
        </is>
      </c>
      <c r="D466" s="14" t="inlineStr">
        <is>
          <t>We may collect information that can identify you ("Personal Information"), such as your name, email address, and telephone number when you register for an account with us. We may also collect other information, such as your location, device information, and usage data, through cookies and other tracking technologies.</t>
        </is>
      </c>
      <c r="E466" s="14" t="inlineStr">
        <is>
          <t>Same wording as the WordPress page: Privacy policy</t>
        </is>
      </c>
      <c r="F466" s="13" t="inlineStr"/>
      <c r="G466" s="14" t="inlineStr">
        <is>
          <t>Matches WordPress</t>
        </is>
      </c>
    </row>
    <row r="467">
      <c r="A467" s="12" t="inlineStr">
        <is>
          <t>/privacy-policy</t>
        </is>
      </c>
      <c r="B467" s="12" t="inlineStr">
        <is>
          <t>How We Use Your Information</t>
        </is>
      </c>
      <c r="C467" s="12" t="inlineStr">
        <is>
          <t>Heading</t>
        </is>
      </c>
      <c r="D467" s="12" t="inlineStr">
        <is>
          <t>How We Use Your Information</t>
        </is>
      </c>
      <c r="E467" s="12" t="inlineStr"/>
      <c r="F467" s="13" t="inlineStr"/>
      <c r="G467" s="12" t="inlineStr">
        <is>
          <t>New copy (not on WordPress)</t>
        </is>
      </c>
    </row>
    <row r="468">
      <c r="A468" s="14" t="inlineStr">
        <is>
          <t>/privacy-policy</t>
        </is>
      </c>
      <c r="B468" s="14" t="inlineStr">
        <is>
          <t>How We Use Your Information</t>
        </is>
      </c>
      <c r="C468" s="14" t="inlineStr">
        <is>
          <t>Paragraph</t>
        </is>
      </c>
      <c r="D468" s="14" t="inlineStr">
        <is>
          <t>We use the information we collect to provide and improve our services to you, to communicate with you, and to personalize your experience with the App. We may also use your information to comply with legal obligations or to protect our rights and interests.</t>
        </is>
      </c>
      <c r="E468" s="14" t="inlineStr">
        <is>
          <t>Same wording as the WordPress page: Privacy policy</t>
        </is>
      </c>
      <c r="F468" s="13" t="inlineStr"/>
      <c r="G468" s="14" t="inlineStr">
        <is>
          <t>Matches WordPress</t>
        </is>
      </c>
    </row>
    <row r="469">
      <c r="A469" s="12" t="inlineStr">
        <is>
          <t>/privacy-policy</t>
        </is>
      </c>
      <c r="B469" s="12" t="inlineStr">
        <is>
          <t>Data Retention and Security</t>
        </is>
      </c>
      <c r="C469" s="12" t="inlineStr">
        <is>
          <t>Heading</t>
        </is>
      </c>
      <c r="D469" s="12" t="inlineStr">
        <is>
          <t>Data Retention and Security</t>
        </is>
      </c>
      <c r="E469" s="12" t="inlineStr"/>
      <c r="F469" s="13" t="inlineStr"/>
      <c r="G469" s="12" t="inlineStr">
        <is>
          <t>New copy (not on WordPress)</t>
        </is>
      </c>
    </row>
    <row r="470">
      <c r="A470" s="14" t="inlineStr">
        <is>
          <t>/privacy-policy</t>
        </is>
      </c>
      <c r="B470" s="14" t="inlineStr">
        <is>
          <t>Data Retention and Security</t>
        </is>
      </c>
      <c r="C470" s="14" t="inlineStr">
        <is>
          <t>Paragraph</t>
        </is>
      </c>
      <c r="D470" s="14" t="inlineStr">
        <is>
          <t>We will retain your Personal Information for as long as necessary to provide you with the services and to comply with our legal obligations. We take reasonable measures to protect your Personal Information from unauthorized access and use.</t>
        </is>
      </c>
      <c r="E470" s="14" t="inlineStr">
        <is>
          <t>Same wording as the WordPress page: Privacy policy</t>
        </is>
      </c>
      <c r="F470" s="13" t="inlineStr"/>
      <c r="G470" s="14" t="inlineStr">
        <is>
          <t>Matches WordPress</t>
        </is>
      </c>
    </row>
    <row r="471">
      <c r="A471" s="12" t="inlineStr">
        <is>
          <t>/privacy-policy</t>
        </is>
      </c>
      <c r="B471" s="12" t="inlineStr">
        <is>
          <t>Your Rights and Choices</t>
        </is>
      </c>
      <c r="C471" s="12" t="inlineStr">
        <is>
          <t>Heading</t>
        </is>
      </c>
      <c r="D471" s="12" t="inlineStr">
        <is>
          <t>Your Rights and Choices</t>
        </is>
      </c>
      <c r="E471" s="12" t="inlineStr"/>
      <c r="F471" s="13" t="inlineStr"/>
      <c r="G471" s="12" t="inlineStr">
        <is>
          <t>New copy (not on WordPress)</t>
        </is>
      </c>
    </row>
    <row r="472">
      <c r="A472" s="12" t="inlineStr">
        <is>
          <t>/privacy-policy</t>
        </is>
      </c>
      <c r="B472" s="12" t="inlineStr">
        <is>
          <t>Your Rights and Choices</t>
        </is>
      </c>
      <c r="C472" s="12" t="inlineStr">
        <is>
          <t>Paragraph</t>
        </is>
      </c>
      <c r="D472" s="12" t="inlineStr">
        <is>
          <t>You have the right to access, correct, and delete your Personal Information. You may also choose to opt out of receiving certain communications from us. If you have any questions or concerns about your privacy rights or how your information is being used, please contact us using the information provided below.</t>
        </is>
      </c>
      <c r="E472" s="12" t="inlineStr">
        <is>
          <t>Reworded from the WordPress page: Privacy policy</t>
        </is>
      </c>
      <c r="F472" s="13" t="inlineStr"/>
      <c r="G472" s="12" t="inlineStr">
        <is>
          <t>Adapted from WordPress</t>
        </is>
      </c>
    </row>
    <row r="473">
      <c r="A473" s="12" t="inlineStr">
        <is>
          <t>/privacy-policy</t>
        </is>
      </c>
      <c r="B473" s="12" t="inlineStr">
        <is>
          <t>Changes to this Privacy Policy</t>
        </is>
      </c>
      <c r="C473" s="12" t="inlineStr">
        <is>
          <t>Heading</t>
        </is>
      </c>
      <c r="D473" s="12" t="inlineStr">
        <is>
          <t>Changes to this Privacy Policy</t>
        </is>
      </c>
      <c r="E473" s="12" t="inlineStr"/>
      <c r="F473" s="13" t="inlineStr"/>
      <c r="G473" s="12" t="inlineStr">
        <is>
          <t>New copy (not on WordPress)</t>
        </is>
      </c>
    </row>
    <row r="474">
      <c r="A474" s="14" t="inlineStr">
        <is>
          <t>/privacy-policy</t>
        </is>
      </c>
      <c r="B474" s="14" t="inlineStr">
        <is>
          <t>Changes to this Privacy Policy</t>
        </is>
      </c>
      <c r="C474" s="14" t="inlineStr">
        <is>
          <t>Paragraph</t>
        </is>
      </c>
      <c r="D474" s="14" t="inlineStr">
        <is>
          <t>We may update this privacy policy from time to time. We will notify you of any changes by posting the new privacy policy on the App. You are advised to review this privacy policy periodically for any changes.</t>
        </is>
      </c>
      <c r="E474" s="14" t="inlineStr">
        <is>
          <t>Same wording as the WordPress page: Privacy policy</t>
        </is>
      </c>
      <c r="F474" s="13" t="inlineStr"/>
      <c r="G474" s="14" t="inlineStr">
        <is>
          <t>Matches WordPress</t>
        </is>
      </c>
    </row>
    <row r="475">
      <c r="A475" s="12" t="inlineStr">
        <is>
          <t>/privacy-policy</t>
        </is>
      </c>
      <c r="B475" s="12" t="inlineStr">
        <is>
          <t>Contact Us</t>
        </is>
      </c>
      <c r="C475" s="12" t="inlineStr">
        <is>
          <t>Heading</t>
        </is>
      </c>
      <c r="D475" s="12" t="inlineStr">
        <is>
          <t>Contact Us</t>
        </is>
      </c>
      <c r="E475" s="12" t="inlineStr"/>
      <c r="F475" s="13" t="inlineStr"/>
      <c r="G475" s="12" t="inlineStr">
        <is>
          <t>New copy (not on WordPress)</t>
        </is>
      </c>
    </row>
    <row r="476">
      <c r="A476" s="14" t="inlineStr">
        <is>
          <t>/privacy-policy</t>
        </is>
      </c>
      <c r="B476" s="14" t="inlineStr">
        <is>
          <t>Contact Us</t>
        </is>
      </c>
      <c r="C476" s="14" t="inlineStr">
        <is>
          <t>Paragraph</t>
        </is>
      </c>
      <c r="D476" s="14" t="inlineStr">
        <is>
          <t>If you have any questions or concerns about this privacy policy, please contact us at</t>
        </is>
      </c>
      <c r="E476" s="14" t="inlineStr">
        <is>
          <t>Same wording as the WordPress page: Privacy policy</t>
        </is>
      </c>
      <c r="F476" s="13" t="inlineStr"/>
      <c r="G476" s="14" t="inlineStr">
        <is>
          <t>Matches WordPress</t>
        </is>
      </c>
    </row>
    <row r="477">
      <c r="A477" s="12" t="inlineStr">
        <is>
          <t>/privacy-policy</t>
        </is>
      </c>
      <c r="B477" s="12" t="inlineStr">
        <is>
          <t>Contact Us</t>
        </is>
      </c>
      <c r="C477" s="12" t="inlineStr">
        <is>
          <t>Paragraph</t>
        </is>
      </c>
      <c r="D477" s="12" t="inlineStr">
        <is>
          <t>Email and helpline</t>
        </is>
      </c>
      <c r="E477" s="12" t="inlineStr"/>
      <c r="F477" s="13" t="inlineStr"/>
      <c r="G477" s="12" t="inlineStr">
        <is>
          <t>New copy (not on WordPress)</t>
        </is>
      </c>
    </row>
    <row r="478">
      <c r="A478" s="12" t="inlineStr">
        <is>
          <t>/privacy-policy</t>
        </is>
      </c>
      <c r="B478" s="12" t="inlineStr">
        <is>
          <t>Contact Us</t>
        </is>
      </c>
      <c r="C478" s="12" t="inlineStr">
        <is>
          <t>Link</t>
        </is>
      </c>
      <c r="D478" s="12" t="inlineStr">
        <is>
          <t>philbrick@philbrickindia.com</t>
        </is>
      </c>
      <c r="E478" s="12" t="inlineStr"/>
      <c r="F478" s="13" t="inlineStr"/>
      <c r="G478" s="12" t="inlineStr">
        <is>
          <t>New copy (not on WordPress)</t>
        </is>
      </c>
    </row>
    <row r="479">
      <c r="A479" s="12" t="inlineStr">
        <is>
          <t>/privacy-policy</t>
        </is>
      </c>
      <c r="B479" s="12" t="inlineStr">
        <is>
          <t>Contact Us</t>
        </is>
      </c>
      <c r="C479" s="12" t="inlineStr">
        <is>
          <t>Link</t>
        </is>
      </c>
      <c r="D479" s="12" t="inlineStr">
        <is>
          <t>+91 84012 19941</t>
        </is>
      </c>
      <c r="E479" s="12" t="inlineStr"/>
      <c r="F479" s="13" t="inlineStr"/>
      <c r="G479" s="12" t="inlineStr">
        <is>
          <t>New copy (not on WordPress)</t>
        </is>
      </c>
    </row>
    <row r="480">
      <c r="A480" s="12" t="inlineStr">
        <is>
          <t>/privacy-policy</t>
        </is>
      </c>
      <c r="B480" s="12" t="inlineStr">
        <is>
          <t>Contact Us</t>
        </is>
      </c>
      <c r="C480" s="12" t="inlineStr">
        <is>
          <t>Paragraph</t>
        </is>
      </c>
      <c r="D480" s="12" t="inlineStr">
        <is>
          <t>Philbrick Technologies (India) Pvt. Ltd. · Plot No. 69, Road No. 6, G.I.D.C. Kathwada , Ahmedabad 382430, Gujarat</t>
        </is>
      </c>
      <c r="E480" s="12" t="inlineStr"/>
      <c r="F480" s="13" t="inlineStr"/>
      <c r="G480" s="12" t="inlineStr">
        <is>
          <t>New copy (not on WordPress)</t>
        </is>
      </c>
    </row>
    <row r="481">
      <c r="A481" s="12" t="inlineStr">
        <is>
          <t>/products</t>
        </is>
      </c>
      <c r="B481" s="12" t="inlineStr">
        <is>
          <t>Page</t>
        </is>
      </c>
      <c r="C481" s="12" t="inlineStr">
        <is>
          <t>List item</t>
        </is>
      </c>
      <c r="D481" s="12" t="inlineStr">
        <is>
          <t>Home</t>
        </is>
      </c>
      <c r="E481" s="12" t="inlineStr">
        <is>
          <t>WordPress page was empty</t>
        </is>
      </c>
      <c r="F481" s="13" t="inlineStr"/>
      <c r="G481" s="12" t="inlineStr">
        <is>
          <t>New copy (not on WordPress)</t>
        </is>
      </c>
    </row>
    <row r="482">
      <c r="A482" s="12" t="inlineStr">
        <is>
          <t>/products</t>
        </is>
      </c>
      <c r="B482" s="12" t="inlineStr">
        <is>
          <t>Page</t>
        </is>
      </c>
      <c r="C482" s="12" t="inlineStr">
        <is>
          <t>List item</t>
        </is>
      </c>
      <c r="D482" s="12" t="inlineStr">
        <is>
          <t>Products</t>
        </is>
      </c>
      <c r="E482" s="12" t="inlineStr">
        <is>
          <t>WordPress page was empty</t>
        </is>
      </c>
      <c r="F482" s="13" t="inlineStr"/>
      <c r="G482" s="12" t="inlineStr">
        <is>
          <t>New copy (not on WordPress)</t>
        </is>
      </c>
    </row>
    <row r="483">
      <c r="A483" s="12" t="inlineStr">
        <is>
          <t>/products</t>
        </is>
      </c>
      <c r="B483" s="12" t="inlineStr">
        <is>
          <t>The range · Complete elevator components, engineered in-house</t>
        </is>
      </c>
      <c r="C483" s="12" t="inlineStr">
        <is>
          <t>Page title</t>
        </is>
      </c>
      <c r="D483" s="12" t="inlineStr">
        <is>
          <t>Complete elevator components, engineered in-house</t>
        </is>
      </c>
      <c r="E483" s="12" t="inlineStr">
        <is>
          <t>WordPress page was empty</t>
        </is>
      </c>
      <c r="F483" s="13" t="inlineStr"/>
      <c r="G483" s="12" t="inlineStr">
        <is>
          <t>New copy (not on WordPress)</t>
        </is>
      </c>
    </row>
    <row r="484">
      <c r="A484" s="12" t="inlineStr">
        <is>
          <t>/products</t>
        </is>
      </c>
      <c r="B484" s="12" t="inlineStr">
        <is>
          <t>The range · Complete elevator components, engineered in-house</t>
        </is>
      </c>
      <c r="C484" s="12" t="inlineStr">
        <is>
          <t>Paragraph</t>
        </is>
      </c>
      <c r="D484" s="12" t="inlineStr">
        <is>
          <t>From control panels and the Automatic Rescue Device to doors, cabins, displays and signalling: everything needed to build, upgrade and maintain a lift, from one source.</t>
        </is>
      </c>
      <c r="E484" s="12" t="inlineStr">
        <is>
          <t>WordPress page was empty</t>
        </is>
      </c>
      <c r="F484" s="13" t="inlineStr"/>
      <c r="G484" s="12" t="inlineStr">
        <is>
          <t>New copy (not on WordPress)</t>
        </is>
      </c>
    </row>
    <row r="485">
      <c r="A485" s="12" t="inlineStr">
        <is>
          <t>/products</t>
        </is>
      </c>
      <c r="B485" s="12" t="inlineStr">
        <is>
          <t>The range · Complete elevator components, engineered in-house</t>
        </is>
      </c>
      <c r="C485" s="12" t="inlineStr">
        <is>
          <t>Paragraph</t>
        </is>
      </c>
      <c r="D485" s="12" t="inlineStr">
        <is>
          <t>Since 1992, Ahmedabad</t>
        </is>
      </c>
      <c r="E485" s="12" t="inlineStr">
        <is>
          <t>WordPress page was empty</t>
        </is>
      </c>
      <c r="F485" s="13" t="inlineStr"/>
      <c r="G485" s="12" t="inlineStr">
        <is>
          <t>New copy (not on WordPress)</t>
        </is>
      </c>
    </row>
    <row r="486">
      <c r="A486" s="12" t="inlineStr">
        <is>
          <t>/products</t>
        </is>
      </c>
      <c r="B486" s="12" t="inlineStr">
        <is>
          <t>The range · Complete elevator components, engineered in-house</t>
        </is>
      </c>
      <c r="C486" s="12" t="inlineStr">
        <is>
          <t>Paragraph</t>
        </is>
      </c>
      <c r="D486" s="12" t="inlineStr">
        <is>
          <t>Control panels to fixtures</t>
        </is>
      </c>
      <c r="E486" s="12" t="inlineStr">
        <is>
          <t>WordPress page was empty</t>
        </is>
      </c>
      <c r="F486" s="13" t="inlineStr"/>
      <c r="G486" s="12" t="inlineStr">
        <is>
          <t>New copy (not on WordPress)</t>
        </is>
      </c>
    </row>
    <row r="487">
      <c r="A487" s="12" t="inlineStr">
        <is>
          <t>/products</t>
        </is>
      </c>
      <c r="B487" s="12" t="inlineStr">
        <is>
          <t>The range · Complete elevator components, engineered in-house</t>
        </is>
      </c>
      <c r="C487" s="12" t="inlineStr">
        <is>
          <t>Paragraph</t>
        </is>
      </c>
      <c r="D487" s="12" t="inlineStr">
        <is>
          <t>Design · QC · procurement · warehousing</t>
        </is>
      </c>
      <c r="E487" s="12" t="inlineStr">
        <is>
          <t>WordPress page was empty</t>
        </is>
      </c>
      <c r="F487" s="13" t="inlineStr"/>
      <c r="G487" s="12" t="inlineStr">
        <is>
          <t>New copy (not on WordPress)</t>
        </is>
      </c>
    </row>
    <row r="488">
      <c r="A488" s="12" t="inlineStr">
        <is>
          <t>/products</t>
        </is>
      </c>
      <c r="B488" s="12" t="inlineStr">
        <is>
          <t>01 · Control &amp; Drives</t>
        </is>
      </c>
      <c r="C488" s="12" t="inlineStr">
        <is>
          <t>Heading</t>
        </is>
      </c>
      <c r="D488" s="12" t="inlineStr">
        <is>
          <t>Control &amp; Drives</t>
        </is>
      </c>
      <c r="E488" s="12" t="inlineStr">
        <is>
          <t>WordPress page was empty</t>
        </is>
      </c>
      <c r="F488" s="13" t="inlineStr"/>
      <c r="G488" s="12" t="inlineStr">
        <is>
          <t>New copy (not on WordPress)</t>
        </is>
      </c>
    </row>
    <row r="489">
      <c r="A489" s="12" t="inlineStr">
        <is>
          <t>/products</t>
        </is>
      </c>
      <c r="B489" s="12" t="inlineStr">
        <is>
          <t>01 · Control &amp; Drives</t>
        </is>
      </c>
      <c r="C489" s="12" t="inlineStr">
        <is>
          <t>Link</t>
        </is>
      </c>
      <c r="D489" s="12" t="inlineStr">
        <is>
          <t>Control &amp; Drives Elevator Control Panel The brain of every ride.</t>
        </is>
      </c>
      <c r="E489" s="12" t="inlineStr">
        <is>
          <t>WordPress page was empty</t>
        </is>
      </c>
      <c r="F489" s="13" t="inlineStr"/>
      <c r="G489" s="12" t="inlineStr">
        <is>
          <t>New copy (not on WordPress)</t>
        </is>
      </c>
    </row>
    <row r="490">
      <c r="A490" s="12" t="inlineStr">
        <is>
          <t>/products</t>
        </is>
      </c>
      <c r="B490" s="12" t="inlineStr">
        <is>
          <t>01 · Control &amp; Drives</t>
        </is>
      </c>
      <c r="C490" s="12" t="inlineStr">
        <is>
          <t>Link</t>
        </is>
      </c>
      <c r="D490" s="12" t="inlineStr">
        <is>
          <t>Control &amp; Drives Integrated Control Panel Drive and control, in one cabinet.</t>
        </is>
      </c>
      <c r="E490" s="12" t="inlineStr">
        <is>
          <t>WordPress page was empty</t>
        </is>
      </c>
      <c r="F490" s="13" t="inlineStr"/>
      <c r="G490" s="12" t="inlineStr">
        <is>
          <t>New copy (not on WordPress)</t>
        </is>
      </c>
    </row>
    <row r="491">
      <c r="A491" s="12" t="inlineStr">
        <is>
          <t>/products</t>
        </is>
      </c>
      <c r="B491" s="12" t="inlineStr">
        <is>
          <t>01 · Control &amp; Drives</t>
        </is>
      </c>
      <c r="C491" s="12" t="inlineStr">
        <is>
          <t>Link</t>
        </is>
      </c>
      <c r="D491" s="12" t="inlineStr">
        <is>
          <t>Doors &amp; Mechanism Lift Master Door Operator Controller Precise doors, every cycle.</t>
        </is>
      </c>
      <c r="E491" s="12" t="inlineStr">
        <is>
          <t>WordPress page was empty</t>
        </is>
      </c>
      <c r="F491" s="13" t="inlineStr"/>
      <c r="G491" s="12" t="inlineStr">
        <is>
          <t>New copy (not on WordPress)</t>
        </is>
      </c>
    </row>
    <row r="492">
      <c r="A492" s="12" t="inlineStr">
        <is>
          <t>/products</t>
        </is>
      </c>
      <c r="B492" s="12" t="inlineStr">
        <is>
          <t>01 · Control &amp; Drives</t>
        </is>
      </c>
      <c r="C492" s="12" t="inlineStr">
        <is>
          <t>Link</t>
        </is>
      </c>
      <c r="D492" s="12" t="inlineStr">
        <is>
          <t>Control &amp; Drives STEP Products Proven drives and controls.</t>
        </is>
      </c>
      <c r="E492" s="12" t="inlineStr">
        <is>
          <t>WordPress page was empty</t>
        </is>
      </c>
      <c r="F492" s="13" t="inlineStr"/>
      <c r="G492" s="12" t="inlineStr">
        <is>
          <t>New copy (not on WordPress)</t>
        </is>
      </c>
    </row>
    <row r="493">
      <c r="A493" s="12" t="inlineStr">
        <is>
          <t>/products</t>
        </is>
      </c>
      <c r="B493" s="12" t="inlineStr">
        <is>
          <t>02 · Safety &amp; Intelligence</t>
        </is>
      </c>
      <c r="C493" s="12" t="inlineStr">
        <is>
          <t>Heading</t>
        </is>
      </c>
      <c r="D493" s="12" t="inlineStr">
        <is>
          <t>Safety &amp; Intelligence</t>
        </is>
      </c>
      <c r="E493" s="12" t="inlineStr">
        <is>
          <t>WordPress page was empty</t>
        </is>
      </c>
      <c r="F493" s="13" t="inlineStr"/>
      <c r="G493" s="12" t="inlineStr">
        <is>
          <t>New copy (not on WordPress)</t>
        </is>
      </c>
    </row>
    <row r="494">
      <c r="A494" s="12" t="inlineStr">
        <is>
          <t>/products</t>
        </is>
      </c>
      <c r="B494" s="12" t="inlineStr">
        <is>
          <t>02 · Safety &amp; Intelligence</t>
        </is>
      </c>
      <c r="C494" s="12" t="inlineStr">
        <is>
          <t>Link</t>
        </is>
      </c>
      <c r="D494" s="12" t="inlineStr">
        <is>
          <t>Safety &amp; Intelligence Automatic Rescue Device (ARD) Nobody stays trapped.</t>
        </is>
      </c>
      <c r="E494" s="12" t="inlineStr">
        <is>
          <t>WordPress page was empty</t>
        </is>
      </c>
      <c r="F494" s="13" t="inlineStr"/>
      <c r="G494" s="12" t="inlineStr">
        <is>
          <t>New copy (not on WordPress)</t>
        </is>
      </c>
    </row>
    <row r="495">
      <c r="A495" s="12" t="inlineStr">
        <is>
          <t>/products</t>
        </is>
      </c>
      <c r="B495" s="12" t="inlineStr">
        <is>
          <t>02 · Safety &amp; Intelligence</t>
        </is>
      </c>
      <c r="C495" s="12" t="inlineStr">
        <is>
          <t>Link</t>
        </is>
      </c>
      <c r="D495" s="12" t="inlineStr">
        <is>
          <t>Safety &amp; Intelligence Elevator IoT Every lift, connected.</t>
        </is>
      </c>
      <c r="E495" s="12" t="inlineStr">
        <is>
          <t>WordPress page was empty</t>
        </is>
      </c>
      <c r="F495" s="13" t="inlineStr"/>
      <c r="G495" s="12" t="inlineStr">
        <is>
          <t>New copy (not on WordPress)</t>
        </is>
      </c>
    </row>
    <row r="496">
      <c r="A496" s="12" t="inlineStr">
        <is>
          <t>/products</t>
        </is>
      </c>
      <c r="B496" s="12" t="inlineStr">
        <is>
          <t>03 · Doors &amp; Mechanism</t>
        </is>
      </c>
      <c r="C496" s="12" t="inlineStr">
        <is>
          <t>Heading</t>
        </is>
      </c>
      <c r="D496" s="12" t="inlineStr">
        <is>
          <t>Doors &amp; Mechanism</t>
        </is>
      </c>
      <c r="E496" s="12" t="inlineStr">
        <is>
          <t>WordPress page was empty</t>
        </is>
      </c>
      <c r="F496" s="13" t="inlineStr"/>
      <c r="G496" s="12" t="inlineStr">
        <is>
          <t>New copy (not on WordPress)</t>
        </is>
      </c>
    </row>
    <row r="497">
      <c r="A497" s="12" t="inlineStr">
        <is>
          <t>/products</t>
        </is>
      </c>
      <c r="B497" s="12" t="inlineStr">
        <is>
          <t>03 · Doors &amp; Mechanism</t>
        </is>
      </c>
      <c r="C497" s="12" t="inlineStr">
        <is>
          <t>Link</t>
        </is>
      </c>
      <c r="D497" s="12" t="inlineStr">
        <is>
          <t>Doors &amp; Mechanism Synergy Auto Door Quiet, precise automatic doors.</t>
        </is>
      </c>
      <c r="E497" s="12" t="inlineStr">
        <is>
          <t>WordPress page was empty</t>
        </is>
      </c>
      <c r="F497" s="13" t="inlineStr"/>
      <c r="G497" s="12" t="inlineStr">
        <is>
          <t>New copy (not on WordPress)</t>
        </is>
      </c>
    </row>
    <row r="498">
      <c r="A498" s="12" t="inlineStr">
        <is>
          <t>/products</t>
        </is>
      </c>
      <c r="B498" s="12" t="inlineStr">
        <is>
          <t>03 · Doors &amp; Mechanism</t>
        </is>
      </c>
      <c r="C498" s="12" t="inlineStr">
        <is>
          <t>Link</t>
        </is>
      </c>
      <c r="D498" s="12" t="inlineStr">
        <is>
          <t>Doors &amp; Mechanism Elevator Doors Built to align, made to last.</t>
        </is>
      </c>
      <c r="E498" s="12" t="inlineStr">
        <is>
          <t>WordPress page was empty</t>
        </is>
      </c>
      <c r="F498" s="13" t="inlineStr"/>
      <c r="G498" s="12" t="inlineStr">
        <is>
          <t>New copy (not on WordPress)</t>
        </is>
      </c>
    </row>
    <row r="499">
      <c r="A499" s="12" t="inlineStr">
        <is>
          <t>/products</t>
        </is>
      </c>
      <c r="B499" s="12" t="inlineStr">
        <is>
          <t>04 · Cabin &amp; Fixtures</t>
        </is>
      </c>
      <c r="C499" s="12" t="inlineStr">
        <is>
          <t>Heading</t>
        </is>
      </c>
      <c r="D499" s="12" t="inlineStr">
        <is>
          <t>Cabin &amp; Fixtures</t>
        </is>
      </c>
      <c r="E499" s="12" t="inlineStr">
        <is>
          <t>WordPress page was empty</t>
        </is>
      </c>
      <c r="F499" s="13" t="inlineStr"/>
      <c r="G499" s="12" t="inlineStr">
        <is>
          <t>New copy (not on WordPress)</t>
        </is>
      </c>
    </row>
    <row r="500">
      <c r="A500" s="12" t="inlineStr">
        <is>
          <t>/products</t>
        </is>
      </c>
      <c r="B500" s="12" t="inlineStr">
        <is>
          <t>04 · Cabin &amp; Fixtures</t>
        </is>
      </c>
      <c r="C500" s="12" t="inlineStr">
        <is>
          <t>Link</t>
        </is>
      </c>
      <c r="D500" s="12" t="inlineStr">
        <is>
          <t>Cabin &amp; Fixtures Elevator Cabin Where the journey is felt.</t>
        </is>
      </c>
      <c r="E500" s="12" t="inlineStr">
        <is>
          <t>WordPress page was empty</t>
        </is>
      </c>
      <c r="F500" s="13" t="inlineStr"/>
      <c r="G500" s="12" t="inlineStr">
        <is>
          <t>New copy (not on WordPress)</t>
        </is>
      </c>
    </row>
    <row r="501">
      <c r="A501" s="12" t="inlineStr">
        <is>
          <t>/products</t>
        </is>
      </c>
      <c r="B501" s="12" t="inlineStr">
        <is>
          <t>04 · Cabin &amp; Fixtures</t>
        </is>
      </c>
      <c r="C501" s="12" t="inlineStr">
        <is>
          <t>Link</t>
        </is>
      </c>
      <c r="D501" s="12" t="inlineStr">
        <is>
          <t>Cabin &amp; Fixtures COP / LOP The passenger interface.</t>
        </is>
      </c>
      <c r="E501" s="12" t="inlineStr">
        <is>
          <t>WordPress page was empty</t>
        </is>
      </c>
      <c r="F501" s="13" t="inlineStr"/>
      <c r="G501" s="12" t="inlineStr">
        <is>
          <t>New copy (not on WordPress)</t>
        </is>
      </c>
    </row>
    <row r="502">
      <c r="A502" s="12" t="inlineStr">
        <is>
          <t>/products</t>
        </is>
      </c>
      <c r="B502" s="12" t="inlineStr">
        <is>
          <t>04 · Cabin &amp; Fixtures</t>
        </is>
      </c>
      <c r="C502" s="12" t="inlineStr">
        <is>
          <t>Link</t>
        </is>
      </c>
      <c r="D502" s="12" t="inlineStr">
        <is>
          <t>Cabin &amp; Fixtures Touch COP / LOP A premium touch interface.</t>
        </is>
      </c>
      <c r="E502" s="12" t="inlineStr">
        <is>
          <t>WordPress page was empty</t>
        </is>
      </c>
      <c r="F502" s="13" t="inlineStr"/>
      <c r="G502" s="12" t="inlineStr">
        <is>
          <t>New copy (not on WordPress)</t>
        </is>
      </c>
    </row>
    <row r="503">
      <c r="A503" s="12" t="inlineStr">
        <is>
          <t>/products</t>
        </is>
      </c>
      <c r="B503" s="12" t="inlineStr">
        <is>
          <t>04 · Cabin &amp; Fixtures</t>
        </is>
      </c>
      <c r="C503" s="12" t="inlineStr">
        <is>
          <t>Link</t>
        </is>
      </c>
      <c r="D503" s="12" t="inlineStr">
        <is>
          <t>Cabin &amp; Fixtures Elevator KIT &amp; Accessories Everything, from one source.</t>
        </is>
      </c>
      <c r="E503" s="12" t="inlineStr">
        <is>
          <t>WordPress page was empty</t>
        </is>
      </c>
      <c r="F503" s="13" t="inlineStr"/>
      <c r="G503" s="12" t="inlineStr">
        <is>
          <t>New copy (not on WordPress)</t>
        </is>
      </c>
    </row>
    <row r="504">
      <c r="A504" s="12" t="inlineStr">
        <is>
          <t>/products</t>
        </is>
      </c>
      <c r="B504" s="12" t="inlineStr">
        <is>
          <t>05 · Signalling</t>
        </is>
      </c>
      <c r="C504" s="12" t="inlineStr">
        <is>
          <t>Heading</t>
        </is>
      </c>
      <c r="D504" s="12" t="inlineStr">
        <is>
          <t>Signalling</t>
        </is>
      </c>
      <c r="E504" s="12" t="inlineStr">
        <is>
          <t>WordPress page was empty</t>
        </is>
      </c>
      <c r="F504" s="13" t="inlineStr"/>
      <c r="G504" s="12" t="inlineStr">
        <is>
          <t>New copy (not on WordPress)</t>
        </is>
      </c>
    </row>
    <row r="505">
      <c r="A505" s="12" t="inlineStr">
        <is>
          <t>/products</t>
        </is>
      </c>
      <c r="B505" s="12" t="inlineStr">
        <is>
          <t>05 · Signalling</t>
        </is>
      </c>
      <c r="C505" s="12" t="inlineStr">
        <is>
          <t>Link</t>
        </is>
      </c>
      <c r="D505" s="12" t="inlineStr">
        <is>
          <t>Signalling Elevator Display Clear signals, floor to floor.</t>
        </is>
      </c>
      <c r="E505" s="12" t="inlineStr">
        <is>
          <t>WordPress page was empty</t>
        </is>
      </c>
      <c r="F505" s="13" t="inlineStr"/>
      <c r="G505" s="12" t="inlineStr">
        <is>
          <t>New copy (not on WordPress)</t>
        </is>
      </c>
    </row>
    <row r="506">
      <c r="A506" s="12" t="inlineStr">
        <is>
          <t>/products</t>
        </is>
      </c>
      <c r="B506" s="12" t="inlineStr">
        <is>
          <t>05 · Signalling</t>
        </is>
      </c>
      <c r="C506" s="12" t="inlineStr">
        <is>
          <t>Link</t>
        </is>
      </c>
      <c r="D506" s="12" t="inlineStr">
        <is>
          <t>Signalling Voice Announcing Systems The lift that speaks.</t>
        </is>
      </c>
      <c r="E506" s="12" t="inlineStr">
        <is>
          <t>WordPress page was empty</t>
        </is>
      </c>
      <c r="F506" s="13" t="inlineStr"/>
      <c r="G506" s="12" t="inlineStr">
        <is>
          <t>New copy (not on WordPress)</t>
        </is>
      </c>
    </row>
    <row r="507">
      <c r="A507" s="12" t="inlineStr">
        <is>
          <t>/products</t>
        </is>
      </c>
      <c r="B507" s="12" t="inlineStr">
        <is>
          <t>Choosing a system · Common questions, answered</t>
        </is>
      </c>
      <c r="C507" s="12" t="inlineStr">
        <is>
          <t>Heading</t>
        </is>
      </c>
      <c r="D507" s="12" t="inlineStr">
        <is>
          <t>Common questions, answered</t>
        </is>
      </c>
      <c r="E507" s="12" t="inlineStr">
        <is>
          <t>WordPress page was empty</t>
        </is>
      </c>
      <c r="F507" s="13" t="inlineStr"/>
      <c r="G507" s="12" t="inlineStr">
        <is>
          <t>New copy (not on WordPress)</t>
        </is>
      </c>
    </row>
    <row r="508">
      <c r="A508" s="12" t="inlineStr">
        <is>
          <t>/products</t>
        </is>
      </c>
      <c r="B508" s="12" t="inlineStr">
        <is>
          <t>Choosing a system · Common questions, answered</t>
        </is>
      </c>
      <c r="C508" s="12" t="inlineStr">
        <is>
          <t>Paragraph</t>
        </is>
      </c>
      <c r="D508" s="12" t="inlineStr">
        <is>
          <t>What installers, builders and OEMs ask most when specifying elevator control, safety and signalling.</t>
        </is>
      </c>
      <c r="E508" s="12" t="inlineStr">
        <is>
          <t>WordPress page was empty</t>
        </is>
      </c>
      <c r="F508" s="13" t="inlineStr"/>
      <c r="G508" s="12" t="inlineStr">
        <is>
          <t>New copy (not on WordPress)</t>
        </is>
      </c>
    </row>
    <row r="509">
      <c r="A509" s="12" t="inlineStr">
        <is>
          <t>/products</t>
        </is>
      </c>
      <c r="B509" s="12" t="inlineStr">
        <is>
          <t>Choosing a system · Common questions, answered</t>
        </is>
      </c>
      <c r="C509" s="12" t="inlineStr">
        <is>
          <t>Button</t>
        </is>
      </c>
      <c r="D509" s="12" t="inlineStr">
        <is>
          <t>01 What does Philbrick manufacture?</t>
        </is>
      </c>
      <c r="E509" s="12" t="inlineStr">
        <is>
          <t>WordPress page was empty</t>
        </is>
      </c>
      <c r="F509" s="13" t="inlineStr"/>
      <c r="G509" s="12" t="inlineStr">
        <is>
          <t>New copy (not on WordPress)</t>
        </is>
      </c>
    </row>
    <row r="510">
      <c r="A510" s="12" t="inlineStr">
        <is>
          <t>/products</t>
        </is>
      </c>
      <c r="B510" s="12" t="inlineStr">
        <is>
          <t>Choosing a system · Common questions, answered</t>
        </is>
      </c>
      <c r="C510" s="12" t="inlineStr">
        <is>
          <t>Button</t>
        </is>
      </c>
      <c r="D510" s="12" t="inlineStr">
        <is>
          <t>02 What is an Automatic Rescue Device (ARD)?</t>
        </is>
      </c>
      <c r="E510" s="12" t="inlineStr">
        <is>
          <t>WordPress page was empty</t>
        </is>
      </c>
      <c r="F510" s="13" t="inlineStr"/>
      <c r="G510" s="12" t="inlineStr">
        <is>
          <t>New copy (not on WordPress)</t>
        </is>
      </c>
    </row>
    <row r="511">
      <c r="A511" s="12" t="inlineStr">
        <is>
          <t>/products</t>
        </is>
      </c>
      <c r="B511" s="12" t="inlineStr">
        <is>
          <t>Choosing a system · Common questions, answered</t>
        </is>
      </c>
      <c r="C511" s="12" t="inlineStr">
        <is>
          <t>Button</t>
        </is>
      </c>
      <c r="D511" s="12" t="inlineStr">
        <is>
          <t>03 What is the difference between a control panel and an integrated control panel?</t>
        </is>
      </c>
      <c r="E511" s="12" t="inlineStr">
        <is>
          <t>WordPress page was empty</t>
        </is>
      </c>
      <c r="F511" s="13" t="inlineStr"/>
      <c r="G511" s="12" t="inlineStr">
        <is>
          <t>New copy (not on WordPress)</t>
        </is>
      </c>
    </row>
    <row r="512">
      <c r="A512" s="12" t="inlineStr">
        <is>
          <t>/products</t>
        </is>
      </c>
      <c r="B512" s="12" t="inlineStr">
        <is>
          <t>Choosing a system · Common questions, answered</t>
        </is>
      </c>
      <c r="C512" s="12" t="inlineStr">
        <is>
          <t>Button</t>
        </is>
      </c>
      <c r="D512" s="12" t="inlineStr">
        <is>
          <t>04 Which automatic door mechanism should I choose?</t>
        </is>
      </c>
      <c r="E512" s="12" t="inlineStr">
        <is>
          <t>WordPress page was empty</t>
        </is>
      </c>
      <c r="F512" s="13" t="inlineStr"/>
      <c r="G512" s="12" t="inlineStr">
        <is>
          <t>New copy (not on WordPress)</t>
        </is>
      </c>
    </row>
    <row r="513">
      <c r="A513" s="12" t="inlineStr">
        <is>
          <t>/products</t>
        </is>
      </c>
      <c r="B513" s="12" t="inlineStr">
        <is>
          <t>Choosing a system · Common questions, answered</t>
        </is>
      </c>
      <c r="C513" s="12" t="inlineStr">
        <is>
          <t>Button</t>
        </is>
      </c>
      <c r="D513" s="12" t="inlineStr">
        <is>
          <t>05 What elevator display options are available?</t>
        </is>
      </c>
      <c r="E513" s="12" t="inlineStr">
        <is>
          <t>WordPress page was empty</t>
        </is>
      </c>
      <c r="F513" s="13" t="inlineStr"/>
      <c r="G513" s="12" t="inlineStr">
        <is>
          <t>New copy (not on WordPress)</t>
        </is>
      </c>
    </row>
    <row r="514">
      <c r="A514" s="12" t="inlineStr">
        <is>
          <t>/products</t>
        </is>
      </c>
      <c r="B514" s="12" t="inlineStr">
        <is>
          <t>Choosing a system · Common questions, answered</t>
        </is>
      </c>
      <c r="C514" s="12" t="inlineStr">
        <is>
          <t>Button</t>
        </is>
      </c>
      <c r="D514" s="12" t="inlineStr">
        <is>
          <t>06 Can Philbrick components be used to modernise an existing lift?</t>
        </is>
      </c>
      <c r="E514" s="12" t="inlineStr">
        <is>
          <t>WordPress page was empty</t>
        </is>
      </c>
      <c r="F514" s="13" t="inlineStr"/>
      <c r="G514" s="12" t="inlineStr">
        <is>
          <t>New copy (not on WordPress)</t>
        </is>
      </c>
    </row>
    <row r="515">
      <c r="A515" s="12" t="inlineStr">
        <is>
          <t>/products</t>
        </is>
      </c>
      <c r="B515" s="12" t="inlineStr">
        <is>
          <t>Let's build upward · Not sure which product fits?</t>
        </is>
      </c>
      <c r="C515" s="12" t="inlineStr">
        <is>
          <t>Heading</t>
        </is>
      </c>
      <c r="D515" s="12" t="inlineStr">
        <is>
          <t>Not sure which product fits?</t>
        </is>
      </c>
      <c r="E515" s="12" t="inlineStr">
        <is>
          <t>WordPress page was empty</t>
        </is>
      </c>
      <c r="F515" s="13" t="inlineStr"/>
      <c r="G515" s="12" t="inlineStr">
        <is>
          <t>New copy (not on WordPress)</t>
        </is>
      </c>
    </row>
    <row r="516">
      <c r="A516" s="12" t="inlineStr">
        <is>
          <t>/products</t>
        </is>
      </c>
      <c r="B516" s="12" t="inlineStr">
        <is>
          <t>Let's build upward · Not sure which product fits?</t>
        </is>
      </c>
      <c r="C516" s="12" t="inlineStr">
        <is>
          <t>Paragraph</t>
        </is>
      </c>
      <c r="D516" s="12" t="inlineStr">
        <is>
          <t>Tell us about your elevator and our engineers will recommend the right control, safety and signalling components.</t>
        </is>
      </c>
      <c r="E516" s="12" t="inlineStr">
        <is>
          <t>WordPress page was empty</t>
        </is>
      </c>
      <c r="F516" s="13" t="inlineStr"/>
      <c r="G516" s="12" t="inlineStr">
        <is>
          <t>New copy (not on WordPress)</t>
        </is>
      </c>
    </row>
    <row r="517">
      <c r="A517" s="12" t="inlineStr">
        <is>
          <t>/products</t>
        </is>
      </c>
      <c r="B517" s="12" t="inlineStr">
        <is>
          <t>Let's build upward · Not sure which product fits?</t>
        </is>
      </c>
      <c r="C517" s="12" t="inlineStr">
        <is>
          <t>Link</t>
        </is>
      </c>
      <c r="D517" s="12" t="inlineStr">
        <is>
          <t>Get expert advice</t>
        </is>
      </c>
      <c r="E517" s="12" t="inlineStr">
        <is>
          <t>WordPress page was empty</t>
        </is>
      </c>
      <c r="F517" s="13" t="inlineStr"/>
      <c r="G517" s="12" t="inlineStr">
        <is>
          <t>New copy (not on WordPress)</t>
        </is>
      </c>
    </row>
    <row r="518">
      <c r="A518" s="12" t="inlineStr">
        <is>
          <t>/products</t>
        </is>
      </c>
      <c r="B518" s="12" t="inlineStr">
        <is>
          <t>Let's build upward · Not sure which product fits?</t>
        </is>
      </c>
      <c r="C518" s="12" t="inlineStr">
        <is>
          <t>Link</t>
        </is>
      </c>
      <c r="D518" s="12" t="inlineStr">
        <is>
          <t>About Philbrick</t>
        </is>
      </c>
      <c r="E518" s="12" t="inlineStr">
        <is>
          <t>WordPress page was empty</t>
        </is>
      </c>
      <c r="F518" s="13" t="inlineStr"/>
      <c r="G518" s="12" t="inlineStr">
        <is>
          <t>New copy (not on WordPress)</t>
        </is>
      </c>
    </row>
    <row r="519">
      <c r="A519" s="12" t="inlineStr">
        <is>
          <t>/quality-policy</t>
        </is>
      </c>
      <c r="B519" s="12" t="inlineStr">
        <is>
          <t>Page</t>
        </is>
      </c>
      <c r="C519" s="12" t="inlineStr">
        <is>
          <t>List item</t>
        </is>
      </c>
      <c r="D519" s="12" t="inlineStr">
        <is>
          <t>Home</t>
        </is>
      </c>
      <c r="E519" s="12" t="inlineStr"/>
      <c r="F519" s="13" t="inlineStr"/>
      <c r="G519" s="12" t="inlineStr">
        <is>
          <t>New copy (not on WordPress)</t>
        </is>
      </c>
    </row>
    <row r="520">
      <c r="A520" s="12" t="inlineStr">
        <is>
          <t>/quality-policy</t>
        </is>
      </c>
      <c r="B520" s="12" t="inlineStr">
        <is>
          <t>Page</t>
        </is>
      </c>
      <c r="C520" s="12" t="inlineStr">
        <is>
          <t>List item</t>
        </is>
      </c>
      <c r="D520" s="12" t="inlineStr">
        <is>
          <t>Quality Policy</t>
        </is>
      </c>
      <c r="E520" s="12" t="inlineStr"/>
      <c r="F520" s="13" t="inlineStr"/>
      <c r="G520" s="12" t="inlineStr">
        <is>
          <t>New copy (not on WordPress)</t>
        </is>
      </c>
    </row>
    <row r="521">
      <c r="A521" s="12" t="inlineStr">
        <is>
          <t>/quality-policy</t>
        </is>
      </c>
      <c r="B521" s="12" t="inlineStr">
        <is>
          <t>Quality Policy · Quality is checked at every stage, not at the end</t>
        </is>
      </c>
      <c r="C521" s="12" t="inlineStr">
        <is>
          <t>Page title</t>
        </is>
      </c>
      <c r="D521" s="12" t="inlineStr">
        <is>
          <t>Quality is checked at every stage, not at the end</t>
        </is>
      </c>
      <c r="E521" s="12" t="inlineStr"/>
      <c r="F521" s="13" t="inlineStr"/>
      <c r="G521" s="12" t="inlineStr">
        <is>
          <t>New copy (not on WordPress)</t>
        </is>
      </c>
    </row>
    <row r="522">
      <c r="A522" s="12" t="inlineStr">
        <is>
          <t>/quality-policy</t>
        </is>
      </c>
      <c r="B522" s="12" t="inlineStr">
        <is>
          <t>Quality Policy · Quality is checked at every stage, not at the end</t>
        </is>
      </c>
      <c r="C522" s="12" t="inlineStr">
        <is>
          <t>Paragraph</t>
        </is>
      </c>
      <c r="D522" s="12" t="inlineStr">
        <is>
          <t>Our quality plan governs order execution, procurement, inspection and dispatch, and the record is kept as per ISO certification.</t>
        </is>
      </c>
      <c r="E522" s="12" t="inlineStr">
        <is>
          <t>Reworded from the WordPress page: Quality Policy</t>
        </is>
      </c>
      <c r="F522" s="13" t="inlineStr"/>
      <c r="G522" s="12" t="inlineStr">
        <is>
          <t>Adapted from WordPress</t>
        </is>
      </c>
    </row>
    <row r="523">
      <c r="A523" s="12" t="inlineStr">
        <is>
          <t>/quality-policy</t>
        </is>
      </c>
      <c r="B523" s="12" t="inlineStr">
        <is>
          <t>Quality Policy · Quality is checked at every stage, not at the end</t>
        </is>
      </c>
      <c r="C523" s="12" t="inlineStr">
        <is>
          <t>Paragraph</t>
        </is>
      </c>
      <c r="D523" s="12" t="inlineStr">
        <is>
          <t>Philbrick Technologies (India) Pvt. Ltd. products and services constantly meet or exceed customer's expectation and implied needs together with safety at customer's premises. Each produced part undergoes strict quality inspection as per the quality plan and applicable Standards.</t>
        </is>
      </c>
      <c r="E523" s="12" t="inlineStr">
        <is>
          <t>Reworded from the WordPress page: Quality Policy</t>
        </is>
      </c>
      <c r="F523" s="13" t="inlineStr"/>
      <c r="G523" s="12" t="inlineStr">
        <is>
          <t>Adapted from WordPress</t>
        </is>
      </c>
    </row>
    <row r="524">
      <c r="A524" s="12" t="inlineStr">
        <is>
          <t>/quality-policy</t>
        </is>
      </c>
      <c r="B524" s="12" t="inlineStr">
        <is>
          <t>Quality Policy · Quality is checked at every stage, not at the end</t>
        </is>
      </c>
      <c r="C524" s="12" t="inlineStr">
        <is>
          <t>Paragraph</t>
        </is>
      </c>
      <c r="D524" s="12" t="inlineStr">
        <is>
          <t>Philbrick Technologies (India) Pvt. Ltd. prepares and submits the quality plan for order execution and maintains the quality record as per ISO certification. The procured material is 100% chemically and physically tested under strict quality supervision.</t>
        </is>
      </c>
      <c r="E524" s="12" t="inlineStr">
        <is>
          <t>Reworded from the WordPress page: Quality Policy</t>
        </is>
      </c>
      <c r="F524" s="13" t="inlineStr"/>
      <c r="G524" s="12" t="inlineStr">
        <is>
          <t>Adapted from WordPress</t>
        </is>
      </c>
    </row>
    <row r="525">
      <c r="A525" s="12" t="inlineStr">
        <is>
          <t>/quality-policy</t>
        </is>
      </c>
      <c r="B525" s="12" t="inlineStr">
        <is>
          <t>Quality Policy · Quality is checked at every stage, not at the end</t>
        </is>
      </c>
      <c r="C525" s="12" t="inlineStr">
        <is>
          <t>Paragraph</t>
        </is>
      </c>
      <c r="D525" s="12" t="inlineStr">
        <is>
          <t>Strict quality checks, records and test certificates ensure the final finished product is of high quality without any manufacturing defects. Philbrick Technologies (India) Pvt. Ltd. therefore always guarantees its products.</t>
        </is>
      </c>
      <c r="E525" s="12" t="inlineStr">
        <is>
          <t>Reworded from the WordPress page: Quality Policy</t>
        </is>
      </c>
      <c r="F525" s="13" t="inlineStr"/>
      <c r="G525" s="12" t="inlineStr">
        <is>
          <t>Adapted from WordPress</t>
        </is>
      </c>
    </row>
    <row r="526">
      <c r="A526" s="12" t="inlineStr">
        <is>
          <t>/quality-policy</t>
        </is>
      </c>
      <c r="B526" s="12" t="inlineStr">
        <is>
          <t>Quality Policy · Quality is checked at every stage, not at the end</t>
        </is>
      </c>
      <c r="C526" s="12" t="inlineStr">
        <is>
          <t>Paragraph</t>
        </is>
      </c>
      <c r="D526" s="12" t="inlineStr">
        <is>
          <t>The quality assurance plan approved by all leading engineering consultants and industrial giants is strictly followed with upkeep of certifications till the dispatch of the parts. Each part undergoes stage wise and final inspection as per Q.A. plan and tested as per Indian standard specification.</t>
        </is>
      </c>
      <c r="E526" s="12" t="inlineStr">
        <is>
          <t>Reworded from the WordPress page: Quality Policy</t>
        </is>
      </c>
      <c r="F526" s="13" t="inlineStr"/>
      <c r="G526" s="12" t="inlineStr">
        <is>
          <t>Adapted from WordPress</t>
        </is>
      </c>
    </row>
    <row r="527">
      <c r="A527" s="12" t="inlineStr">
        <is>
          <t>/quality-policy</t>
        </is>
      </c>
      <c r="B527" s="12" t="inlineStr">
        <is>
          <t>Quality Policy · Quality is checked at every stage, not at the end</t>
        </is>
      </c>
      <c r="C527" s="12" t="inlineStr">
        <is>
          <t>Paragraph</t>
        </is>
      </c>
      <c r="D527" s="12" t="inlineStr">
        <is>
          <t>Philbrick Technologies (India) Pvt. Ltd. · GST 24AAHCP6212D1ZU · CIN U31501GJ2014PTC078837</t>
        </is>
      </c>
      <c r="E527" s="12" t="inlineStr"/>
      <c r="F527" s="13" t="inlineStr"/>
      <c r="G527" s="12" t="inlineStr">
        <is>
          <t>New copy (not on WordPress)</t>
        </is>
      </c>
    </row>
    <row r="528">
      <c r="A528" s="12" t="inlineStr">
        <is>
          <t>/quality-policy</t>
        </is>
      </c>
      <c r="B528" s="12" t="inlineStr">
        <is>
          <t>Let's build upward · Ask us for the quality plan</t>
        </is>
      </c>
      <c r="C528" s="12" t="inlineStr">
        <is>
          <t>Heading</t>
        </is>
      </c>
      <c r="D528" s="12" t="inlineStr">
        <is>
          <t>Ask us for the quality plan</t>
        </is>
      </c>
      <c r="E528" s="12" t="inlineStr"/>
      <c r="F528" s="13" t="inlineStr"/>
      <c r="G528" s="12" t="inlineStr">
        <is>
          <t>New copy (not on WordPress)</t>
        </is>
      </c>
    </row>
    <row r="529">
      <c r="A529" s="12" t="inlineStr">
        <is>
          <t>/quality-policy</t>
        </is>
      </c>
      <c r="B529" s="12" t="inlineStr">
        <is>
          <t>Let's build upward · Ask us for the quality plan</t>
        </is>
      </c>
      <c r="C529" s="12" t="inlineStr">
        <is>
          <t>Paragraph</t>
        </is>
      </c>
      <c r="D529" s="12" t="inlineStr">
        <is>
          <t>We prepare and submit the quality plan for order execution, and keep the records and test certificates for every dispatch.</t>
        </is>
      </c>
      <c r="E529" s="12" t="inlineStr">
        <is>
          <t>Reworded from the WordPress page: Quality Policy</t>
        </is>
      </c>
      <c r="F529" s="13" t="inlineStr"/>
      <c r="G529" s="12" t="inlineStr">
        <is>
          <t>Adapted from WordPress</t>
        </is>
      </c>
    </row>
    <row r="530">
      <c r="A530" s="12" t="inlineStr">
        <is>
          <t>/quality-policy</t>
        </is>
      </c>
      <c r="B530" s="12" t="inlineStr">
        <is>
          <t>Let's build upward · Ask us for the quality plan</t>
        </is>
      </c>
      <c r="C530" s="12" t="inlineStr">
        <is>
          <t>Link</t>
        </is>
      </c>
      <c r="D530" s="12" t="inlineStr">
        <is>
          <t>Contact us</t>
        </is>
      </c>
      <c r="E530" s="12" t="inlineStr"/>
      <c r="F530" s="13" t="inlineStr"/>
      <c r="G530" s="12" t="inlineStr">
        <is>
          <t>New copy (not on WordPress)</t>
        </is>
      </c>
    </row>
    <row r="531">
      <c r="A531" s="12" t="inlineStr">
        <is>
          <t>/quality-policy</t>
        </is>
      </c>
      <c r="B531" s="12" t="inlineStr">
        <is>
          <t>Let's build upward · Ask us for the quality plan</t>
        </is>
      </c>
      <c r="C531" s="12" t="inlineStr">
        <is>
          <t>Link</t>
        </is>
      </c>
      <c r="D531" s="12" t="inlineStr">
        <is>
          <t>Our infrastructure</t>
        </is>
      </c>
      <c r="E531" s="12" t="inlineStr"/>
      <c r="F531" s="13" t="inlineStr"/>
      <c r="G531" s="12" t="inlineStr">
        <is>
          <t>New copy (not on WordPress)</t>
        </is>
      </c>
    </row>
    <row r="532">
      <c r="A532" s="12" t="inlineStr">
        <is>
          <t>/vision-mission</t>
        </is>
      </c>
      <c r="B532" s="12" t="inlineStr">
        <is>
          <t>Page</t>
        </is>
      </c>
      <c r="C532" s="12" t="inlineStr">
        <is>
          <t>List item</t>
        </is>
      </c>
      <c r="D532" s="12" t="inlineStr">
        <is>
          <t>Home</t>
        </is>
      </c>
      <c r="E532" s="12" t="inlineStr">
        <is>
          <t>WordPress page held demo text only (Lorem ipsum)</t>
        </is>
      </c>
      <c r="F532" s="13" t="inlineStr"/>
      <c r="G532" s="12" t="inlineStr">
        <is>
          <t>New copy (not on WordPress)</t>
        </is>
      </c>
    </row>
    <row r="533">
      <c r="A533" s="12" t="inlineStr">
        <is>
          <t>/vision-mission</t>
        </is>
      </c>
      <c r="B533" s="12" t="inlineStr">
        <is>
          <t>Page</t>
        </is>
      </c>
      <c r="C533" s="12" t="inlineStr">
        <is>
          <t>List item</t>
        </is>
      </c>
      <c r="D533" s="12" t="inlineStr">
        <is>
          <t>About</t>
        </is>
      </c>
      <c r="E533" s="12" t="inlineStr">
        <is>
          <t>WordPress page held demo text only (Lorem ipsum)</t>
        </is>
      </c>
      <c r="F533" s="13" t="inlineStr"/>
      <c r="G533" s="12" t="inlineStr">
        <is>
          <t>New copy (not on WordPress)</t>
        </is>
      </c>
    </row>
    <row r="534">
      <c r="A534" s="12" t="inlineStr">
        <is>
          <t>/vision-mission</t>
        </is>
      </c>
      <c r="B534" s="12" t="inlineStr">
        <is>
          <t>Page</t>
        </is>
      </c>
      <c r="C534" s="12" t="inlineStr">
        <is>
          <t>List item</t>
        </is>
      </c>
      <c r="D534" s="12" t="inlineStr">
        <is>
          <t>Vision &amp; Mission</t>
        </is>
      </c>
      <c r="E534" s="12" t="inlineStr">
        <is>
          <t>WordPress page held demo text only (Lorem ipsum)</t>
        </is>
      </c>
      <c r="F534" s="13" t="inlineStr"/>
      <c r="G534" s="12" t="inlineStr">
        <is>
          <t>New copy (not on WordPress)</t>
        </is>
      </c>
    </row>
    <row r="535">
      <c r="A535" s="12" t="inlineStr">
        <is>
          <t>/vision-mission</t>
        </is>
      </c>
      <c r="B535" s="12" t="inlineStr">
        <is>
          <t>About · Vision &amp; Mission</t>
        </is>
      </c>
      <c r="C535" s="12" t="inlineStr">
        <is>
          <t>Page title</t>
        </is>
      </c>
      <c r="D535" s="12" t="inlineStr">
        <is>
          <t>Vision &amp; Mission</t>
        </is>
      </c>
      <c r="E535" s="12" t="inlineStr">
        <is>
          <t>WordPress page held demo text only (Lorem ipsum)</t>
        </is>
      </c>
      <c r="F535" s="13" t="inlineStr"/>
      <c r="G535" s="12" t="inlineStr">
        <is>
          <t>New copy (not on WordPress)</t>
        </is>
      </c>
    </row>
    <row r="536">
      <c r="A536" s="12" t="inlineStr">
        <is>
          <t>/vision-mission</t>
        </is>
      </c>
      <c r="B536" s="12" t="inlineStr">
        <is>
          <t>About · Vision &amp; Mission</t>
        </is>
      </c>
      <c r="C536" s="12" t="inlineStr">
        <is>
          <t>Paragraph</t>
        </is>
      </c>
      <c r="D536" s="12" t="inlineStr">
        <is>
          <t>What we set out to do, and where we're heading: the thinking behind every panel, door and safety device we build.</t>
        </is>
      </c>
      <c r="E536" s="12" t="inlineStr">
        <is>
          <t>WordPress page held demo text only (Lorem ipsum)</t>
        </is>
      </c>
      <c r="F536" s="13" t="inlineStr"/>
      <c r="G536" s="12" t="inlineStr">
        <is>
          <t>New copy (not on WordPress)</t>
        </is>
      </c>
    </row>
    <row r="537">
      <c r="A537" s="12" t="inlineStr">
        <is>
          <t>/vision-mission</t>
        </is>
      </c>
      <c r="B537" s="12" t="inlineStr">
        <is>
          <t>About · Vision &amp; Mission</t>
        </is>
      </c>
      <c r="C537" s="12" t="inlineStr">
        <is>
          <t>Paragraph</t>
        </is>
      </c>
      <c r="D537" s="12" t="inlineStr">
        <is>
          <t>To engineer dependable elevator control, safety and signalling systems, built in-house to a consistent standard, so that every ride is safe, smooth and reliable.</t>
        </is>
      </c>
      <c r="E537" s="12" t="inlineStr">
        <is>
          <t>WordPress page held demo text only (Lorem ipsum)</t>
        </is>
      </c>
      <c r="F537" s="13" t="inlineStr"/>
      <c r="G537" s="12" t="inlineStr">
        <is>
          <t>New copy (not on WordPress)</t>
        </is>
      </c>
    </row>
    <row r="538">
      <c r="A538" s="12" t="inlineStr">
        <is>
          <t>/vision-mission</t>
        </is>
      </c>
      <c r="B538" s="12" t="inlineStr">
        <is>
          <t>About · Vision &amp; Mission</t>
        </is>
      </c>
      <c r="C538" s="12" t="inlineStr">
        <is>
          <t>Paragraph</t>
        </is>
      </c>
      <c r="D538" s="12" t="inlineStr">
        <is>
          <t>To be a trusted partner to elevator makers and modernisers in India and beyond, known for quality components, honest engineering and long-term support.</t>
        </is>
      </c>
      <c r="E538" s="12" t="inlineStr">
        <is>
          <t>WordPress page held demo text only (Lorem ipsum)</t>
        </is>
      </c>
      <c r="F538" s="13" t="inlineStr"/>
      <c r="G538" s="12" t="inlineStr">
        <is>
          <t>New copy (not on WordPress)</t>
        </is>
      </c>
    </row>
    <row r="539">
      <c r="A539" s="12" t="inlineStr">
        <is>
          <t>/vision-mission</t>
        </is>
      </c>
      <c r="B539" s="12" t="inlineStr">
        <is>
          <t>What we believe · The values behind the work</t>
        </is>
      </c>
      <c r="C539" s="12" t="inlineStr">
        <is>
          <t>Heading</t>
        </is>
      </c>
      <c r="D539" s="12" t="inlineStr">
        <is>
          <t>The values behind the work</t>
        </is>
      </c>
      <c r="E539" s="12" t="inlineStr">
        <is>
          <t>WordPress page held demo text only (Lorem ipsum)</t>
        </is>
      </c>
      <c r="F539" s="13" t="inlineStr"/>
      <c r="G539" s="12" t="inlineStr">
        <is>
          <t>New copy (not on WordPress)</t>
        </is>
      </c>
    </row>
    <row r="540">
      <c r="A540" s="12" t="inlineStr">
        <is>
          <t>/vision-mission</t>
        </is>
      </c>
      <c r="B540" s="12" t="inlineStr">
        <is>
          <t>What we believe · The values behind the work</t>
        </is>
      </c>
      <c r="C540" s="12" t="inlineStr">
        <is>
          <t>Paragraph</t>
        </is>
      </c>
      <c r="D540" s="12" t="inlineStr">
        <is>
          <t>The principles that guide how we design, build and support elevator components.</t>
        </is>
      </c>
      <c r="E540" s="12" t="inlineStr">
        <is>
          <t>WordPress page held demo text only (Lorem ipsum)</t>
        </is>
      </c>
      <c r="F540" s="13" t="inlineStr"/>
      <c r="G540" s="12" t="inlineStr">
        <is>
          <t>New copy (not on WordPress)</t>
        </is>
      </c>
    </row>
    <row r="541">
      <c r="A541" s="12" t="inlineStr">
        <is>
          <t>/vision-mission</t>
        </is>
      </c>
      <c r="B541" s="12" t="inlineStr">
        <is>
          <t>What we believe · The values behind the work</t>
        </is>
      </c>
      <c r="C541" s="12" t="inlineStr">
        <is>
          <t>Subheading</t>
        </is>
      </c>
      <c r="D541" s="12" t="inlineStr">
        <is>
          <t>Safety first</t>
        </is>
      </c>
      <c r="E541" s="12" t="inlineStr">
        <is>
          <t>WordPress page held demo text only (Lorem ipsum)</t>
        </is>
      </c>
      <c r="F541" s="13" t="inlineStr"/>
      <c r="G541" s="12" t="inlineStr">
        <is>
          <t>New copy (not on WordPress)</t>
        </is>
      </c>
    </row>
    <row r="542">
      <c r="A542" s="12" t="inlineStr">
        <is>
          <t>/vision-mission</t>
        </is>
      </c>
      <c r="B542" s="12" t="inlineStr">
        <is>
          <t>What we believe · The values behind the work</t>
        </is>
      </c>
      <c r="C542" s="12" t="inlineStr">
        <is>
          <t>Paragraph</t>
        </is>
      </c>
      <c r="D542" s="12" t="inlineStr">
        <is>
          <t>Elevators carry people. Products like the Automatic Rescue Device exist because passenger safety is the first requirement, never an afterthought.</t>
        </is>
      </c>
      <c r="E542" s="12" t="inlineStr">
        <is>
          <t>WordPress page held demo text only (Lorem ipsum)</t>
        </is>
      </c>
      <c r="F542" s="13" t="inlineStr"/>
      <c r="G542" s="12" t="inlineStr">
        <is>
          <t>New copy (not on WordPress)</t>
        </is>
      </c>
    </row>
    <row r="543">
      <c r="A543" s="12" t="inlineStr">
        <is>
          <t>/vision-mission</t>
        </is>
      </c>
      <c r="B543" s="12" t="inlineStr">
        <is>
          <t>What we believe · The values behind the work</t>
        </is>
      </c>
      <c r="C543" s="12" t="inlineStr">
        <is>
          <t>Subheading</t>
        </is>
      </c>
      <c r="D543" s="12" t="inlineStr">
        <is>
          <t>Engineer in-house</t>
        </is>
      </c>
      <c r="E543" s="12" t="inlineStr">
        <is>
          <t>WordPress page held demo text only (Lorem ipsum)</t>
        </is>
      </c>
      <c r="F543" s="13" t="inlineStr"/>
      <c r="G543" s="12" t="inlineStr">
        <is>
          <t>New copy (not on WordPress)</t>
        </is>
      </c>
    </row>
    <row r="544">
      <c r="A544" s="12" t="inlineStr">
        <is>
          <t>/vision-mission</t>
        </is>
      </c>
      <c r="B544" s="12" t="inlineStr">
        <is>
          <t>What we believe · The values behind the work</t>
        </is>
      </c>
      <c r="C544" s="12" t="inlineStr">
        <is>
          <t>Paragraph</t>
        </is>
      </c>
      <c r="D544" s="12" t="inlineStr">
        <is>
          <t>We design and build our control, door and signalling systems ourselves, so we understand them completely and can stand behind them.</t>
        </is>
      </c>
      <c r="E544" s="12" t="inlineStr">
        <is>
          <t>WordPress page held demo text only (Lorem ipsum)</t>
        </is>
      </c>
      <c r="F544" s="13" t="inlineStr"/>
      <c r="G544" s="12" t="inlineStr">
        <is>
          <t>New copy (not on WordPress)</t>
        </is>
      </c>
    </row>
    <row r="545">
      <c r="A545" s="12" t="inlineStr">
        <is>
          <t>/vision-mission</t>
        </is>
      </c>
      <c r="B545" s="12" t="inlineStr">
        <is>
          <t>What we believe · The values behind the work</t>
        </is>
      </c>
      <c r="C545" s="12" t="inlineStr">
        <is>
          <t>Subheading</t>
        </is>
      </c>
      <c r="D545" s="12" t="inlineStr">
        <is>
          <t>Consistent quality</t>
        </is>
      </c>
      <c r="E545" s="12" t="inlineStr">
        <is>
          <t>WordPress page held demo text only (Lorem ipsum)</t>
        </is>
      </c>
      <c r="F545" s="13" t="inlineStr"/>
      <c r="G545" s="12" t="inlineStr">
        <is>
          <t>New copy (not on WordPress)</t>
        </is>
      </c>
    </row>
    <row r="546">
      <c r="A546" s="12" t="inlineStr">
        <is>
          <t>/vision-mission</t>
        </is>
      </c>
      <c r="B546" s="12" t="inlineStr">
        <is>
          <t>What we believe · The values behind the work</t>
        </is>
      </c>
      <c r="C546" s="12" t="inlineStr">
        <is>
          <t>Paragraph</t>
        </is>
      </c>
      <c r="D546" s="12" t="inlineStr">
        <is>
          <t>Dedicated procurement, design and quality-control units keep fit, finish and function consistent from one batch to the next.</t>
        </is>
      </c>
      <c r="E546" s="12" t="inlineStr">
        <is>
          <t>WordPress page held demo text only (Lorem ipsum)</t>
        </is>
      </c>
      <c r="F546" s="13" t="inlineStr"/>
      <c r="G546" s="12" t="inlineStr">
        <is>
          <t>New copy (not on WordPress)</t>
        </is>
      </c>
    </row>
    <row r="547">
      <c r="A547" s="12" t="inlineStr">
        <is>
          <t>/vision-mission</t>
        </is>
      </c>
      <c r="B547" s="12" t="inlineStr">
        <is>
          <t>What we believe · The values behind the work</t>
        </is>
      </c>
      <c r="C547" s="12" t="inlineStr">
        <is>
          <t>Subheading</t>
        </is>
      </c>
      <c r="D547" s="12" t="inlineStr">
        <is>
          <t>Support the customer</t>
        </is>
      </c>
      <c r="E547" s="12" t="inlineStr">
        <is>
          <t>WordPress page held demo text only (Lorem ipsum)</t>
        </is>
      </c>
      <c r="F547" s="13" t="inlineStr"/>
      <c r="G547" s="12" t="inlineStr">
        <is>
          <t>New copy (not on WordPress)</t>
        </is>
      </c>
    </row>
    <row r="548">
      <c r="A548" s="12" t="inlineStr">
        <is>
          <t>/vision-mission</t>
        </is>
      </c>
      <c r="B548" s="12" t="inlineStr">
        <is>
          <t>What we believe · The values behind the work</t>
        </is>
      </c>
      <c r="C548" s="12" t="inlineStr">
        <is>
          <t>Paragraph</t>
        </is>
      </c>
      <c r="D548" s="12" t="inlineStr">
        <is>
          <t>From specification to after-sales, our team supports installers and building owners for the long life of the equipment.</t>
        </is>
      </c>
      <c r="E548" s="12" t="inlineStr">
        <is>
          <t>WordPress page held demo text only (Lorem ipsum)</t>
        </is>
      </c>
      <c r="F548" s="13" t="inlineStr"/>
      <c r="G548" s="12" t="inlineStr">
        <is>
          <t>New copy (not on WordPress)</t>
        </is>
      </c>
    </row>
    <row r="549">
      <c r="A549" s="12" t="inlineStr">
        <is>
          <t>/vision-mission</t>
        </is>
      </c>
      <c r="B549" s="12" t="inlineStr">
        <is>
          <t>What we believe · The values behind the work</t>
        </is>
      </c>
      <c r="C549" s="12" t="inlineStr">
        <is>
          <t>Subheading</t>
        </is>
      </c>
      <c r="D549" s="12" t="inlineStr">
        <is>
          <t>A complete range</t>
        </is>
      </c>
      <c r="E549" s="12" t="inlineStr">
        <is>
          <t>WordPress page held demo text only (Lorem ipsum)</t>
        </is>
      </c>
      <c r="F549" s="13" t="inlineStr"/>
      <c r="G549" s="12" t="inlineStr">
        <is>
          <t>New copy (not on WordPress)</t>
        </is>
      </c>
    </row>
    <row r="550">
      <c r="A550" s="12" t="inlineStr">
        <is>
          <t>/vision-mission</t>
        </is>
      </c>
      <c r="B550" s="12" t="inlineStr">
        <is>
          <t>What we believe · The values behind the work</t>
        </is>
      </c>
      <c r="C550" s="12" t="inlineStr">
        <is>
          <t>Paragraph</t>
        </is>
      </c>
      <c r="D550" s="12" t="inlineStr">
        <is>
          <t>Panels, drives, doors, cabins, fixtures and displays from a single source make it simpler to build, upgrade and maintain a lift.</t>
        </is>
      </c>
      <c r="E550" s="12" t="inlineStr">
        <is>
          <t>WordPress page held demo text only (Lorem ipsum)</t>
        </is>
      </c>
      <c r="F550" s="13" t="inlineStr"/>
      <c r="G550" s="12" t="inlineStr">
        <is>
          <t>New copy (not on WordPress)</t>
        </is>
      </c>
    </row>
    <row r="551">
      <c r="A551" s="12" t="inlineStr">
        <is>
          <t>/vision-mission</t>
        </is>
      </c>
      <c r="B551" s="12" t="inlineStr">
        <is>
          <t>What we believe · The values behind the work</t>
        </is>
      </c>
      <c r="C551" s="12" t="inlineStr">
        <is>
          <t>Subheading</t>
        </is>
      </c>
      <c r="D551" s="12" t="inlineStr">
        <is>
          <t>Reach beyond India</t>
        </is>
      </c>
      <c r="E551" s="12" t="inlineStr">
        <is>
          <t>WordPress page held demo text only (Lorem ipsum)</t>
        </is>
      </c>
      <c r="F551" s="13" t="inlineStr"/>
      <c r="G551" s="12" t="inlineStr">
        <is>
          <t>New copy (not on WordPress)</t>
        </is>
      </c>
    </row>
    <row r="552">
      <c r="A552" s="12" t="inlineStr">
        <is>
          <t>/vision-mission</t>
        </is>
      </c>
      <c r="B552" s="12" t="inlineStr">
        <is>
          <t>What we believe · The values behind the work</t>
        </is>
      </c>
      <c r="C552" s="12" t="inlineStr">
        <is>
          <t>Paragraph</t>
        </is>
      </c>
      <c r="D552" s="12" t="inlineStr">
        <is>
          <t>Alongside customers across India, we supply export markets including China and Taiwan, held to the same standard everywhere.</t>
        </is>
      </c>
      <c r="E552" s="12" t="inlineStr">
        <is>
          <t>WordPress page held demo text only (Lorem ipsum)</t>
        </is>
      </c>
      <c r="F552" s="13" t="inlineStr"/>
      <c r="G552" s="12" t="inlineStr">
        <is>
          <t>New copy (not on WordPress)</t>
        </is>
      </c>
    </row>
    <row r="553">
      <c r="A553" s="12" t="inlineStr">
        <is>
          <t>/vision-mission</t>
        </is>
      </c>
      <c r="B553" s="12" t="inlineStr">
        <is>
          <t>Let's build upward · Build with Philbrick</t>
        </is>
      </c>
      <c r="C553" s="12" t="inlineStr">
        <is>
          <t>Heading</t>
        </is>
      </c>
      <c r="D553" s="12" t="inlineStr">
        <is>
          <t>Build with Philbrick</t>
        </is>
      </c>
      <c r="E553" s="12" t="inlineStr">
        <is>
          <t>WordPress page held demo text only (Lorem ipsum)</t>
        </is>
      </c>
      <c r="F553" s="13" t="inlineStr"/>
      <c r="G553" s="12" t="inlineStr">
        <is>
          <t>New copy (not on WordPress)</t>
        </is>
      </c>
    </row>
    <row r="554">
      <c r="A554" s="12" t="inlineStr">
        <is>
          <t>/vision-mission</t>
        </is>
      </c>
      <c r="B554" s="12" t="inlineStr">
        <is>
          <t>Let's build upward · Build with Philbrick</t>
        </is>
      </c>
      <c r="C554" s="12" t="inlineStr">
        <is>
          <t>Paragraph</t>
        </is>
      </c>
      <c r="D554" s="12" t="inlineStr">
        <is>
          <t>Talk to us about elevator control, safety and signalling for your project.</t>
        </is>
      </c>
      <c r="E554" s="12" t="inlineStr">
        <is>
          <t>WordPress page held demo text only (Lorem ipsum)</t>
        </is>
      </c>
      <c r="F554" s="13" t="inlineStr"/>
      <c r="G554" s="12" t="inlineStr">
        <is>
          <t>New copy (not on WordPress)</t>
        </is>
      </c>
    </row>
    <row r="555">
      <c r="A555" s="12" t="inlineStr">
        <is>
          <t>/vision-mission</t>
        </is>
      </c>
      <c r="B555" s="12" t="inlineStr">
        <is>
          <t>Let's build upward · Build with Philbrick</t>
        </is>
      </c>
      <c r="C555" s="12" t="inlineStr">
        <is>
          <t>Link</t>
        </is>
      </c>
      <c r="D555" s="12" t="inlineStr">
        <is>
          <t>Contact us</t>
        </is>
      </c>
      <c r="E555" s="12" t="inlineStr">
        <is>
          <t>WordPress page held demo text only (Lorem ipsum)</t>
        </is>
      </c>
      <c r="F555" s="13" t="inlineStr"/>
      <c r="G555" s="12" t="inlineStr">
        <is>
          <t>New copy (not on WordPress)</t>
        </is>
      </c>
    </row>
    <row r="556">
      <c r="A556" s="12" t="inlineStr">
        <is>
          <t>/vision-mission</t>
        </is>
      </c>
      <c r="B556" s="12" t="inlineStr">
        <is>
          <t>Let's build upward · Build with Philbrick</t>
        </is>
      </c>
      <c r="C556" s="12" t="inlineStr">
        <is>
          <t>Link</t>
        </is>
      </c>
      <c r="D556" s="12" t="inlineStr">
        <is>
          <t>About us</t>
        </is>
      </c>
      <c r="E556" s="12" t="inlineStr">
        <is>
          <t>WordPress page held demo text only (Lorem ipsum)</t>
        </is>
      </c>
      <c r="F556" s="13" t="inlineStr"/>
      <c r="G556" s="12" t="inlineStr">
        <is>
          <t>New copy (not on WordPress)</t>
        </is>
      </c>
    </row>
  </sheetData>
  <autoFilter ref="A1:G556"/>
  <dataValidations count="1">
    <dataValidation sqref="G2:G556" showDropDown="0" showInputMessage="0" showErrorMessage="0" allowBlank="1" type="list">
      <formula1>"Matches WordPress,Adapted from WordPress,New copy (not on WordPress),Placeholder - needs client input,Statistic - confirm with client,Confirm with client,Approved,Changed"</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887"/>
  <sheetViews>
    <sheetView showGridLines="0" workbookViewId="0">
      <pane ySplit="1" topLeftCell="A2" activePane="bottomLeft" state="frozen"/>
      <selection pane="bottomLeft" activeCell="A1" sqref="A1"/>
    </sheetView>
  </sheetViews>
  <sheetFormatPr baseColWidth="8" defaultRowHeight="15"/>
  <cols>
    <col width="30" customWidth="1" min="1" max="1"/>
    <col width="34" customWidth="1" min="2" max="2"/>
    <col width="14" customWidth="1" min="3" max="3"/>
    <col width="62" customWidth="1" min="4" max="4"/>
    <col width="46" customWidth="1" min="5" max="5"/>
    <col width="52" customWidth="1" min="6" max="6"/>
    <col width="26" customWidth="1" min="7" max="7"/>
  </cols>
  <sheetData>
    <row r="1" ht="28" customHeight="1">
      <c r="A1" s="9" t="inlineStr">
        <is>
          <t>Page URL</t>
        </is>
      </c>
      <c r="B1" s="9" t="inlineStr">
        <is>
          <t>Section</t>
        </is>
      </c>
      <c r="C1" s="9" t="inlineStr">
        <is>
          <t>Item type</t>
        </is>
      </c>
      <c r="D1" s="9" t="inlineStr">
        <is>
          <t>Current Website Text</t>
        </is>
      </c>
      <c r="E1" s="9" t="inlineStr">
        <is>
          <t>Suggested / WordPress Text</t>
        </is>
      </c>
      <c r="F1" s="9" t="inlineStr">
        <is>
          <t>Client Final Text</t>
        </is>
      </c>
      <c r="G1" s="9" t="inlineStr">
        <is>
          <t>Status</t>
        </is>
      </c>
    </row>
    <row r="2">
      <c r="A2" s="12" t="inlineStr">
        <is>
          <t>/products/ard</t>
        </is>
      </c>
      <c r="B2" s="12" t="inlineStr">
        <is>
          <t>Page</t>
        </is>
      </c>
      <c r="C2" s="12" t="inlineStr">
        <is>
          <t>List item</t>
        </is>
      </c>
      <c r="D2" s="12" t="inlineStr">
        <is>
          <t>Home</t>
        </is>
      </c>
      <c r="E2" s="12" t="inlineStr"/>
      <c r="F2" s="13" t="inlineStr"/>
      <c r="G2" s="12" t="inlineStr">
        <is>
          <t>New copy (not on WordPress)</t>
        </is>
      </c>
    </row>
    <row r="3">
      <c r="A3" s="12" t="inlineStr">
        <is>
          <t>/products/ard</t>
        </is>
      </c>
      <c r="B3" s="12" t="inlineStr">
        <is>
          <t>Page</t>
        </is>
      </c>
      <c r="C3" s="12" t="inlineStr">
        <is>
          <t>List item</t>
        </is>
      </c>
      <c r="D3" s="12" t="inlineStr">
        <is>
          <t>Products</t>
        </is>
      </c>
      <c r="E3" s="12" t="inlineStr"/>
      <c r="F3" s="13" t="inlineStr"/>
      <c r="G3" s="12" t="inlineStr">
        <is>
          <t>New copy (not on WordPress)</t>
        </is>
      </c>
    </row>
    <row r="4">
      <c r="A4" s="12" t="inlineStr">
        <is>
          <t>/products/ard</t>
        </is>
      </c>
      <c r="B4" s="12" t="inlineStr">
        <is>
          <t>Page</t>
        </is>
      </c>
      <c r="C4" s="12" t="inlineStr">
        <is>
          <t>List item</t>
        </is>
      </c>
      <c r="D4" s="12" t="inlineStr">
        <is>
          <t>Automatic Rescue Device (ARD)</t>
        </is>
      </c>
      <c r="E4" s="12" t="inlineStr"/>
      <c r="F4" s="13" t="inlineStr"/>
      <c r="G4" s="12" t="inlineStr">
        <is>
          <t>New copy (not on WordPress)</t>
        </is>
      </c>
    </row>
    <row r="5">
      <c r="A5" s="12" t="inlineStr">
        <is>
          <t>/products/ard</t>
        </is>
      </c>
      <c r="B5" s="12" t="inlineStr">
        <is>
          <t>Safety &amp; Intelligence · Automatic Rescue Device (ARD)</t>
        </is>
      </c>
      <c r="C5" s="12" t="inlineStr">
        <is>
          <t>Page title</t>
        </is>
      </c>
      <c r="D5" s="12" t="inlineStr">
        <is>
          <t>Automatic Rescue Device (ARD)</t>
        </is>
      </c>
      <c r="E5" s="12" t="inlineStr"/>
      <c r="F5" s="13" t="inlineStr"/>
      <c r="G5" s="12" t="inlineStr">
        <is>
          <t>New copy (not on WordPress)</t>
        </is>
      </c>
    </row>
    <row r="6">
      <c r="A6" s="12" t="inlineStr">
        <is>
          <t>/products/ard</t>
        </is>
      </c>
      <c r="B6" s="12" t="inlineStr">
        <is>
          <t>Safety &amp; Intelligence · Automatic Rescue Device (ARD)</t>
        </is>
      </c>
      <c r="C6" s="12" t="inlineStr">
        <is>
          <t>Paragraph</t>
        </is>
      </c>
      <c r="D6" s="12" t="inlineStr">
        <is>
          <t>Nobody stays trapped.</t>
        </is>
      </c>
      <c r="E6" s="12" t="inlineStr"/>
      <c r="F6" s="13" t="inlineStr"/>
      <c r="G6" s="12" t="inlineStr">
        <is>
          <t>New copy (not on WordPress)</t>
        </is>
      </c>
    </row>
    <row r="7">
      <c r="A7" s="12" t="inlineStr">
        <is>
          <t>/products/ard</t>
        </is>
      </c>
      <c r="B7" s="12" t="inlineStr">
        <is>
          <t>Safety &amp; Intelligence · Automatic Rescue Device (ARD)</t>
        </is>
      </c>
      <c r="C7" s="12" t="inlineStr">
        <is>
          <t>Paragraph</t>
        </is>
      </c>
      <c r="D7" s="12" t="inlineStr">
        <is>
          <t>Lift Power LP440/LP220 is a specially designed High Starting Current type Inverter to operate the LIFT in Emergency Mode to rescue the passenger in power fail condition. When mains power fails, it automatically brings the elevator to the nearest landing on backup power and opens the doors so passengers are never left stranded between floors.</t>
        </is>
      </c>
      <c r="E7" s="12" t="inlineStr"/>
      <c r="F7" s="13" t="inlineStr"/>
      <c r="G7" s="12" t="inlineStr">
        <is>
          <t>New copy (not on WordPress)</t>
        </is>
      </c>
    </row>
    <row r="8">
      <c r="A8" s="12" t="inlineStr">
        <is>
          <t>/products/ard</t>
        </is>
      </c>
      <c r="B8" s="12" t="inlineStr">
        <is>
          <t>Safety &amp; Intelligence · Automatic Rescue Device (ARD)</t>
        </is>
      </c>
      <c r="C8" s="12" t="inlineStr">
        <is>
          <t>Subheading</t>
        </is>
      </c>
      <c r="D8" s="12" t="inlineStr">
        <is>
          <t>Salient Features</t>
        </is>
      </c>
      <c r="E8" s="12" t="inlineStr"/>
      <c r="F8" s="13" t="inlineStr"/>
      <c r="G8" s="12" t="inlineStr">
        <is>
          <t>New copy (not on WordPress)</t>
        </is>
      </c>
    </row>
    <row r="9">
      <c r="A9" s="12" t="inlineStr">
        <is>
          <t>/products/ard</t>
        </is>
      </c>
      <c r="B9" s="12" t="inlineStr">
        <is>
          <t>Safety &amp; Intelligence · Automatic Rescue Device (ARD)</t>
        </is>
      </c>
      <c r="C9" s="12" t="inlineStr">
        <is>
          <t>List item</t>
        </is>
      </c>
      <c r="D9" s="12" t="inlineStr">
        <is>
          <t>Suitable for Auto Door / Manual Door Lift.</t>
        </is>
      </c>
      <c r="E9" s="12" t="inlineStr"/>
      <c r="F9" s="13" t="inlineStr"/>
      <c r="G9" s="12" t="inlineStr">
        <is>
          <t>New copy (not on WordPress)</t>
        </is>
      </c>
    </row>
    <row r="10">
      <c r="A10" s="14" t="inlineStr">
        <is>
          <t>/products/ard</t>
        </is>
      </c>
      <c r="B10" s="14" t="inlineStr">
        <is>
          <t>Safety &amp; Intelligence · Automatic Rescue Device (ARD)</t>
        </is>
      </c>
      <c r="C10" s="14" t="inlineStr">
        <is>
          <t>List item</t>
        </is>
      </c>
      <c r="D10" s="14" t="inlineStr">
        <is>
          <t>High Starting Current for High Starting Torque Requirement.</t>
        </is>
      </c>
      <c r="E10" s="14" t="inlineStr">
        <is>
          <t>Same wording as the WordPress product: ARD (Automatic Rescue Device)</t>
        </is>
      </c>
      <c r="F10" s="13" t="inlineStr"/>
      <c r="G10" s="14" t="inlineStr">
        <is>
          <t>Matches WordPress</t>
        </is>
      </c>
    </row>
    <row r="11">
      <c r="A11" s="14" t="inlineStr">
        <is>
          <t>/products/ard</t>
        </is>
      </c>
      <c r="B11" s="14" t="inlineStr">
        <is>
          <t>Safety &amp; Intelligence · Automatic Rescue Device (ARD)</t>
        </is>
      </c>
      <c r="C11" s="14" t="inlineStr">
        <is>
          <t>List item</t>
        </is>
      </c>
      <c r="D11" s="14" t="inlineStr">
        <is>
          <t>Automatic Shut Down to prevent unnecessary Battery Usage.</t>
        </is>
      </c>
      <c r="E11" s="14" t="inlineStr">
        <is>
          <t>Same wording as the WordPress product: ARD (Automatic Rescue Device)</t>
        </is>
      </c>
      <c r="F11" s="13" t="inlineStr"/>
      <c r="G11" s="14" t="inlineStr">
        <is>
          <t>Matches WordPress</t>
        </is>
      </c>
    </row>
    <row r="12">
      <c r="A12" s="14" t="inlineStr">
        <is>
          <t>/products/ard</t>
        </is>
      </c>
      <c r="B12" s="14" t="inlineStr">
        <is>
          <t>Safety &amp; Intelligence · Automatic Rescue Device (ARD)</t>
        </is>
      </c>
      <c r="C12" s="14" t="inlineStr">
        <is>
          <t>List item</t>
        </is>
      </c>
      <c r="D12" s="14" t="inlineStr">
        <is>
          <t>Digital Signal processing for Pure Sinewave output with Power Efficient Low On-Resistance Easy based design.</t>
        </is>
      </c>
      <c r="E12" s="14" t="inlineStr">
        <is>
          <t>Same wording as the WordPress product: ARD (Automatic Rescue Device)</t>
        </is>
      </c>
      <c r="F12" s="13" t="inlineStr"/>
      <c r="G12" s="14" t="inlineStr">
        <is>
          <t>Matches WordPress</t>
        </is>
      </c>
    </row>
    <row r="13">
      <c r="A13" s="14" t="inlineStr">
        <is>
          <t>/products/ard</t>
        </is>
      </c>
      <c r="B13" s="14" t="inlineStr">
        <is>
          <t>Safety &amp; Intelligence · Automatic Rescue Device (ARD)</t>
        </is>
      </c>
      <c r="C13" s="14" t="inlineStr">
        <is>
          <t>List item</t>
        </is>
      </c>
      <c r="D13" s="14" t="inlineStr">
        <is>
          <t>IGBT based charging for longer battery life.</t>
        </is>
      </c>
      <c r="E13" s="14" t="inlineStr">
        <is>
          <t>Same wording as the WordPress product: ARD (Automatic Rescue Device)</t>
        </is>
      </c>
      <c r="F13" s="13" t="inlineStr"/>
      <c r="G13" s="14" t="inlineStr">
        <is>
          <t>Matches WordPress</t>
        </is>
      </c>
    </row>
    <row r="14">
      <c r="A14" s="12" t="inlineStr">
        <is>
          <t>/products/ard</t>
        </is>
      </c>
      <c r="B14" s="12" t="inlineStr">
        <is>
          <t>Safety &amp; Intelligence · Automatic Rescue Device (ARD)</t>
        </is>
      </c>
      <c r="C14" s="12" t="inlineStr">
        <is>
          <t>List item</t>
        </is>
      </c>
      <c r="D14" s="12" t="inlineStr">
        <is>
          <t>Automatic Battery Charging Cut off.</t>
        </is>
      </c>
      <c r="E14" s="12" t="inlineStr"/>
      <c r="F14" s="13" t="inlineStr"/>
      <c r="G14" s="12" t="inlineStr">
        <is>
          <t>New copy (not on WordPress)</t>
        </is>
      </c>
    </row>
    <row r="15">
      <c r="A15" s="14" t="inlineStr">
        <is>
          <t>/products/ard</t>
        </is>
      </c>
      <c r="B15" s="14" t="inlineStr">
        <is>
          <t>Safety &amp; Intelligence · Automatic Rescue Device (ARD)</t>
        </is>
      </c>
      <c r="C15" s="14" t="inlineStr">
        <is>
          <t>List item</t>
        </is>
      </c>
      <c r="D15" s="14" t="inlineStr">
        <is>
          <t>Protection against deep discharge of Battery.</t>
        </is>
      </c>
      <c r="E15" s="14" t="inlineStr">
        <is>
          <t>Same wording as the WordPress product: ARD (Automatic Rescue Device)</t>
        </is>
      </c>
      <c r="F15" s="13" t="inlineStr"/>
      <c r="G15" s="14" t="inlineStr">
        <is>
          <t>Matches WordPress</t>
        </is>
      </c>
    </row>
    <row r="16">
      <c r="A16" s="12" t="inlineStr">
        <is>
          <t>/products/ard</t>
        </is>
      </c>
      <c r="B16" s="12" t="inlineStr">
        <is>
          <t>Safety &amp; Intelligence · Automatic Rescue Device (ARD)</t>
        </is>
      </c>
      <c r="C16" s="12" t="inlineStr">
        <is>
          <t>List item</t>
        </is>
      </c>
      <c r="D16" s="12" t="inlineStr">
        <is>
          <t>Status indication on LCD / LEDs.</t>
        </is>
      </c>
      <c r="E16" s="12" t="inlineStr"/>
      <c r="F16" s="13" t="inlineStr"/>
      <c r="G16" s="12" t="inlineStr">
        <is>
          <t>New copy (not on WordPress)</t>
        </is>
      </c>
    </row>
    <row r="17">
      <c r="A17" s="12" t="inlineStr">
        <is>
          <t>/products/ard</t>
        </is>
      </c>
      <c r="B17" s="12" t="inlineStr">
        <is>
          <t>Safety &amp; Intelligence · Automatic Rescue Device (ARD)</t>
        </is>
      </c>
      <c r="C17" s="12" t="inlineStr">
        <is>
          <t>List item</t>
        </is>
      </c>
      <c r="D17" s="12" t="inlineStr">
        <is>
          <t>Available up to 30 H.P. Motor Rating.</t>
        </is>
      </c>
      <c r="E17" s="12" t="inlineStr"/>
      <c r="F17" s="13" t="inlineStr"/>
      <c r="G17" s="12" t="inlineStr">
        <is>
          <t>New copy (not on WordPress)</t>
        </is>
      </c>
    </row>
    <row r="18">
      <c r="A18" s="12" t="inlineStr">
        <is>
          <t>/products/ard</t>
        </is>
      </c>
      <c r="B18" s="12" t="inlineStr">
        <is>
          <t>Safety &amp; Intelligence · Automatic Rescue Device (ARD)</t>
        </is>
      </c>
      <c r="C18" s="12" t="inlineStr">
        <is>
          <t>Subheading</t>
        </is>
      </c>
      <c r="D18" s="12" t="inlineStr">
        <is>
          <t>Models and specifications</t>
        </is>
      </c>
      <c r="E18" s="12" t="inlineStr"/>
      <c r="F18" s="13" t="inlineStr"/>
      <c r="G18" s="12" t="inlineStr">
        <is>
          <t>New copy (not on WordPress)</t>
        </is>
      </c>
    </row>
    <row r="19">
      <c r="A19" s="12" t="inlineStr">
        <is>
          <t>/products/ard</t>
        </is>
      </c>
      <c r="B19" s="12" t="inlineStr">
        <is>
          <t>Safety &amp; Intelligence · Automatic Rescue Device (ARD)</t>
        </is>
      </c>
      <c r="C19" s="12" t="inlineStr">
        <is>
          <t>Subheading</t>
        </is>
      </c>
      <c r="D19" s="12" t="inlineStr">
        <is>
          <t>Automatic Rescue Device (ARD) for Lift</t>
        </is>
      </c>
      <c r="E19" s="12" t="inlineStr"/>
      <c r="F19" s="13" t="inlineStr"/>
      <c r="G19" s="12" t="inlineStr">
        <is>
          <t>New copy (not on WordPress)</t>
        </is>
      </c>
    </row>
    <row r="20">
      <c r="A20" s="14" t="inlineStr">
        <is>
          <t>/products/ard</t>
        </is>
      </c>
      <c r="B20" s="14" t="inlineStr">
        <is>
          <t>Safety &amp; Intelligence · Automatic Rescue Device (ARD)</t>
        </is>
      </c>
      <c r="C20" s="14" t="inlineStr">
        <is>
          <t>Paragraph</t>
        </is>
      </c>
      <c r="D20" s="14" t="inlineStr">
        <is>
          <t>Lift Power LP440/ LP220 is application specially designed High Starting Current type Inverter to operate the LIFT in Emergency Mode to rescue the passenger in Power fail condition.</t>
        </is>
      </c>
      <c r="E20" s="14" t="inlineStr">
        <is>
          <t>Same wording as the WordPress product: ARD (Automatic Rescue Device)</t>
        </is>
      </c>
      <c r="F20" s="13" t="inlineStr"/>
      <c r="G20" s="14" t="inlineStr">
        <is>
          <t>Matches WordPress</t>
        </is>
      </c>
    </row>
    <row r="21">
      <c r="A21" s="12" t="inlineStr">
        <is>
          <t>/products/ard</t>
        </is>
      </c>
      <c r="B21" s="12" t="inlineStr">
        <is>
          <t>Let's build upward · Interested in Automatic Rescue Device (ARD)?</t>
        </is>
      </c>
      <c r="C21" s="12" t="inlineStr">
        <is>
          <t>Heading</t>
        </is>
      </c>
      <c r="D21" s="12" t="inlineStr">
        <is>
          <t>Interested in Automatic Rescue Device (ARD)?</t>
        </is>
      </c>
      <c r="E21" s="12" t="inlineStr"/>
      <c r="F21" s="13" t="inlineStr"/>
      <c r="G21" s="12" t="inlineStr">
        <is>
          <t>New copy (not on WordPress)</t>
        </is>
      </c>
    </row>
    <row r="22">
      <c r="A22" s="12" t="inlineStr">
        <is>
          <t>/products/ard</t>
        </is>
      </c>
      <c r="B22" s="12" t="inlineStr">
        <is>
          <t>Let's build upward · Interested in Automatic Rescue Device (ARD)?</t>
        </is>
      </c>
      <c r="C22" s="12" t="inlineStr">
        <is>
          <t>Paragraph</t>
        </is>
      </c>
      <c r="D22" s="12" t="inlineStr">
        <is>
          <t>Tell us about your project and the Philbrick team will help you specify the right solution.</t>
        </is>
      </c>
      <c r="E22" s="12" t="inlineStr"/>
      <c r="F22" s="13" t="inlineStr"/>
      <c r="G22" s="12" t="inlineStr">
        <is>
          <t>New copy (not on WordPress)</t>
        </is>
      </c>
    </row>
    <row r="23">
      <c r="A23" s="12" t="inlineStr">
        <is>
          <t>/products/ard</t>
        </is>
      </c>
      <c r="B23" s="12" t="inlineStr">
        <is>
          <t>Let's build upward · Interested in Automatic Rescue Device (ARD)?</t>
        </is>
      </c>
      <c r="C23" s="12" t="inlineStr">
        <is>
          <t>Link</t>
        </is>
      </c>
      <c r="D23" s="12" t="inlineStr">
        <is>
          <t>Request a quote</t>
        </is>
      </c>
      <c r="E23" s="12" t="inlineStr"/>
      <c r="F23" s="13" t="inlineStr"/>
      <c r="G23" s="12" t="inlineStr">
        <is>
          <t>New copy (not on WordPress)</t>
        </is>
      </c>
    </row>
    <row r="24">
      <c r="A24" s="12" t="inlineStr">
        <is>
          <t>/products/ard</t>
        </is>
      </c>
      <c r="B24" s="12" t="inlineStr">
        <is>
          <t>Let's build upward · Interested in Automatic Rescue Device (ARD)?</t>
        </is>
      </c>
      <c r="C24" s="12" t="inlineStr">
        <is>
          <t>Link</t>
        </is>
      </c>
      <c r="D24" s="12" t="inlineStr">
        <is>
          <t>All products</t>
        </is>
      </c>
      <c r="E24" s="12" t="inlineStr"/>
      <c r="F24" s="13" t="inlineStr"/>
      <c r="G24" s="12" t="inlineStr">
        <is>
          <t>New copy (not on WordPress)</t>
        </is>
      </c>
    </row>
    <row r="25">
      <c r="A25" s="12" t="inlineStr">
        <is>
          <t>/products/cop-lop</t>
        </is>
      </c>
      <c r="B25" s="12" t="inlineStr">
        <is>
          <t>Page</t>
        </is>
      </c>
      <c r="C25" s="12" t="inlineStr">
        <is>
          <t>List item</t>
        </is>
      </c>
      <c r="D25" s="12" t="inlineStr">
        <is>
          <t>Home</t>
        </is>
      </c>
      <c r="E25" s="12" t="inlineStr"/>
      <c r="F25" s="13" t="inlineStr"/>
      <c r="G25" s="12" t="inlineStr">
        <is>
          <t>New copy (not on WordPress)</t>
        </is>
      </c>
    </row>
    <row r="26">
      <c r="A26" s="12" t="inlineStr">
        <is>
          <t>/products/cop-lop</t>
        </is>
      </c>
      <c r="B26" s="12" t="inlineStr">
        <is>
          <t>Page</t>
        </is>
      </c>
      <c r="C26" s="12" t="inlineStr">
        <is>
          <t>List item</t>
        </is>
      </c>
      <c r="D26" s="12" t="inlineStr">
        <is>
          <t>Products</t>
        </is>
      </c>
      <c r="E26" s="12" t="inlineStr"/>
      <c r="F26" s="13" t="inlineStr"/>
      <c r="G26" s="12" t="inlineStr">
        <is>
          <t>New copy (not on WordPress)</t>
        </is>
      </c>
    </row>
    <row r="27">
      <c r="A27" s="12" t="inlineStr">
        <is>
          <t>/products/cop-lop</t>
        </is>
      </c>
      <c r="B27" s="12" t="inlineStr">
        <is>
          <t>Page</t>
        </is>
      </c>
      <c r="C27" s="12" t="inlineStr">
        <is>
          <t>List item</t>
        </is>
      </c>
      <c r="D27" s="12" t="inlineStr">
        <is>
          <t>COP / LOP</t>
        </is>
      </c>
      <c r="E27" s="12" t="inlineStr"/>
      <c r="F27" s="13" t="inlineStr"/>
      <c r="G27" s="12" t="inlineStr">
        <is>
          <t>New copy (not on WordPress)</t>
        </is>
      </c>
    </row>
    <row r="28">
      <c r="A28" s="12" t="inlineStr">
        <is>
          <t>/products/cop-lop</t>
        </is>
      </c>
      <c r="B28" s="12" t="inlineStr">
        <is>
          <t>Cabin &amp; Fixtures · COP / LOP</t>
        </is>
      </c>
      <c r="C28" s="12" t="inlineStr">
        <is>
          <t>Page title</t>
        </is>
      </c>
      <c r="D28" s="12" t="inlineStr">
        <is>
          <t>COP / LOP</t>
        </is>
      </c>
      <c r="E28" s="12" t="inlineStr"/>
      <c r="F28" s="13" t="inlineStr"/>
      <c r="G28" s="12" t="inlineStr">
        <is>
          <t>New copy (not on WordPress)</t>
        </is>
      </c>
    </row>
    <row r="29">
      <c r="A29" s="12" t="inlineStr">
        <is>
          <t>/products/cop-lop</t>
        </is>
      </c>
      <c r="B29" s="12" t="inlineStr">
        <is>
          <t>Cabin &amp; Fixtures · COP / LOP</t>
        </is>
      </c>
      <c r="C29" s="12" t="inlineStr">
        <is>
          <t>Paragraph</t>
        </is>
      </c>
      <c r="D29" s="12" t="inlineStr">
        <is>
          <t>The passenger interface.</t>
        </is>
      </c>
      <c r="E29" s="12" t="inlineStr"/>
      <c r="F29" s="13" t="inlineStr"/>
      <c r="G29" s="12" t="inlineStr">
        <is>
          <t>New copy (not on WordPress)</t>
        </is>
      </c>
    </row>
    <row r="30">
      <c r="A30" s="12" t="inlineStr">
        <is>
          <t>/products/cop-lop</t>
        </is>
      </c>
      <c r="B30" s="12" t="inlineStr">
        <is>
          <t>Cabin &amp; Fixtures · COP / LOP</t>
        </is>
      </c>
      <c r="C30" s="12" t="inlineStr">
        <is>
          <t>Paragraph</t>
        </is>
      </c>
      <c r="D30" s="12" t="inlineStr">
        <is>
          <t>The Car Operating Panel (COP) and Landing Operating Panel (LOP) are how passengers interact with the elevator. Philbrick builds them in hard-wearing finishes with tactile buttons and clear indication, so calling and commanding the lift is intuitive at the landing and inside the car.</t>
        </is>
      </c>
      <c r="E30" s="12" t="inlineStr"/>
      <c r="F30" s="13" t="inlineStr"/>
      <c r="G30" s="12" t="inlineStr">
        <is>
          <t>New copy (not on WordPress)</t>
        </is>
      </c>
    </row>
    <row r="31">
      <c r="A31" s="12" t="inlineStr">
        <is>
          <t>/products/cop-lop</t>
        </is>
      </c>
      <c r="B31" s="12" t="inlineStr">
        <is>
          <t>Let's build upward · Interested in COP / LOP?</t>
        </is>
      </c>
      <c r="C31" s="12" t="inlineStr">
        <is>
          <t>Heading</t>
        </is>
      </c>
      <c r="D31" s="12" t="inlineStr">
        <is>
          <t>Interested in COP / LOP?</t>
        </is>
      </c>
      <c r="E31" s="12" t="inlineStr"/>
      <c r="F31" s="13" t="inlineStr"/>
      <c r="G31" s="12" t="inlineStr">
        <is>
          <t>New copy (not on WordPress)</t>
        </is>
      </c>
    </row>
    <row r="32">
      <c r="A32" s="12" t="inlineStr">
        <is>
          <t>/products/cop-lop</t>
        </is>
      </c>
      <c r="B32" s="12" t="inlineStr">
        <is>
          <t>Let's build upward · Interested in COP / LOP?</t>
        </is>
      </c>
      <c r="C32" s="12" t="inlineStr">
        <is>
          <t>Paragraph</t>
        </is>
      </c>
      <c r="D32" s="12" t="inlineStr">
        <is>
          <t>Tell us about your project and the Philbrick team will help you specify the right solution.</t>
        </is>
      </c>
      <c r="E32" s="12" t="inlineStr"/>
      <c r="F32" s="13" t="inlineStr"/>
      <c r="G32" s="12" t="inlineStr">
        <is>
          <t>New copy (not on WordPress)</t>
        </is>
      </c>
    </row>
    <row r="33">
      <c r="A33" s="12" t="inlineStr">
        <is>
          <t>/products/cop-lop</t>
        </is>
      </c>
      <c r="B33" s="12" t="inlineStr">
        <is>
          <t>Let's build upward · Interested in COP / LOP?</t>
        </is>
      </c>
      <c r="C33" s="12" t="inlineStr">
        <is>
          <t>Link</t>
        </is>
      </c>
      <c r="D33" s="12" t="inlineStr">
        <is>
          <t>Request a quote</t>
        </is>
      </c>
      <c r="E33" s="12" t="inlineStr"/>
      <c r="F33" s="13" t="inlineStr"/>
      <c r="G33" s="12" t="inlineStr">
        <is>
          <t>New copy (not on WordPress)</t>
        </is>
      </c>
    </row>
    <row r="34">
      <c r="A34" s="12" t="inlineStr">
        <is>
          <t>/products/cop-lop</t>
        </is>
      </c>
      <c r="B34" s="12" t="inlineStr">
        <is>
          <t>Let's build upward · Interested in COP / LOP?</t>
        </is>
      </c>
      <c r="C34" s="12" t="inlineStr">
        <is>
          <t>Link</t>
        </is>
      </c>
      <c r="D34" s="12" t="inlineStr">
        <is>
          <t>All products</t>
        </is>
      </c>
      <c r="E34" s="12" t="inlineStr"/>
      <c r="F34" s="13" t="inlineStr"/>
      <c r="G34" s="12" t="inlineStr">
        <is>
          <t>New copy (not on WordPress)</t>
        </is>
      </c>
    </row>
    <row r="35">
      <c r="A35" s="12" t="inlineStr">
        <is>
          <t>/products/elevator-cabin</t>
        </is>
      </c>
      <c r="B35" s="12" t="inlineStr">
        <is>
          <t>Page</t>
        </is>
      </c>
      <c r="C35" s="12" t="inlineStr">
        <is>
          <t>List item</t>
        </is>
      </c>
      <c r="D35" s="12" t="inlineStr">
        <is>
          <t>Home</t>
        </is>
      </c>
      <c r="E35" s="12" t="inlineStr"/>
      <c r="F35" s="13" t="inlineStr"/>
      <c r="G35" s="12" t="inlineStr">
        <is>
          <t>New copy (not on WordPress)</t>
        </is>
      </c>
    </row>
    <row r="36">
      <c r="A36" s="12" t="inlineStr">
        <is>
          <t>/products/elevator-cabin</t>
        </is>
      </c>
      <c r="B36" s="12" t="inlineStr">
        <is>
          <t>Page</t>
        </is>
      </c>
      <c r="C36" s="12" t="inlineStr">
        <is>
          <t>List item</t>
        </is>
      </c>
      <c r="D36" s="12" t="inlineStr">
        <is>
          <t>Products</t>
        </is>
      </c>
      <c r="E36" s="12" t="inlineStr"/>
      <c r="F36" s="13" t="inlineStr"/>
      <c r="G36" s="12" t="inlineStr">
        <is>
          <t>New copy (not on WordPress)</t>
        </is>
      </c>
    </row>
    <row r="37">
      <c r="A37" s="12" t="inlineStr">
        <is>
          <t>/products/elevator-cabin</t>
        </is>
      </c>
      <c r="B37" s="12" t="inlineStr">
        <is>
          <t>Page</t>
        </is>
      </c>
      <c r="C37" s="12" t="inlineStr">
        <is>
          <t>List item</t>
        </is>
      </c>
      <c r="D37" s="12" t="inlineStr">
        <is>
          <t>Elevator Cabin</t>
        </is>
      </c>
      <c r="E37" s="12" t="inlineStr"/>
      <c r="F37" s="13" t="inlineStr"/>
      <c r="G37" s="12" t="inlineStr">
        <is>
          <t>New copy (not on WordPress)</t>
        </is>
      </c>
    </row>
    <row r="38">
      <c r="A38" s="12" t="inlineStr">
        <is>
          <t>/products/elevator-cabin</t>
        </is>
      </c>
      <c r="B38" s="12" t="inlineStr">
        <is>
          <t>Cabin &amp; Fixtures · Elevator Cabin</t>
        </is>
      </c>
      <c r="C38" s="12" t="inlineStr">
        <is>
          <t>Page title</t>
        </is>
      </c>
      <c r="D38" s="12" t="inlineStr">
        <is>
          <t>Elevator Cabin</t>
        </is>
      </c>
      <c r="E38" s="12" t="inlineStr"/>
      <c r="F38" s="13" t="inlineStr"/>
      <c r="G38" s="12" t="inlineStr">
        <is>
          <t>New copy (not on WordPress)</t>
        </is>
      </c>
    </row>
    <row r="39">
      <c r="A39" s="12" t="inlineStr">
        <is>
          <t>/products/elevator-cabin</t>
        </is>
      </c>
      <c r="B39" s="12" t="inlineStr">
        <is>
          <t>Cabin &amp; Fixtures · Elevator Cabin</t>
        </is>
      </c>
      <c r="C39" s="12" t="inlineStr">
        <is>
          <t>Paragraph</t>
        </is>
      </c>
      <c r="D39" s="12" t="inlineStr">
        <is>
          <t>Where the journey is felt.</t>
        </is>
      </c>
      <c r="E39" s="12" t="inlineStr"/>
      <c r="F39" s="13" t="inlineStr"/>
      <c r="G39" s="12" t="inlineStr">
        <is>
          <t>New copy (not on WordPress)</t>
        </is>
      </c>
    </row>
    <row r="40">
      <c r="A40" s="12" t="inlineStr">
        <is>
          <t>/products/elevator-cabin</t>
        </is>
      </c>
      <c r="B40" s="12" t="inlineStr">
        <is>
          <t>Titanium Gold Designed with Stainless Steel with Finish Car</t>
        </is>
      </c>
      <c r="C40" s="12" t="inlineStr">
        <is>
          <t>Heading</t>
        </is>
      </c>
      <c r="D40" s="12" t="inlineStr">
        <is>
          <t>Titanium Gold Designed with Stainless Steel with Finish Car</t>
        </is>
      </c>
      <c r="E40" s="12" t="inlineStr"/>
      <c r="F40" s="13" t="inlineStr"/>
      <c r="G40" s="12" t="inlineStr">
        <is>
          <t>New copy (not on WordPress)</t>
        </is>
      </c>
    </row>
    <row r="41">
      <c r="A41" s="12" t="inlineStr">
        <is>
          <t>/products/elevator-cabin</t>
        </is>
      </c>
      <c r="B41" s="12" t="inlineStr">
        <is>
          <t>Titanium Gold Designed with Stainless Steel with Finish Car</t>
        </is>
      </c>
      <c r="C41" s="12" t="inlineStr">
        <is>
          <t>Paragraph</t>
        </is>
      </c>
      <c r="D41" s="12" t="inlineStr">
        <is>
          <t>Philbrick builds cabins to order with homogeneous bottom and top structure with minimum welding joints. Available in MS Powder Coated, Galvanized Powder Coated and Stainless Steel material with customized designs in various combinations of Plain S.S., Designer S.S. Sheet Material, MS Powder Coated, Titanium Gold Designed, Mirror Finish and Full Glass Capsule Car configurations.</t>
        </is>
      </c>
      <c r="E41" s="12" t="inlineStr"/>
      <c r="F41" s="13" t="inlineStr"/>
      <c r="G41" s="12" t="inlineStr">
        <is>
          <t>New copy (not on WordPress)</t>
        </is>
      </c>
    </row>
    <row r="42">
      <c r="A42" s="12" t="inlineStr">
        <is>
          <t>/products/elevator-cabin</t>
        </is>
      </c>
      <c r="B42" s="12" t="inlineStr">
        <is>
          <t>Titanium Gold Designed with Stainless Steel with Finish Car</t>
        </is>
      </c>
      <c r="C42" s="12" t="inlineStr">
        <is>
          <t>Subheading</t>
        </is>
      </c>
      <c r="D42" s="12" t="inlineStr">
        <is>
          <t>Salient Features</t>
        </is>
      </c>
      <c r="E42" s="12" t="inlineStr"/>
      <c r="F42" s="13" t="inlineStr"/>
      <c r="G42" s="12" t="inlineStr">
        <is>
          <t>New copy (not on WordPress)</t>
        </is>
      </c>
    </row>
    <row r="43">
      <c r="A43" s="14" t="inlineStr">
        <is>
          <t>/products/elevator-cabin</t>
        </is>
      </c>
      <c r="B43" s="14" t="inlineStr">
        <is>
          <t>Titanium Gold Designed with Stainless Steel with Finish Car</t>
        </is>
      </c>
      <c r="C43" s="14" t="inlineStr">
        <is>
          <t>List item</t>
        </is>
      </c>
      <c r="D43" s="14" t="inlineStr">
        <is>
          <t>Homogeneous Bottom &amp; Top Structure with minimum welding joints.</t>
        </is>
      </c>
      <c r="E43" s="14" t="inlineStr">
        <is>
          <t>Same wording as the WordPress product: Titanium Gold Designed with Stainless Steel with Finish Car</t>
        </is>
      </c>
      <c r="F43" s="13" t="inlineStr"/>
      <c r="G43" s="14" t="inlineStr">
        <is>
          <t>Matches WordPress</t>
        </is>
      </c>
    </row>
    <row r="44">
      <c r="A44" s="14" t="inlineStr">
        <is>
          <t>/products/elevator-cabin</t>
        </is>
      </c>
      <c r="B44" s="14" t="inlineStr">
        <is>
          <t>Titanium Gold Designed with Stainless Steel with Finish Car</t>
        </is>
      </c>
      <c r="C44" s="14" t="inlineStr">
        <is>
          <t>List item</t>
        </is>
      </c>
      <c r="D44" s="14" t="inlineStr">
        <is>
          <t>Available in MS Powder Coated / Galvanized Powder Coated and Stainless Steel Material.</t>
        </is>
      </c>
      <c r="E44" s="14" t="inlineStr">
        <is>
          <t>Same wording as the WordPress page: Philbrick India</t>
        </is>
      </c>
      <c r="F44" s="13" t="inlineStr"/>
      <c r="G44" s="14" t="inlineStr">
        <is>
          <t>Matches WordPress</t>
        </is>
      </c>
    </row>
    <row r="45">
      <c r="A45" s="14" t="inlineStr">
        <is>
          <t>/products/elevator-cabin</t>
        </is>
      </c>
      <c r="B45" s="14" t="inlineStr">
        <is>
          <t>Titanium Gold Designed with Stainless Steel with Finish Car</t>
        </is>
      </c>
      <c r="C45" s="14" t="inlineStr">
        <is>
          <t>List item</t>
        </is>
      </c>
      <c r="D45" s="14" t="inlineStr">
        <is>
          <t>Customized Design of Various combination of Plain S. S., Designer S. S. Sheet Material, MS Powder Coated, etc.</t>
        </is>
      </c>
      <c r="E45" s="14" t="inlineStr">
        <is>
          <t>Same wording as the WordPress page: Philbrick India</t>
        </is>
      </c>
      <c r="F45" s="13" t="inlineStr"/>
      <c r="G45" s="14" t="inlineStr">
        <is>
          <t>Matches WordPress</t>
        </is>
      </c>
    </row>
    <row r="46">
      <c r="A46" s="12" t="inlineStr">
        <is>
          <t>/products/elevator-cabin</t>
        </is>
      </c>
      <c r="B46" s="12" t="inlineStr">
        <is>
          <t>Stainless Steel with Mirror Finish Car</t>
        </is>
      </c>
      <c r="C46" s="12" t="inlineStr">
        <is>
          <t>Heading</t>
        </is>
      </c>
      <c r="D46" s="12" t="inlineStr">
        <is>
          <t>Stainless Steel with Mirror Finish Car</t>
        </is>
      </c>
      <c r="E46" s="12" t="inlineStr"/>
      <c r="F46" s="13" t="inlineStr"/>
      <c r="G46" s="12" t="inlineStr">
        <is>
          <t>New copy (not on WordPress)</t>
        </is>
      </c>
    </row>
    <row r="47">
      <c r="A47" s="12" t="inlineStr">
        <is>
          <t>/products/elevator-cabin</t>
        </is>
      </c>
      <c r="B47" s="12" t="inlineStr">
        <is>
          <t>Stainless Steel with Mirror Finish Car</t>
        </is>
      </c>
      <c r="C47" s="12" t="inlineStr">
        <is>
          <t>Subheading</t>
        </is>
      </c>
      <c r="D47" s="12" t="inlineStr">
        <is>
          <t>Salient Features</t>
        </is>
      </c>
      <c r="E47" s="12" t="inlineStr"/>
      <c r="F47" s="13" t="inlineStr"/>
      <c r="G47" s="12" t="inlineStr">
        <is>
          <t>New copy (not on WordPress)</t>
        </is>
      </c>
    </row>
    <row r="48">
      <c r="A48" s="14" t="inlineStr">
        <is>
          <t>/products/elevator-cabin</t>
        </is>
      </c>
      <c r="B48" s="14" t="inlineStr">
        <is>
          <t>Stainless Steel with Mirror Finish Car</t>
        </is>
      </c>
      <c r="C48" s="14" t="inlineStr">
        <is>
          <t>List item</t>
        </is>
      </c>
      <c r="D48" s="14" t="inlineStr">
        <is>
          <t>Homogeneous Bottom &amp; Top Structure with minimum welding joints.</t>
        </is>
      </c>
      <c r="E48" s="14" t="inlineStr">
        <is>
          <t>Same wording as the WordPress product: Titanium Gold Designed with Stainless Steel with Finish Car</t>
        </is>
      </c>
      <c r="F48" s="13" t="inlineStr"/>
      <c r="G48" s="14" t="inlineStr">
        <is>
          <t>Matches WordPress</t>
        </is>
      </c>
    </row>
    <row r="49">
      <c r="A49" s="14" t="inlineStr">
        <is>
          <t>/products/elevator-cabin</t>
        </is>
      </c>
      <c r="B49" s="14" t="inlineStr">
        <is>
          <t>Stainless Steel with Mirror Finish Car</t>
        </is>
      </c>
      <c r="C49" s="14" t="inlineStr">
        <is>
          <t>List item</t>
        </is>
      </c>
      <c r="D49" s="14" t="inlineStr">
        <is>
          <t>Available in MS Powder Coated / Galvanized Powder Coated and Stainless Steel Material.</t>
        </is>
      </c>
      <c r="E49" s="14" t="inlineStr">
        <is>
          <t>Same wording as the WordPress page: Philbrick India</t>
        </is>
      </c>
      <c r="F49" s="13" t="inlineStr"/>
      <c r="G49" s="14" t="inlineStr">
        <is>
          <t>Matches WordPress</t>
        </is>
      </c>
    </row>
    <row r="50">
      <c r="A50" s="14" t="inlineStr">
        <is>
          <t>/products/elevator-cabin</t>
        </is>
      </c>
      <c r="B50" s="14" t="inlineStr">
        <is>
          <t>Stainless Steel with Mirror Finish Car</t>
        </is>
      </c>
      <c r="C50" s="14" t="inlineStr">
        <is>
          <t>List item</t>
        </is>
      </c>
      <c r="D50" s="14" t="inlineStr">
        <is>
          <t>Customized Design of Various combination of Plain S. S., Designer S. S. Sheet Material, MS Powder Coated, etc.</t>
        </is>
      </c>
      <c r="E50" s="14" t="inlineStr">
        <is>
          <t>Same wording as the WordPress page: Philbrick India</t>
        </is>
      </c>
      <c r="F50" s="13" t="inlineStr"/>
      <c r="G50" s="14" t="inlineStr">
        <is>
          <t>Matches WordPress</t>
        </is>
      </c>
    </row>
    <row r="51">
      <c r="A51" s="12" t="inlineStr">
        <is>
          <t>/products/elevator-cabin</t>
        </is>
      </c>
      <c r="B51" s="12" t="inlineStr">
        <is>
          <t>Stainless Steel with M S Coated Car</t>
        </is>
      </c>
      <c r="C51" s="12" t="inlineStr">
        <is>
          <t>Heading</t>
        </is>
      </c>
      <c r="D51" s="12" t="inlineStr">
        <is>
          <t>Stainless Steel with M S Coated Car</t>
        </is>
      </c>
      <c r="E51" s="12" t="inlineStr"/>
      <c r="F51" s="13" t="inlineStr"/>
      <c r="G51" s="12" t="inlineStr">
        <is>
          <t>New copy (not on WordPress)</t>
        </is>
      </c>
    </row>
    <row r="52">
      <c r="A52" s="12" t="inlineStr">
        <is>
          <t>/products/elevator-cabin</t>
        </is>
      </c>
      <c r="B52" s="12" t="inlineStr">
        <is>
          <t>Stainless Steel with M S Coated Car</t>
        </is>
      </c>
      <c r="C52" s="12" t="inlineStr">
        <is>
          <t>Subheading</t>
        </is>
      </c>
      <c r="D52" s="12" t="inlineStr">
        <is>
          <t>Salient Features</t>
        </is>
      </c>
      <c r="E52" s="12" t="inlineStr"/>
      <c r="F52" s="13" t="inlineStr"/>
      <c r="G52" s="12" t="inlineStr">
        <is>
          <t>New copy (not on WordPress)</t>
        </is>
      </c>
    </row>
    <row r="53">
      <c r="A53" s="14" t="inlineStr">
        <is>
          <t>/products/elevator-cabin</t>
        </is>
      </c>
      <c r="B53" s="14" t="inlineStr">
        <is>
          <t>Stainless Steel with M S Coated Car</t>
        </is>
      </c>
      <c r="C53" s="14" t="inlineStr">
        <is>
          <t>List item</t>
        </is>
      </c>
      <c r="D53" s="14" t="inlineStr">
        <is>
          <t>Homogeneous Bottom &amp; Top Structure with minimum welding joints.</t>
        </is>
      </c>
      <c r="E53" s="14" t="inlineStr">
        <is>
          <t>Same wording as the WordPress product: Titanium Gold Designed with Stainless Steel with Finish Car</t>
        </is>
      </c>
      <c r="F53" s="13" t="inlineStr"/>
      <c r="G53" s="14" t="inlineStr">
        <is>
          <t>Matches WordPress</t>
        </is>
      </c>
    </row>
    <row r="54">
      <c r="A54" s="14" t="inlineStr">
        <is>
          <t>/products/elevator-cabin</t>
        </is>
      </c>
      <c r="B54" s="14" t="inlineStr">
        <is>
          <t>Stainless Steel with M S Coated Car</t>
        </is>
      </c>
      <c r="C54" s="14" t="inlineStr">
        <is>
          <t>List item</t>
        </is>
      </c>
      <c r="D54" s="14" t="inlineStr">
        <is>
          <t>Available in MS Powder Coated / Galvanized Powder Coated and Stainless Steel Material.</t>
        </is>
      </c>
      <c r="E54" s="14" t="inlineStr">
        <is>
          <t>Same wording as the WordPress page: Philbrick India</t>
        </is>
      </c>
      <c r="F54" s="13" t="inlineStr"/>
      <c r="G54" s="14" t="inlineStr">
        <is>
          <t>Matches WordPress</t>
        </is>
      </c>
    </row>
    <row r="55">
      <c r="A55" s="14" t="inlineStr">
        <is>
          <t>/products/elevator-cabin</t>
        </is>
      </c>
      <c r="B55" s="14" t="inlineStr">
        <is>
          <t>Stainless Steel with M S Coated Car</t>
        </is>
      </c>
      <c r="C55" s="14" t="inlineStr">
        <is>
          <t>List item</t>
        </is>
      </c>
      <c r="D55" s="14" t="inlineStr">
        <is>
          <t>Customized Design of Various combination of Plain S. S., Designer S. S. Sheet Material, MS Powder Coated, etc.</t>
        </is>
      </c>
      <c r="E55" s="14" t="inlineStr">
        <is>
          <t>Same wording as the WordPress page: Philbrick India</t>
        </is>
      </c>
      <c r="F55" s="13" t="inlineStr"/>
      <c r="G55" s="14" t="inlineStr">
        <is>
          <t>Matches WordPress</t>
        </is>
      </c>
    </row>
    <row r="56">
      <c r="A56" s="12" t="inlineStr">
        <is>
          <t>/products/elevator-cabin</t>
        </is>
      </c>
      <c r="B56" s="12" t="inlineStr">
        <is>
          <t>Elevator Cabin (Full Glass Capsule Car Square)</t>
        </is>
      </c>
      <c r="C56" s="12" t="inlineStr">
        <is>
          <t>Heading</t>
        </is>
      </c>
      <c r="D56" s="12" t="inlineStr">
        <is>
          <t>Elevator Cabin (Full Glass Capsule Car Square)</t>
        </is>
      </c>
      <c r="E56" s="12" t="inlineStr"/>
      <c r="F56" s="13" t="inlineStr"/>
      <c r="G56" s="12" t="inlineStr">
        <is>
          <t>New copy (not on WordPress)</t>
        </is>
      </c>
    </row>
    <row r="57">
      <c r="A57" s="12" t="inlineStr">
        <is>
          <t>/products/elevator-cabin</t>
        </is>
      </c>
      <c r="B57" s="12" t="inlineStr">
        <is>
          <t>Elevator Cabin (Full Glass Capsule Car Square)</t>
        </is>
      </c>
      <c r="C57" s="12" t="inlineStr">
        <is>
          <t>Subheading</t>
        </is>
      </c>
      <c r="D57" s="12" t="inlineStr">
        <is>
          <t>Salient Features</t>
        </is>
      </c>
      <c r="E57" s="12" t="inlineStr"/>
      <c r="F57" s="13" t="inlineStr"/>
      <c r="G57" s="12" t="inlineStr">
        <is>
          <t>New copy (not on WordPress)</t>
        </is>
      </c>
    </row>
    <row r="58">
      <c r="A58" s="14" t="inlineStr">
        <is>
          <t>/products/elevator-cabin</t>
        </is>
      </c>
      <c r="B58" s="14" t="inlineStr">
        <is>
          <t>Elevator Cabin (Full Glass Capsule Car Square)</t>
        </is>
      </c>
      <c r="C58" s="14" t="inlineStr">
        <is>
          <t>List item</t>
        </is>
      </c>
      <c r="D58" s="14" t="inlineStr">
        <is>
          <t>Homogeneous Bottom &amp; Top Structure with minimum welding joints.</t>
        </is>
      </c>
      <c r="E58" s="14" t="inlineStr">
        <is>
          <t>Same wording as the WordPress product: Titanium Gold Designed with Stainless Steel with Finish Car</t>
        </is>
      </c>
      <c r="F58" s="13" t="inlineStr"/>
      <c r="G58" s="14" t="inlineStr">
        <is>
          <t>Matches WordPress</t>
        </is>
      </c>
    </row>
    <row r="59">
      <c r="A59" s="14" t="inlineStr">
        <is>
          <t>/products/elevator-cabin</t>
        </is>
      </c>
      <c r="B59" s="14" t="inlineStr">
        <is>
          <t>Elevator Cabin (Full Glass Capsule Car Square)</t>
        </is>
      </c>
      <c r="C59" s="14" t="inlineStr">
        <is>
          <t>List item</t>
        </is>
      </c>
      <c r="D59" s="14" t="inlineStr">
        <is>
          <t>Available in MS Powder Coated / Galvanized Powder Coated and Stainless Steel Material.</t>
        </is>
      </c>
      <c r="E59" s="14" t="inlineStr">
        <is>
          <t>Same wording as the WordPress page: Philbrick India</t>
        </is>
      </c>
      <c r="F59" s="13" t="inlineStr"/>
      <c r="G59" s="14" t="inlineStr">
        <is>
          <t>Matches WordPress</t>
        </is>
      </c>
    </row>
    <row r="60">
      <c r="A60" s="14" t="inlineStr">
        <is>
          <t>/products/elevator-cabin</t>
        </is>
      </c>
      <c r="B60" s="14" t="inlineStr">
        <is>
          <t>Elevator Cabin (Full Glass Capsule Car Square)</t>
        </is>
      </c>
      <c r="C60" s="14" t="inlineStr">
        <is>
          <t>List item</t>
        </is>
      </c>
      <c r="D60" s="14" t="inlineStr">
        <is>
          <t>Customized Design of Various combination of Plain S. S., Designer S. S. Sheet Material, MS Powder Coated, etc.</t>
        </is>
      </c>
      <c r="E60" s="14" t="inlineStr">
        <is>
          <t>Same wording as the WordPress page: Philbrick India</t>
        </is>
      </c>
      <c r="F60" s="13" t="inlineStr"/>
      <c r="G60" s="14" t="inlineStr">
        <is>
          <t>Matches WordPress</t>
        </is>
      </c>
    </row>
    <row r="61">
      <c r="A61" s="12" t="inlineStr">
        <is>
          <t>/products/elevator-cabin</t>
        </is>
      </c>
      <c r="B61" s="12" t="inlineStr">
        <is>
          <t>Let's build upward · Interested in Elevator Cabin?</t>
        </is>
      </c>
      <c r="C61" s="12" t="inlineStr">
        <is>
          <t>Heading</t>
        </is>
      </c>
      <c r="D61" s="12" t="inlineStr">
        <is>
          <t>Interested in Elevator Cabin?</t>
        </is>
      </c>
      <c r="E61" s="12" t="inlineStr"/>
      <c r="F61" s="13" t="inlineStr"/>
      <c r="G61" s="12" t="inlineStr">
        <is>
          <t>New copy (not on WordPress)</t>
        </is>
      </c>
    </row>
    <row r="62">
      <c r="A62" s="12" t="inlineStr">
        <is>
          <t>/products/elevator-cabin</t>
        </is>
      </c>
      <c r="B62" s="12" t="inlineStr">
        <is>
          <t>Let's build upward · Interested in Elevator Cabin?</t>
        </is>
      </c>
      <c r="C62" s="12" t="inlineStr">
        <is>
          <t>Paragraph</t>
        </is>
      </c>
      <c r="D62" s="12" t="inlineStr">
        <is>
          <t>Tell us about your project and the Philbrick team will help you specify the right solution.</t>
        </is>
      </c>
      <c r="E62" s="12" t="inlineStr"/>
      <c r="F62" s="13" t="inlineStr"/>
      <c r="G62" s="12" t="inlineStr">
        <is>
          <t>New copy (not on WordPress)</t>
        </is>
      </c>
    </row>
    <row r="63">
      <c r="A63" s="12" t="inlineStr">
        <is>
          <t>/products/elevator-cabin</t>
        </is>
      </c>
      <c r="B63" s="12" t="inlineStr">
        <is>
          <t>Let's build upward · Interested in Elevator Cabin?</t>
        </is>
      </c>
      <c r="C63" s="12" t="inlineStr">
        <is>
          <t>Link</t>
        </is>
      </c>
      <c r="D63" s="12" t="inlineStr">
        <is>
          <t>Request a quote</t>
        </is>
      </c>
      <c r="E63" s="12" t="inlineStr"/>
      <c r="F63" s="13" t="inlineStr"/>
      <c r="G63" s="12" t="inlineStr">
        <is>
          <t>New copy (not on WordPress)</t>
        </is>
      </c>
    </row>
    <row r="64">
      <c r="A64" s="12" t="inlineStr">
        <is>
          <t>/products/elevator-cabin</t>
        </is>
      </c>
      <c r="B64" s="12" t="inlineStr">
        <is>
          <t>Let's build upward · Interested in Elevator Cabin?</t>
        </is>
      </c>
      <c r="C64" s="12" t="inlineStr">
        <is>
          <t>Link</t>
        </is>
      </c>
      <c r="D64" s="12" t="inlineStr">
        <is>
          <t>All products</t>
        </is>
      </c>
      <c r="E64" s="12" t="inlineStr"/>
      <c r="F64" s="13" t="inlineStr"/>
      <c r="G64" s="12" t="inlineStr">
        <is>
          <t>New copy (not on WordPress)</t>
        </is>
      </c>
    </row>
    <row r="65">
      <c r="A65" s="12" t="inlineStr">
        <is>
          <t>/products/elevator-control-panel</t>
        </is>
      </c>
      <c r="B65" s="12" t="inlineStr">
        <is>
          <t>Page</t>
        </is>
      </c>
      <c r="C65" s="12" t="inlineStr">
        <is>
          <t>List item</t>
        </is>
      </c>
      <c r="D65" s="12" t="inlineStr">
        <is>
          <t>Home</t>
        </is>
      </c>
      <c r="E65" s="12" t="inlineStr"/>
      <c r="F65" s="13" t="inlineStr"/>
      <c r="G65" s="12" t="inlineStr">
        <is>
          <t>New copy (not on WordPress)</t>
        </is>
      </c>
    </row>
    <row r="66">
      <c r="A66" s="12" t="inlineStr">
        <is>
          <t>/products/elevator-control-panel</t>
        </is>
      </c>
      <c r="B66" s="12" t="inlineStr">
        <is>
          <t>Page</t>
        </is>
      </c>
      <c r="C66" s="12" t="inlineStr">
        <is>
          <t>List item</t>
        </is>
      </c>
      <c r="D66" s="12" t="inlineStr">
        <is>
          <t>Products</t>
        </is>
      </c>
      <c r="E66" s="12" t="inlineStr"/>
      <c r="F66" s="13" t="inlineStr"/>
      <c r="G66" s="12" t="inlineStr">
        <is>
          <t>New copy (not on WordPress)</t>
        </is>
      </c>
    </row>
    <row r="67">
      <c r="A67" s="12" t="inlineStr">
        <is>
          <t>/products/elevator-control-panel</t>
        </is>
      </c>
      <c r="B67" s="12" t="inlineStr">
        <is>
          <t>Page</t>
        </is>
      </c>
      <c r="C67" s="12" t="inlineStr">
        <is>
          <t>List item</t>
        </is>
      </c>
      <c r="D67" s="12" t="inlineStr">
        <is>
          <t>Elevator Control Panel</t>
        </is>
      </c>
      <c r="E67" s="12" t="inlineStr"/>
      <c r="F67" s="13" t="inlineStr"/>
      <c r="G67" s="12" t="inlineStr">
        <is>
          <t>New copy (not on WordPress)</t>
        </is>
      </c>
    </row>
    <row r="68">
      <c r="A68" s="12" t="inlineStr">
        <is>
          <t>/products/elevator-control-panel</t>
        </is>
      </c>
      <c r="B68" s="12" t="inlineStr">
        <is>
          <t>Control &amp; Drives · Elevator Control Panel</t>
        </is>
      </c>
      <c r="C68" s="12" t="inlineStr">
        <is>
          <t>Page title</t>
        </is>
      </c>
      <c r="D68" s="12" t="inlineStr">
        <is>
          <t>Elevator Control Panel</t>
        </is>
      </c>
      <c r="E68" s="12" t="inlineStr"/>
      <c r="F68" s="13" t="inlineStr"/>
      <c r="G68" s="12" t="inlineStr">
        <is>
          <t>New copy (not on WordPress)</t>
        </is>
      </c>
    </row>
    <row r="69">
      <c r="A69" s="12" t="inlineStr">
        <is>
          <t>/products/elevator-control-panel</t>
        </is>
      </c>
      <c r="B69" s="12" t="inlineStr">
        <is>
          <t>Control &amp; Drives · Elevator Control Panel</t>
        </is>
      </c>
      <c r="C69" s="12" t="inlineStr">
        <is>
          <t>Paragraph</t>
        </is>
      </c>
      <c r="D69" s="12" t="inlineStr">
        <is>
          <t>The brain of every ride.</t>
        </is>
      </c>
      <c r="E69" s="12" t="inlineStr"/>
      <c r="F69" s="13" t="inlineStr"/>
      <c r="G69" s="12" t="inlineStr">
        <is>
          <t>New copy (not on WordPress)</t>
        </is>
      </c>
    </row>
    <row r="70">
      <c r="A70" s="12" t="inlineStr">
        <is>
          <t>/products/elevator-control-panel</t>
        </is>
      </c>
      <c r="B70" s="12" t="inlineStr">
        <is>
          <t>Overview · The brain of every ride.</t>
        </is>
      </c>
      <c r="C70" s="12" t="inlineStr">
        <is>
          <t>Heading</t>
        </is>
      </c>
      <c r="D70" s="12" t="inlineStr">
        <is>
          <t>The brain of every ride.</t>
        </is>
      </c>
      <c r="E70" s="12" t="inlineStr"/>
      <c r="F70" s="13" t="inlineStr"/>
      <c r="G70" s="12" t="inlineStr">
        <is>
          <t>New copy (not on WordPress)</t>
        </is>
      </c>
    </row>
    <row r="71">
      <c r="A71" s="12" t="inlineStr">
        <is>
          <t>/products/elevator-control-panel</t>
        </is>
      </c>
      <c r="B71" s="12" t="inlineStr">
        <is>
          <t>Overview · The brain of every ride.</t>
        </is>
      </c>
      <c r="C71" s="12" t="inlineStr">
        <is>
          <t>Paragraph</t>
        </is>
      </c>
      <c r="D71" s="12" t="inlineStr">
        <is>
          <t>The elevator control panel is the intelligence behind the ride: it drives the machine, levels the car, sequences the doors and supervises every safety circuit. Philbrick builds control panels in-house using RISC microprocessor-based High Speed clocked design for automatic-door, manual-door and hydraulic elevators. Features include Multi Functional keypad with LCD display, Programmable configuration, Self Diagnostic/Debugging Mode, Opto Coupler based Galvanic Isolation for all Inputs and Outputs, and PTC protected Digital I/O.</t>
        </is>
      </c>
      <c r="E71" s="12" t="inlineStr"/>
      <c r="F71" s="13" t="inlineStr"/>
      <c r="G71" s="12" t="inlineStr">
        <is>
          <t>New copy (not on WordPress)</t>
        </is>
      </c>
    </row>
    <row r="72">
      <c r="A72" s="12" t="inlineStr">
        <is>
          <t>/products/elevator-control-panel</t>
        </is>
      </c>
      <c r="B72" s="12" t="inlineStr">
        <is>
          <t>Overview · The brain of every ride.</t>
        </is>
      </c>
      <c r="C72" s="12" t="inlineStr">
        <is>
          <t>List item</t>
        </is>
      </c>
      <c r="D72" s="12" t="inlineStr">
        <is>
          <t>RISC microprocessor-based High Speed design</t>
        </is>
      </c>
      <c r="E72" s="12" t="inlineStr"/>
      <c r="F72" s="13" t="inlineStr"/>
      <c r="G72" s="12" t="inlineStr">
        <is>
          <t>New copy (not on WordPress)</t>
        </is>
      </c>
    </row>
    <row r="73">
      <c r="A73" s="12" t="inlineStr">
        <is>
          <t>/products/elevator-control-panel</t>
        </is>
      </c>
      <c r="B73" s="12" t="inlineStr">
        <is>
          <t>Overview · The brain of every ride.</t>
        </is>
      </c>
      <c r="C73" s="12" t="inlineStr">
        <is>
          <t>List item</t>
        </is>
      </c>
      <c r="D73" s="12" t="inlineStr">
        <is>
          <t>Automatic, manual and hydraulic variants</t>
        </is>
      </c>
      <c r="E73" s="12" t="inlineStr"/>
      <c r="F73" s="13" t="inlineStr"/>
      <c r="G73" s="12" t="inlineStr">
        <is>
          <t>New copy (not on WordPress)</t>
        </is>
      </c>
    </row>
    <row r="74">
      <c r="A74" s="14" t="inlineStr">
        <is>
          <t>/products/elevator-control-panel</t>
        </is>
      </c>
      <c r="B74" s="14" t="inlineStr">
        <is>
          <t>Overview · The brain of every ride.</t>
        </is>
      </c>
      <c r="C74" s="14" t="inlineStr">
        <is>
          <t>List item</t>
        </is>
      </c>
      <c r="D74" s="14" t="inlineStr">
        <is>
          <t>Self Diagnostic/Debugging Mode for onsite troubleshooting</t>
        </is>
      </c>
      <c r="E74" s="14" t="inlineStr">
        <is>
          <t>Same wording as the WordPress page: Philbrick India</t>
        </is>
      </c>
      <c r="F74" s="13" t="inlineStr"/>
      <c r="G74" s="14" t="inlineStr">
        <is>
          <t>Matches WordPress</t>
        </is>
      </c>
    </row>
    <row r="75">
      <c r="A75" s="12" t="inlineStr">
        <is>
          <t>/products/elevator-control-panel</t>
        </is>
      </c>
      <c r="B75" s="12" t="inlineStr">
        <is>
          <t>Overview · The brain of every ride.</t>
        </is>
      </c>
      <c r="C75" s="12" t="inlineStr">
        <is>
          <t>List item</t>
        </is>
      </c>
      <c r="D75" s="12" t="inlineStr">
        <is>
          <t>Opto Coupler based Galvanic Isolation</t>
        </is>
      </c>
      <c r="E75" s="12" t="inlineStr"/>
      <c r="F75" s="13" t="inlineStr"/>
      <c r="G75" s="12" t="inlineStr">
        <is>
          <t>New copy (not on WordPress)</t>
        </is>
      </c>
    </row>
    <row r="76">
      <c r="A76" s="12" t="inlineStr">
        <is>
          <t>/products/elevator-control-panel</t>
        </is>
      </c>
      <c r="B76" s="12" t="inlineStr">
        <is>
          <t>The range · Explore Elevator Control Panel</t>
        </is>
      </c>
      <c r="C76" s="12" t="inlineStr">
        <is>
          <t>Heading</t>
        </is>
      </c>
      <c r="D76" s="12" t="inlineStr">
        <is>
          <t>Explore Elevator Control Panel</t>
        </is>
      </c>
      <c r="E76" s="12" t="inlineStr"/>
      <c r="F76" s="13" t="inlineStr"/>
      <c r="G76" s="12" t="inlineStr">
        <is>
          <t>New copy (not on WordPress)</t>
        </is>
      </c>
    </row>
    <row r="77">
      <c r="A77" s="12" t="inlineStr">
        <is>
          <t>/products/elevator-control-panel</t>
        </is>
      </c>
      <c r="B77" s="12" t="inlineStr">
        <is>
          <t>The range · Explore Elevator Control Panel</t>
        </is>
      </c>
      <c r="C77" s="12" t="inlineStr">
        <is>
          <t>Paragraph</t>
        </is>
      </c>
      <c r="D77" s="12" t="inlineStr">
        <is>
          <t>Choose the elevator control panel variant that fits your project. The Philbrick team will help you specify the rest.</t>
        </is>
      </c>
      <c r="E77" s="12" t="inlineStr"/>
      <c r="F77" s="13" t="inlineStr"/>
      <c r="G77" s="12" t="inlineStr">
        <is>
          <t>New copy (not on WordPress)</t>
        </is>
      </c>
    </row>
    <row r="78">
      <c r="A78" s="12" t="inlineStr">
        <is>
          <t>/products/elevator-control-panel</t>
        </is>
      </c>
      <c r="B78" s="12" t="inlineStr">
        <is>
          <t>The range · Explore Elevator Control Panel</t>
        </is>
      </c>
      <c r="C78" s="12" t="inlineStr">
        <is>
          <t>Link</t>
        </is>
      </c>
      <c r="D78" s="12" t="inlineStr">
        <is>
          <t>Elevator Control Panel Automatic Door Controller Xpert Main Board based Auto Door V3F Type Control Panel available in 8, 12 and 16 landing floor configurations with Full Collective Logic. Options include customized MRL enclosure, ARD functionality and control panel for Synchronous Motor (Gearless Machine).</t>
        </is>
      </c>
      <c r="E78" s="12" t="inlineStr">
        <is>
          <t>Reworded from the WordPress product: Automatic Door Controller</t>
        </is>
      </c>
      <c r="F78" s="13" t="inlineStr"/>
      <c r="G78" s="12" t="inlineStr">
        <is>
          <t>Adapted from WordPress</t>
        </is>
      </c>
    </row>
    <row r="79">
      <c r="A79" s="12" t="inlineStr">
        <is>
          <t>/products/elevator-control-panel</t>
        </is>
      </c>
      <c r="B79" s="12" t="inlineStr">
        <is>
          <t>The range · Explore Elevator Control Panel</t>
        </is>
      </c>
      <c r="C79" s="12" t="inlineStr">
        <is>
          <t>Link</t>
        </is>
      </c>
      <c r="D79" s="12" t="inlineStr">
        <is>
          <t>Elevator Control Panel Manual Door Controller Available in V3F Drive and Single Speed variants with Elevat+ and Xpert Main Board options. V3F panels in 8 to 16 landing configurations with Down/Full Collective Logic. Options include customized MRL enclosure, ARD functionality, Phase Sequence Corrector and Synchronous Motor control.</t>
        </is>
      </c>
      <c r="E79" s="12" t="inlineStr">
        <is>
          <t>Reworded from the WordPress product: Manual Door Controller</t>
        </is>
      </c>
      <c r="F79" s="13" t="inlineStr"/>
      <c r="G79" s="12" t="inlineStr">
        <is>
          <t>Adapted from WordPress</t>
        </is>
      </c>
    </row>
    <row r="80">
      <c r="A80" s="12" t="inlineStr">
        <is>
          <t>/products/elevator-control-panel</t>
        </is>
      </c>
      <c r="B80" s="12" t="inlineStr">
        <is>
          <t>The range · Explore Elevator Control Panel</t>
        </is>
      </c>
      <c r="C80" s="12" t="inlineStr">
        <is>
          <t>Link</t>
        </is>
      </c>
      <c r="D80" s="12" t="inlineStr">
        <is>
          <t>Elevator Control Panel Hydraulic Controller Xpert and Elevat+ Main Board based Hydraulic Lift Control Panels for up to 8 landing floors, available for Automatic and Manual Door configurations. Options include DOL/Star-Delta Main Pump Starter, MRL application, Phase Sequence Corrector and Front &amp; Rear Door operation.</t>
        </is>
      </c>
      <c r="E80" s="12" t="inlineStr">
        <is>
          <t>Reworded from the WordPress product: Hydraulic Controller</t>
        </is>
      </c>
      <c r="F80" s="13" t="inlineStr"/>
      <c r="G80" s="12" t="inlineStr">
        <is>
          <t>Adapted from WordPress</t>
        </is>
      </c>
    </row>
    <row r="81">
      <c r="A81" s="12" t="inlineStr">
        <is>
          <t>/products/elevator-control-panel</t>
        </is>
      </c>
      <c r="B81" s="12" t="inlineStr">
        <is>
          <t>Let's build upward · Interested in Elevator Control Panel?</t>
        </is>
      </c>
      <c r="C81" s="12" t="inlineStr">
        <is>
          <t>Heading</t>
        </is>
      </c>
      <c r="D81" s="12" t="inlineStr">
        <is>
          <t>Interested in Elevator Control Panel?</t>
        </is>
      </c>
      <c r="E81" s="12" t="inlineStr"/>
      <c r="F81" s="13" t="inlineStr"/>
      <c r="G81" s="12" t="inlineStr">
        <is>
          <t>New copy (not on WordPress)</t>
        </is>
      </c>
    </row>
    <row r="82">
      <c r="A82" s="12" t="inlineStr">
        <is>
          <t>/products/elevator-control-panel</t>
        </is>
      </c>
      <c r="B82" s="12" t="inlineStr">
        <is>
          <t>Let's build upward · Interested in Elevator Control Panel?</t>
        </is>
      </c>
      <c r="C82" s="12" t="inlineStr">
        <is>
          <t>Paragraph</t>
        </is>
      </c>
      <c r="D82" s="12" t="inlineStr">
        <is>
          <t>Tell us about your project and the Philbrick team will help you specify the right solution.</t>
        </is>
      </c>
      <c r="E82" s="12" t="inlineStr"/>
      <c r="F82" s="13" t="inlineStr"/>
      <c r="G82" s="12" t="inlineStr">
        <is>
          <t>New copy (not on WordPress)</t>
        </is>
      </c>
    </row>
    <row r="83">
      <c r="A83" s="12" t="inlineStr">
        <is>
          <t>/products/elevator-control-panel</t>
        </is>
      </c>
      <c r="B83" s="12" t="inlineStr">
        <is>
          <t>Let's build upward · Interested in Elevator Control Panel?</t>
        </is>
      </c>
      <c r="C83" s="12" t="inlineStr">
        <is>
          <t>Link</t>
        </is>
      </c>
      <c r="D83" s="12" t="inlineStr">
        <is>
          <t>Request a quote</t>
        </is>
      </c>
      <c r="E83" s="12" t="inlineStr"/>
      <c r="F83" s="13" t="inlineStr"/>
      <c r="G83" s="12" t="inlineStr">
        <is>
          <t>New copy (not on WordPress)</t>
        </is>
      </c>
    </row>
    <row r="84">
      <c r="A84" s="12" t="inlineStr">
        <is>
          <t>/products/elevator-control-panel</t>
        </is>
      </c>
      <c r="B84" s="12" t="inlineStr">
        <is>
          <t>Let's build upward · Interested in Elevator Control Panel?</t>
        </is>
      </c>
      <c r="C84" s="12" t="inlineStr">
        <is>
          <t>Link</t>
        </is>
      </c>
      <c r="D84" s="12" t="inlineStr">
        <is>
          <t>All products</t>
        </is>
      </c>
      <c r="E84" s="12" t="inlineStr"/>
      <c r="F84" s="13" t="inlineStr"/>
      <c r="G84" s="12" t="inlineStr">
        <is>
          <t>New copy (not on WordPress)</t>
        </is>
      </c>
    </row>
    <row r="85">
      <c r="A85" s="12" t="inlineStr">
        <is>
          <t>/products/elevator-control-panel/automatic-door-controller</t>
        </is>
      </c>
      <c r="B85" s="12" t="inlineStr">
        <is>
          <t>Page</t>
        </is>
      </c>
      <c r="C85" s="12" t="inlineStr">
        <is>
          <t>List item</t>
        </is>
      </c>
      <c r="D85" s="12" t="inlineStr">
        <is>
          <t>Home</t>
        </is>
      </c>
      <c r="E85" s="12" t="inlineStr"/>
      <c r="F85" s="13" t="inlineStr"/>
      <c r="G85" s="12" t="inlineStr">
        <is>
          <t>New copy (not on WordPress)</t>
        </is>
      </c>
    </row>
    <row r="86">
      <c r="A86" s="12" t="inlineStr">
        <is>
          <t>/products/elevator-control-panel/automatic-door-controller</t>
        </is>
      </c>
      <c r="B86" s="12" t="inlineStr">
        <is>
          <t>Page</t>
        </is>
      </c>
      <c r="C86" s="12" t="inlineStr">
        <is>
          <t>List item</t>
        </is>
      </c>
      <c r="D86" s="12" t="inlineStr">
        <is>
          <t>Products</t>
        </is>
      </c>
      <c r="E86" s="12" t="inlineStr"/>
      <c r="F86" s="13" t="inlineStr"/>
      <c r="G86" s="12" t="inlineStr">
        <is>
          <t>New copy (not on WordPress)</t>
        </is>
      </c>
    </row>
    <row r="87">
      <c r="A87" s="12" t="inlineStr">
        <is>
          <t>/products/elevator-control-panel/automatic-door-controller</t>
        </is>
      </c>
      <c r="B87" s="12" t="inlineStr">
        <is>
          <t>Page</t>
        </is>
      </c>
      <c r="C87" s="12" t="inlineStr">
        <is>
          <t>List item</t>
        </is>
      </c>
      <c r="D87" s="12" t="inlineStr">
        <is>
          <t>Elevator Control Panel</t>
        </is>
      </c>
      <c r="E87" s="12" t="inlineStr"/>
      <c r="F87" s="13" t="inlineStr"/>
      <c r="G87" s="12" t="inlineStr">
        <is>
          <t>New copy (not on WordPress)</t>
        </is>
      </c>
    </row>
    <row r="88">
      <c r="A88" s="12" t="inlineStr">
        <is>
          <t>/products/elevator-control-panel/automatic-door-controller</t>
        </is>
      </c>
      <c r="B88" s="12" t="inlineStr">
        <is>
          <t>Page</t>
        </is>
      </c>
      <c r="C88" s="12" t="inlineStr">
        <is>
          <t>List item</t>
        </is>
      </c>
      <c r="D88" s="12" t="inlineStr">
        <is>
          <t>Automatic Door Controller</t>
        </is>
      </c>
      <c r="E88" s="12" t="inlineStr"/>
      <c r="F88" s="13" t="inlineStr"/>
      <c r="G88" s="12" t="inlineStr">
        <is>
          <t>New copy (not on WordPress)</t>
        </is>
      </c>
    </row>
    <row r="89">
      <c r="A89" s="12" t="inlineStr">
        <is>
          <t>/products/elevator-control-panel/automatic-door-controller</t>
        </is>
      </c>
      <c r="B89" s="12" t="inlineStr">
        <is>
          <t>Elevator Control Panel · Automatic Door Controller</t>
        </is>
      </c>
      <c r="C89" s="12" t="inlineStr">
        <is>
          <t>Page title</t>
        </is>
      </c>
      <c r="D89" s="12" t="inlineStr">
        <is>
          <t>Automatic Door Controller</t>
        </is>
      </c>
      <c r="E89" s="12" t="inlineStr"/>
      <c r="F89" s="13" t="inlineStr"/>
      <c r="G89" s="12" t="inlineStr">
        <is>
          <t>New copy (not on WordPress)</t>
        </is>
      </c>
    </row>
    <row r="90">
      <c r="A90" s="12" t="inlineStr">
        <is>
          <t>/products/elevator-control-panel/automatic-door-controller</t>
        </is>
      </c>
      <c r="B90" s="12" t="inlineStr">
        <is>
          <t>Elevator Control Panel · Automatic Door Controller</t>
        </is>
      </c>
      <c r="C90" s="12" t="inlineStr">
        <is>
          <t>Paragraph</t>
        </is>
      </c>
      <c r="D90" s="12" t="inlineStr">
        <is>
          <t>Xpert Main Board based Auto Door V3F Type Control Panel available in 8, 12 and 16 landing floor configurations with Full Collective Logic. Options include customized MRL enclosure, ARD functionality and control panel for Synchronous Motor (Gearless Machine).</t>
        </is>
      </c>
      <c r="E90" s="12" t="inlineStr">
        <is>
          <t>Reworded from the WordPress product: Automatic Door Controller</t>
        </is>
      </c>
      <c r="F90" s="13" t="inlineStr"/>
      <c r="G90" s="12" t="inlineStr">
        <is>
          <t>Adapted from WordPress</t>
        </is>
      </c>
    </row>
    <row r="91">
      <c r="A91" s="12" t="inlineStr">
        <is>
          <t>/products/elevator-control-panel/automatic-door-controller</t>
        </is>
      </c>
      <c r="B91" s="12" t="inlineStr">
        <is>
          <t>Elevator Control Panel · Automatic Door Controller</t>
        </is>
      </c>
      <c r="C91" s="12" t="inlineStr">
        <is>
          <t>Subheading</t>
        </is>
      </c>
      <c r="D91" s="12" t="inlineStr">
        <is>
          <t>Salient Features</t>
        </is>
      </c>
      <c r="E91" s="12" t="inlineStr"/>
      <c r="F91" s="13" t="inlineStr"/>
      <c r="G91" s="12" t="inlineStr">
        <is>
          <t>New copy (not on WordPress)</t>
        </is>
      </c>
    </row>
    <row r="92">
      <c r="A92" s="14" t="inlineStr">
        <is>
          <t>/products/elevator-control-panel/automatic-door-controller</t>
        </is>
      </c>
      <c r="B92" s="14" t="inlineStr">
        <is>
          <t>Elevator Control Panel · Automatic Door Controller</t>
        </is>
      </c>
      <c r="C92" s="14" t="inlineStr">
        <is>
          <t>List item</t>
        </is>
      </c>
      <c r="D92" s="14" t="inlineStr">
        <is>
          <t>16 Bit/ 32 Bit RISC microprocessor-based High Speed clocked design which enhance the processing speed for better elevator control.</t>
        </is>
      </c>
      <c r="E92" s="14" t="inlineStr">
        <is>
          <t>Same wording as the WordPress page: Philbrick India</t>
        </is>
      </c>
      <c r="F92" s="13" t="inlineStr"/>
      <c r="G92" s="14" t="inlineStr">
        <is>
          <t>Matches WordPress</t>
        </is>
      </c>
    </row>
    <row r="93">
      <c r="A93" s="14" t="inlineStr">
        <is>
          <t>/products/elevator-control-panel/automatic-door-controller</t>
        </is>
      </c>
      <c r="B93" s="14" t="inlineStr">
        <is>
          <t>Elevator Control Panel · Automatic Door Controller</t>
        </is>
      </c>
      <c r="C93" s="14" t="inlineStr">
        <is>
          <t>List item</t>
        </is>
      </c>
      <c r="D93" s="14" t="inlineStr">
        <is>
          <t>Multi Functional keypad with LCD 20 * 4 line display.</t>
        </is>
      </c>
      <c r="E93" s="14" t="inlineStr">
        <is>
          <t>Same wording as the WordPress page: Philbrick India</t>
        </is>
      </c>
      <c r="F93" s="13" t="inlineStr"/>
      <c r="G93" s="14" t="inlineStr">
        <is>
          <t>Matches WordPress</t>
        </is>
      </c>
    </row>
    <row r="94">
      <c r="A94" s="14" t="inlineStr">
        <is>
          <t>/products/elevator-control-panel/automatic-door-controller</t>
        </is>
      </c>
      <c r="B94" s="14" t="inlineStr">
        <is>
          <t>Elevator Control Panel · Automatic Door Controller</t>
        </is>
      </c>
      <c r="C94" s="14" t="inlineStr">
        <is>
          <t>List item</t>
        </is>
      </c>
      <c r="D94" s="14" t="inlineStr">
        <is>
          <t>Programmable configuration &amp; Functionality makes flexible controlling.</t>
        </is>
      </c>
      <c r="E94" s="14" t="inlineStr">
        <is>
          <t>Same wording as the WordPress product: Automatic Door Controller</t>
        </is>
      </c>
      <c r="F94" s="13" t="inlineStr"/>
      <c r="G94" s="14" t="inlineStr">
        <is>
          <t>Matches WordPress</t>
        </is>
      </c>
    </row>
    <row r="95">
      <c r="A95" s="14" t="inlineStr">
        <is>
          <t>/products/elevator-control-panel/automatic-door-controller</t>
        </is>
      </c>
      <c r="B95" s="14" t="inlineStr">
        <is>
          <t>Elevator Control Panel · Automatic Door Controller</t>
        </is>
      </c>
      <c r="C95" s="14" t="inlineStr">
        <is>
          <t>List item</t>
        </is>
      </c>
      <c r="D95" s="14" t="inlineStr">
        <is>
          <t>Programmable Number of Floors, Floor Designation like B, P, C, L-1, -2, etc, Fireman floor, Home Landing Floor, Door Timings, Front &amp; Rear Door Operation etc.</t>
        </is>
      </c>
      <c r="E95" s="14" t="inlineStr">
        <is>
          <t>Same wording as the WordPress page: Philbrick India</t>
        </is>
      </c>
      <c r="F95" s="13" t="inlineStr"/>
      <c r="G95" s="14" t="inlineStr">
        <is>
          <t>Matches WordPress</t>
        </is>
      </c>
    </row>
    <row r="96">
      <c r="A96" s="12" t="inlineStr">
        <is>
          <t>/products/elevator-control-panel/automatic-door-controller</t>
        </is>
      </c>
      <c r="B96" s="12" t="inlineStr">
        <is>
          <t>Elevator Control Panel · Automatic Door Controller</t>
        </is>
      </c>
      <c r="C96" s="12" t="inlineStr">
        <is>
          <t>List item</t>
        </is>
      </c>
      <c r="D96" s="12" t="inlineStr">
        <is>
          <t>Non Stop, VIP Mode &amp; HALT Functionality.</t>
        </is>
      </c>
      <c r="E96" s="12" t="inlineStr"/>
      <c r="F96" s="13" t="inlineStr"/>
      <c r="G96" s="12" t="inlineStr">
        <is>
          <t>New copy (not on WordPress)</t>
        </is>
      </c>
    </row>
    <row r="97">
      <c r="A97" s="12" t="inlineStr">
        <is>
          <t>/products/elevator-control-panel/automatic-door-controller</t>
        </is>
      </c>
      <c r="B97" s="12" t="inlineStr">
        <is>
          <t>Elevator Control Panel · Automatic Door Controller</t>
        </is>
      </c>
      <c r="C97" s="12" t="inlineStr">
        <is>
          <t>List item</t>
        </is>
      </c>
      <c r="D97" s="12" t="inlineStr">
        <is>
          <t>Password protected trip setting.</t>
        </is>
      </c>
      <c r="E97" s="12" t="inlineStr"/>
      <c r="F97" s="13" t="inlineStr"/>
      <c r="G97" s="12" t="inlineStr">
        <is>
          <t>New copy (not on WordPress)</t>
        </is>
      </c>
    </row>
    <row r="98">
      <c r="A98" s="14" t="inlineStr">
        <is>
          <t>/products/elevator-control-panel/automatic-door-controller</t>
        </is>
      </c>
      <c r="B98" s="14" t="inlineStr">
        <is>
          <t>Elevator Control Panel · Automatic Door Controller</t>
        </is>
      </c>
      <c r="C98" s="14" t="inlineStr">
        <is>
          <t>List item</t>
        </is>
      </c>
      <c r="D98" s="14" t="inlineStr">
        <is>
          <t>Self Diagnostic/ Debugging Mode for Onsite troubleshooting.</t>
        </is>
      </c>
      <c r="E98" s="14" t="inlineStr">
        <is>
          <t>Same wording as the WordPress page: Philbrick India</t>
        </is>
      </c>
      <c r="F98" s="13" t="inlineStr"/>
      <c r="G98" s="14" t="inlineStr">
        <is>
          <t>Matches WordPress</t>
        </is>
      </c>
    </row>
    <row r="99">
      <c r="A99" s="14" t="inlineStr">
        <is>
          <t>/products/elevator-control-panel/automatic-door-controller</t>
        </is>
      </c>
      <c r="B99" s="14" t="inlineStr">
        <is>
          <t>Elevator Control Panel · Automatic Door Controller</t>
        </is>
      </c>
      <c r="C99" s="14" t="inlineStr">
        <is>
          <t>List item</t>
        </is>
      </c>
      <c r="D99" s="14" t="inlineStr">
        <is>
          <t>Auto FAN/ LIGHT functionality to save energy.</t>
        </is>
      </c>
      <c r="E99" s="14" t="inlineStr">
        <is>
          <t>Same wording as the WordPress page: Philbrick India</t>
        </is>
      </c>
      <c r="F99" s="13" t="inlineStr"/>
      <c r="G99" s="14" t="inlineStr">
        <is>
          <t>Matches WordPress</t>
        </is>
      </c>
    </row>
    <row r="100">
      <c r="A100" s="12" t="inlineStr">
        <is>
          <t>/products/elevator-control-panel/automatic-door-controller</t>
        </is>
      </c>
      <c r="B100" s="12" t="inlineStr">
        <is>
          <t>Elevator Control Panel · Automatic Door Controller</t>
        </is>
      </c>
      <c r="C100" s="12" t="inlineStr">
        <is>
          <t>List item</t>
        </is>
      </c>
      <c r="D100" s="12" t="inlineStr">
        <is>
          <t>Intelligent electronics STOP function.</t>
        </is>
      </c>
      <c r="E100" s="12" t="inlineStr"/>
      <c r="F100" s="13" t="inlineStr"/>
      <c r="G100" s="12" t="inlineStr">
        <is>
          <t>New copy (not on WordPress)</t>
        </is>
      </c>
    </row>
    <row r="101">
      <c r="A101" s="12" t="inlineStr">
        <is>
          <t>/products/elevator-control-panel/automatic-door-controller</t>
        </is>
      </c>
      <c r="B101" s="12" t="inlineStr">
        <is>
          <t>Elevator Control Panel · Automatic Door Controller</t>
        </is>
      </c>
      <c r="C101" s="12" t="inlineStr">
        <is>
          <t>List item</t>
        </is>
      </c>
      <c r="D101" s="12" t="inlineStr">
        <is>
          <t>Auto/ Attendant Mode.</t>
        </is>
      </c>
      <c r="E101" s="12" t="inlineStr"/>
      <c r="F101" s="13" t="inlineStr"/>
      <c r="G101" s="12" t="inlineStr">
        <is>
          <t>New copy (not on WordPress)</t>
        </is>
      </c>
    </row>
    <row r="102">
      <c r="A102" s="14" t="inlineStr">
        <is>
          <t>/products/elevator-control-panel/automatic-door-controller</t>
        </is>
      </c>
      <c r="B102" s="14" t="inlineStr">
        <is>
          <t>Elevator Control Panel · Automatic Door Controller</t>
        </is>
      </c>
      <c r="C102" s="14" t="inlineStr">
        <is>
          <t>List item</t>
        </is>
      </c>
      <c r="D102" s="14" t="inlineStr">
        <is>
          <t>Audio Buzzer O/P for Open Door condition in Manual Door.</t>
        </is>
      </c>
      <c r="E102" s="14" t="inlineStr">
        <is>
          <t>Same wording as the WordPress page: Philbrick India</t>
        </is>
      </c>
      <c r="F102" s="13" t="inlineStr"/>
      <c r="G102" s="14" t="inlineStr">
        <is>
          <t>Matches WordPress</t>
        </is>
      </c>
    </row>
    <row r="103">
      <c r="A103" s="14" t="inlineStr">
        <is>
          <t>/products/elevator-control-panel/automatic-door-controller</t>
        </is>
      </c>
      <c r="B103" s="14" t="inlineStr">
        <is>
          <t>Elevator Control Panel · Automatic Door Controller</t>
        </is>
      </c>
      <c r="C103" s="14" t="inlineStr">
        <is>
          <t>List item</t>
        </is>
      </c>
      <c r="D103" s="14" t="inlineStr">
        <is>
          <t>Call Buzzer O/P for Landing Floor Call prompting.</t>
        </is>
      </c>
      <c r="E103" s="14" t="inlineStr">
        <is>
          <t>Same wording as the WordPress page: Philbrick India</t>
        </is>
      </c>
      <c r="F103" s="13" t="inlineStr"/>
      <c r="G103" s="14" t="inlineStr">
        <is>
          <t>Matches WordPress</t>
        </is>
      </c>
    </row>
    <row r="104">
      <c r="A104" s="14" t="inlineStr">
        <is>
          <t>/products/elevator-control-panel/automatic-door-controller</t>
        </is>
      </c>
      <c r="B104" s="14" t="inlineStr">
        <is>
          <t>Elevator Control Panel · Automatic Door Controller</t>
        </is>
      </c>
      <c r="C104" s="14" t="inlineStr">
        <is>
          <t>List item</t>
        </is>
      </c>
      <c r="D104" s="14" t="inlineStr">
        <is>
          <t>Opto Coupler based Galvanic Isolation for all Inputs &amp; Outputs.</t>
        </is>
      </c>
      <c r="E104" s="14" t="inlineStr">
        <is>
          <t>Same wording as the WordPress product: Automatic Door Controller</t>
        </is>
      </c>
      <c r="F104" s="13" t="inlineStr"/>
      <c r="G104" s="14" t="inlineStr">
        <is>
          <t>Matches WordPress</t>
        </is>
      </c>
    </row>
    <row r="105">
      <c r="A105" s="14" t="inlineStr">
        <is>
          <t>/products/elevator-control-panel/automatic-door-controller</t>
        </is>
      </c>
      <c r="B105" s="14" t="inlineStr">
        <is>
          <t>Elevator Control Panel · Automatic Door Controller</t>
        </is>
      </c>
      <c r="C105" s="14" t="inlineStr">
        <is>
          <t>List item</t>
        </is>
      </c>
      <c r="D105" s="14" t="inlineStr">
        <is>
          <t>Separate LED Indication for all Inputs &amp; Outputs.</t>
        </is>
      </c>
      <c r="E105" s="14" t="inlineStr">
        <is>
          <t>Same wording as the WordPress product: Automatic Door Controller</t>
        </is>
      </c>
      <c r="F105" s="13" t="inlineStr"/>
      <c r="G105" s="14" t="inlineStr">
        <is>
          <t>Matches WordPress</t>
        </is>
      </c>
    </row>
    <row r="106">
      <c r="A106" s="14" t="inlineStr">
        <is>
          <t>/products/elevator-control-panel/automatic-door-controller</t>
        </is>
      </c>
      <c r="B106" s="14" t="inlineStr">
        <is>
          <t>Elevator Control Panel · Automatic Door Controller</t>
        </is>
      </c>
      <c r="C106" s="14" t="inlineStr">
        <is>
          <t>List item</t>
        </is>
      </c>
      <c r="D106" s="14" t="inlineStr">
        <is>
          <t>Hardware &amp; Digital Filtering in all the input to suppress effects of Electrical Noise.</t>
        </is>
      </c>
      <c r="E106" s="14" t="inlineStr">
        <is>
          <t>Same wording as the WordPress product: Automatic Door Controller</t>
        </is>
      </c>
      <c r="F106" s="13" t="inlineStr"/>
      <c r="G106" s="14" t="inlineStr">
        <is>
          <t>Matches WordPress</t>
        </is>
      </c>
    </row>
    <row r="107">
      <c r="A107" s="14" t="inlineStr">
        <is>
          <t>/products/elevator-control-panel/automatic-door-controller</t>
        </is>
      </c>
      <c r="B107" s="14" t="inlineStr">
        <is>
          <t>Elevator Control Panel · Automatic Door Controller</t>
        </is>
      </c>
      <c r="C107" s="14" t="inlineStr">
        <is>
          <t>List item</t>
        </is>
      </c>
      <c r="D107" s="14" t="inlineStr">
        <is>
          <t>PTC protected all the Digital I/O to avoid failure due to field faults.</t>
        </is>
      </c>
      <c r="E107" s="14" t="inlineStr">
        <is>
          <t>Same wording as the WordPress page: Philbrick India</t>
        </is>
      </c>
      <c r="F107" s="13" t="inlineStr"/>
      <c r="G107" s="14" t="inlineStr">
        <is>
          <t>Matches WordPress</t>
        </is>
      </c>
    </row>
    <row r="108">
      <c r="A108" s="14" t="inlineStr">
        <is>
          <t>/products/elevator-control-panel/automatic-door-controller</t>
        </is>
      </c>
      <c r="B108" s="14" t="inlineStr">
        <is>
          <t>Elevator Control Panel · Automatic Door Controller</t>
        </is>
      </c>
      <c r="C108" s="14" t="inlineStr">
        <is>
          <t>List item</t>
        </is>
      </c>
      <c r="D108" s="14" t="inlineStr">
        <is>
          <t>Solid State Display Driver with Resettable Fuse protection.</t>
        </is>
      </c>
      <c r="E108" s="14" t="inlineStr">
        <is>
          <t>Same wording as the WordPress page: Philbrick India</t>
        </is>
      </c>
      <c r="F108" s="13" t="inlineStr"/>
      <c r="G108" s="14" t="inlineStr">
        <is>
          <t>Matches WordPress</t>
        </is>
      </c>
    </row>
    <row r="109">
      <c r="A109" s="12" t="inlineStr">
        <is>
          <t>/products/elevator-control-panel/automatic-door-controller</t>
        </is>
      </c>
      <c r="B109" s="12" t="inlineStr">
        <is>
          <t>Elevator Control Panel · Automatic Door Controller</t>
        </is>
      </c>
      <c r="C109" s="12" t="inlineStr">
        <is>
          <t>List item</t>
        </is>
      </c>
      <c r="D109" s="12" t="inlineStr">
        <is>
          <t>Faster learning &amp; simple maintenance.</t>
        </is>
      </c>
      <c r="E109" s="12" t="inlineStr"/>
      <c r="F109" s="13" t="inlineStr"/>
      <c r="G109" s="12" t="inlineStr">
        <is>
          <t>New copy (not on WordPress)</t>
        </is>
      </c>
    </row>
    <row r="110">
      <c r="A110" s="12" t="inlineStr">
        <is>
          <t>/products/elevator-control-panel/automatic-door-controller</t>
        </is>
      </c>
      <c r="B110" s="12" t="inlineStr">
        <is>
          <t>Elevator Control Panel · Automatic Door Controller</t>
        </is>
      </c>
      <c r="C110" s="12" t="inlineStr">
        <is>
          <t>Subheading</t>
        </is>
      </c>
      <c r="D110" s="12" t="inlineStr">
        <is>
          <t>Models and specifications</t>
        </is>
      </c>
      <c r="E110" s="12" t="inlineStr"/>
      <c r="F110" s="13" t="inlineStr"/>
      <c r="G110" s="12" t="inlineStr">
        <is>
          <t>New copy (not on WordPress)</t>
        </is>
      </c>
    </row>
    <row r="111">
      <c r="A111" s="12" t="inlineStr">
        <is>
          <t>/products/elevator-control-panel/automatic-door-controller</t>
        </is>
      </c>
      <c r="B111" s="12" t="inlineStr">
        <is>
          <t>Elevator Control Panel · Automatic Door Controller</t>
        </is>
      </c>
      <c r="C111" s="12" t="inlineStr">
        <is>
          <t>Table cell</t>
        </is>
      </c>
      <c r="D111" s="12" t="inlineStr">
        <is>
          <t>Application</t>
        </is>
      </c>
      <c r="E111" s="12" t="inlineStr"/>
      <c r="F111" s="13" t="inlineStr"/>
      <c r="G111" s="12" t="inlineStr">
        <is>
          <t>New copy (not on WordPress)</t>
        </is>
      </c>
    </row>
    <row r="112">
      <c r="A112" s="12" t="inlineStr">
        <is>
          <t>/products/elevator-control-panel/automatic-door-controller</t>
        </is>
      </c>
      <c r="B112" s="12" t="inlineStr">
        <is>
          <t>Elevator Control Panel · Automatic Door Controller</t>
        </is>
      </c>
      <c r="C112" s="12" t="inlineStr">
        <is>
          <t>Table cell</t>
        </is>
      </c>
      <c r="D112" s="12" t="inlineStr">
        <is>
          <t>Model</t>
        </is>
      </c>
      <c r="E112" s="12" t="inlineStr"/>
      <c r="F112" s="13" t="inlineStr"/>
      <c r="G112" s="12" t="inlineStr">
        <is>
          <t>New copy (not on WordPress)</t>
        </is>
      </c>
    </row>
    <row r="113">
      <c r="A113" s="12" t="inlineStr">
        <is>
          <t>/products/elevator-control-panel/automatic-door-controller</t>
        </is>
      </c>
      <c r="B113" s="12" t="inlineStr">
        <is>
          <t>Elevator Control Panel · Automatic Door Controller</t>
        </is>
      </c>
      <c r="C113" s="12" t="inlineStr">
        <is>
          <t>Table cell</t>
        </is>
      </c>
      <c r="D113" s="12" t="inlineStr">
        <is>
          <t>Description</t>
        </is>
      </c>
      <c r="E113" s="12" t="inlineStr"/>
      <c r="F113" s="13" t="inlineStr"/>
      <c r="G113" s="12" t="inlineStr">
        <is>
          <t>New copy (not on WordPress)</t>
        </is>
      </c>
    </row>
    <row r="114">
      <c r="A114" s="12" t="inlineStr">
        <is>
          <t>/products/elevator-control-panel/automatic-door-controller</t>
        </is>
      </c>
      <c r="B114" s="12" t="inlineStr">
        <is>
          <t>Elevator Control Panel · Automatic Door Controller</t>
        </is>
      </c>
      <c r="C114" s="12" t="inlineStr">
        <is>
          <t>Table cell</t>
        </is>
      </c>
      <c r="D114" s="12" t="inlineStr">
        <is>
          <t>Options</t>
        </is>
      </c>
      <c r="E114" s="12" t="inlineStr"/>
      <c r="F114" s="13" t="inlineStr"/>
      <c r="G114" s="12" t="inlineStr">
        <is>
          <t>New copy (not on WordPress)</t>
        </is>
      </c>
    </row>
    <row r="115">
      <c r="A115" s="14" t="inlineStr">
        <is>
          <t>/products/elevator-control-panel/automatic-door-controller</t>
        </is>
      </c>
      <c r="B115" s="14" t="inlineStr">
        <is>
          <t>Elevator Control Panel · Automatic Door Controller</t>
        </is>
      </c>
      <c r="C115" s="14" t="inlineStr">
        <is>
          <t>Table cell</t>
        </is>
      </c>
      <c r="D115" s="14" t="inlineStr">
        <is>
          <t>Xpert Main Board Based Auto Door V3F Type Control Panel</t>
        </is>
      </c>
      <c r="E115" s="14" t="inlineStr">
        <is>
          <t>Same wording as the WordPress product: Automatic Door Controller</t>
        </is>
      </c>
      <c r="F115" s="13" t="inlineStr"/>
      <c r="G115" s="14" t="inlineStr">
        <is>
          <t>Matches WordPress</t>
        </is>
      </c>
    </row>
    <row r="116">
      <c r="A116" s="12" t="inlineStr">
        <is>
          <t>/products/elevator-control-panel/automatic-door-controller</t>
        </is>
      </c>
      <c r="B116" s="12" t="inlineStr">
        <is>
          <t>Elevator Control Panel · Automatic Door Controller</t>
        </is>
      </c>
      <c r="C116" s="12" t="inlineStr">
        <is>
          <t>Table cell</t>
        </is>
      </c>
      <c r="D116" s="12" t="inlineStr">
        <is>
          <t>XPLA-8L-V3F</t>
        </is>
      </c>
      <c r="E116" s="12" t="inlineStr"/>
      <c r="F116" s="13" t="inlineStr"/>
      <c r="G116" s="12" t="inlineStr">
        <is>
          <t>New copy (not on WordPress)</t>
        </is>
      </c>
    </row>
    <row r="117">
      <c r="A117" s="12" t="inlineStr">
        <is>
          <t>/products/elevator-control-panel/automatic-door-controller</t>
        </is>
      </c>
      <c r="B117" s="12" t="inlineStr">
        <is>
          <t>Elevator Control Panel · Automatic Door Controller</t>
        </is>
      </c>
      <c r="C117" s="12" t="inlineStr">
        <is>
          <t>Table cell</t>
        </is>
      </c>
      <c r="D117" s="12" t="inlineStr">
        <is>
          <t>8 Landing Floors Full Collective Logic</t>
        </is>
      </c>
      <c r="E117" s="12" t="inlineStr"/>
      <c r="F117" s="13" t="inlineStr"/>
      <c r="G117" s="12" t="inlineStr">
        <is>
          <t>New copy (not on WordPress)</t>
        </is>
      </c>
    </row>
    <row r="118">
      <c r="A118" s="14" t="inlineStr">
        <is>
          <t>/products/elevator-control-panel/automatic-door-controller</t>
        </is>
      </c>
      <c r="B118" s="14" t="inlineStr">
        <is>
          <t>Elevator Control Panel · Automatic Door Controller</t>
        </is>
      </c>
      <c r="C118" s="14" t="inlineStr">
        <is>
          <t>Table cell</t>
        </is>
      </c>
      <c r="D118" s="14" t="inlineStr">
        <is>
          <t>Customized Control Panel Enclosure for MRL application ARD (Automatic Rescue Device) Functionality Control Panel for Synchronous Motor (Gearless M/c.)</t>
        </is>
      </c>
      <c r="E118" s="14" t="inlineStr">
        <is>
          <t>Same wording as the WordPress product: Automatic Door Controller</t>
        </is>
      </c>
      <c r="F118" s="13" t="inlineStr"/>
      <c r="G118" s="14" t="inlineStr">
        <is>
          <t>Matches WordPress</t>
        </is>
      </c>
    </row>
    <row r="119">
      <c r="A119" s="12" t="inlineStr">
        <is>
          <t>/products/elevator-control-panel/automatic-door-controller</t>
        </is>
      </c>
      <c r="B119" s="12" t="inlineStr">
        <is>
          <t>Elevator Control Panel · Automatic Door Controller</t>
        </is>
      </c>
      <c r="C119" s="12" t="inlineStr">
        <is>
          <t>Table cell</t>
        </is>
      </c>
      <c r="D119" s="12" t="inlineStr">
        <is>
          <t>XPLA-12L-V3F</t>
        </is>
      </c>
      <c r="E119" s="12" t="inlineStr"/>
      <c r="F119" s="13" t="inlineStr"/>
      <c r="G119" s="12" t="inlineStr">
        <is>
          <t>New copy (not on WordPress)</t>
        </is>
      </c>
    </row>
    <row r="120">
      <c r="A120" s="12" t="inlineStr">
        <is>
          <t>/products/elevator-control-panel/automatic-door-controller</t>
        </is>
      </c>
      <c r="B120" s="12" t="inlineStr">
        <is>
          <t>Elevator Control Panel · Automatic Door Controller</t>
        </is>
      </c>
      <c r="C120" s="12" t="inlineStr">
        <is>
          <t>Table cell</t>
        </is>
      </c>
      <c r="D120" s="12" t="inlineStr">
        <is>
          <t>12 Landing Floors Down Collective Logic</t>
        </is>
      </c>
      <c r="E120" s="12" t="inlineStr"/>
      <c r="F120" s="13" t="inlineStr"/>
      <c r="G120" s="12" t="inlineStr">
        <is>
          <t>New copy (not on WordPress)</t>
        </is>
      </c>
    </row>
    <row r="121">
      <c r="A121" s="12" t="inlineStr">
        <is>
          <t>/products/elevator-control-panel/automatic-door-controller</t>
        </is>
      </c>
      <c r="B121" s="12" t="inlineStr">
        <is>
          <t>Elevator Control Panel · Automatic Door Controller</t>
        </is>
      </c>
      <c r="C121" s="12" t="inlineStr">
        <is>
          <t>Table cell</t>
        </is>
      </c>
      <c r="D121" s="12" t="inlineStr">
        <is>
          <t>XPLA-16L-V3F</t>
        </is>
      </c>
      <c r="E121" s="12" t="inlineStr"/>
      <c r="F121" s="13" t="inlineStr"/>
      <c r="G121" s="12" t="inlineStr">
        <is>
          <t>New copy (not on WordPress)</t>
        </is>
      </c>
    </row>
    <row r="122">
      <c r="A122" s="12" t="inlineStr">
        <is>
          <t>/products/elevator-control-panel/automatic-door-controller</t>
        </is>
      </c>
      <c r="B122" s="12" t="inlineStr">
        <is>
          <t>Elevator Control Panel · Automatic Door Controller</t>
        </is>
      </c>
      <c r="C122" s="12" t="inlineStr">
        <is>
          <t>Table cell</t>
        </is>
      </c>
      <c r="D122" s="12" t="inlineStr">
        <is>
          <t>16 Landing Floors Full Collective Logic</t>
        </is>
      </c>
      <c r="E122" s="12" t="inlineStr"/>
      <c r="F122" s="13" t="inlineStr"/>
      <c r="G122" s="12" t="inlineStr">
        <is>
          <t>New copy (not on WordPress)</t>
        </is>
      </c>
    </row>
    <row r="123">
      <c r="A123" s="12" t="inlineStr">
        <is>
          <t>/products/elevator-control-panel/automatic-door-controller</t>
        </is>
      </c>
      <c r="B123" s="12" t="inlineStr">
        <is>
          <t>Explore more · More Elevator Control Panel</t>
        </is>
      </c>
      <c r="C123" s="12" t="inlineStr">
        <is>
          <t>Heading</t>
        </is>
      </c>
      <c r="D123" s="12" t="inlineStr">
        <is>
          <t>More Elevator Control Panel</t>
        </is>
      </c>
      <c r="E123" s="12" t="inlineStr"/>
      <c r="F123" s="13" t="inlineStr"/>
      <c r="G123" s="12" t="inlineStr">
        <is>
          <t>New copy (not on WordPress)</t>
        </is>
      </c>
    </row>
    <row r="124">
      <c r="A124" s="12" t="inlineStr">
        <is>
          <t>/products/elevator-control-panel/automatic-door-controller</t>
        </is>
      </c>
      <c r="B124" s="12" t="inlineStr">
        <is>
          <t>Explore more · More Elevator Control Panel</t>
        </is>
      </c>
      <c r="C124" s="12" t="inlineStr">
        <is>
          <t>Link</t>
        </is>
      </c>
      <c r="D124" s="12" t="inlineStr">
        <is>
          <t>Elevator Control Panel Manual Door Controller Available in V3F Drive and Single Speed variants with Elevat+ and Xpert Main Board options. V3F panels in 8 to 16 landing configurations with Down/Full Collective Logic. Options include customized MRL enclosure, ARD functionality, Phase Sequence Corrector and Synchronous Motor control.</t>
        </is>
      </c>
      <c r="E124" s="12" t="inlineStr">
        <is>
          <t>Reworded from the WordPress product: Manual Door Controller</t>
        </is>
      </c>
      <c r="F124" s="13" t="inlineStr"/>
      <c r="G124" s="12" t="inlineStr">
        <is>
          <t>Adapted from WordPress</t>
        </is>
      </c>
    </row>
    <row r="125">
      <c r="A125" s="12" t="inlineStr">
        <is>
          <t>/products/elevator-control-panel/automatic-door-controller</t>
        </is>
      </c>
      <c r="B125" s="12" t="inlineStr">
        <is>
          <t>Explore more · More Elevator Control Panel</t>
        </is>
      </c>
      <c r="C125" s="12" t="inlineStr">
        <is>
          <t>Link</t>
        </is>
      </c>
      <c r="D125" s="12" t="inlineStr">
        <is>
          <t>Elevator Control Panel Hydraulic Controller Xpert and Elevat+ Main Board based Hydraulic Lift Control Panels for up to 8 landing floors, available for Automatic and Manual Door configurations. Options include DOL/Star-Delta Main Pump Starter, MRL application, Phase Sequence Corrector and Front &amp; Rear Door operation.</t>
        </is>
      </c>
      <c r="E125" s="12" t="inlineStr">
        <is>
          <t>Reworded from the WordPress product: Hydraulic Controller</t>
        </is>
      </c>
      <c r="F125" s="13" t="inlineStr"/>
      <c r="G125" s="12" t="inlineStr">
        <is>
          <t>Adapted from WordPress</t>
        </is>
      </c>
    </row>
    <row r="126">
      <c r="A126" s="12" t="inlineStr">
        <is>
          <t>/products/elevator-control-panel/automatic-door-controller</t>
        </is>
      </c>
      <c r="B126" s="12" t="inlineStr">
        <is>
          <t>Let's build upward · Specify Automatic Door Controller</t>
        </is>
      </c>
      <c r="C126" s="12" t="inlineStr">
        <is>
          <t>Heading</t>
        </is>
      </c>
      <c r="D126" s="12" t="inlineStr">
        <is>
          <t>Specify Automatic Door Controller</t>
        </is>
      </c>
      <c r="E126" s="12" t="inlineStr"/>
      <c r="F126" s="13" t="inlineStr"/>
      <c r="G126" s="12" t="inlineStr">
        <is>
          <t>New copy (not on WordPress)</t>
        </is>
      </c>
    </row>
    <row r="127">
      <c r="A127" s="12" t="inlineStr">
        <is>
          <t>/products/elevator-control-panel/automatic-door-controller</t>
        </is>
      </c>
      <c r="B127" s="12" t="inlineStr">
        <is>
          <t>Let's build upward · Specify Automatic Door Controller</t>
        </is>
      </c>
      <c r="C127" s="12" t="inlineStr">
        <is>
          <t>Paragraph</t>
        </is>
      </c>
      <c r="D127" s="12" t="inlineStr">
        <is>
          <t>Share your requirements and the Philbrick team will prepare a tailored proposal.</t>
        </is>
      </c>
      <c r="E127" s="12" t="inlineStr"/>
      <c r="F127" s="13" t="inlineStr"/>
      <c r="G127" s="12" t="inlineStr">
        <is>
          <t>New copy (not on WordPress)</t>
        </is>
      </c>
    </row>
    <row r="128">
      <c r="A128" s="12" t="inlineStr">
        <is>
          <t>/products/elevator-control-panel/automatic-door-controller</t>
        </is>
      </c>
      <c r="B128" s="12" t="inlineStr">
        <is>
          <t>Let's build upward · Specify Automatic Door Controller</t>
        </is>
      </c>
      <c r="C128" s="12" t="inlineStr">
        <is>
          <t>Link</t>
        </is>
      </c>
      <c r="D128" s="12" t="inlineStr">
        <is>
          <t>Request a quote</t>
        </is>
      </c>
      <c r="E128" s="12" t="inlineStr"/>
      <c r="F128" s="13" t="inlineStr"/>
      <c r="G128" s="12" t="inlineStr">
        <is>
          <t>New copy (not on WordPress)</t>
        </is>
      </c>
    </row>
    <row r="129">
      <c r="A129" s="12" t="inlineStr">
        <is>
          <t>/products/elevator-control-panel/automatic-door-controller</t>
        </is>
      </c>
      <c r="B129" s="12" t="inlineStr">
        <is>
          <t>Let's build upward · Specify Automatic Door Controller</t>
        </is>
      </c>
      <c r="C129" s="12" t="inlineStr">
        <is>
          <t>Link</t>
        </is>
      </c>
      <c r="D129" s="12" t="inlineStr">
        <is>
          <t>All Elevator Control Panel</t>
        </is>
      </c>
      <c r="E129" s="12" t="inlineStr"/>
      <c r="F129" s="13" t="inlineStr"/>
      <c r="G129" s="12" t="inlineStr">
        <is>
          <t>New copy (not on WordPress)</t>
        </is>
      </c>
    </row>
    <row r="130">
      <c r="A130" s="12" t="inlineStr">
        <is>
          <t>/products/elevator-control-panel/hydraulic-controller</t>
        </is>
      </c>
      <c r="B130" s="12" t="inlineStr">
        <is>
          <t>Page</t>
        </is>
      </c>
      <c r="C130" s="12" t="inlineStr">
        <is>
          <t>List item</t>
        </is>
      </c>
      <c r="D130" s="12" t="inlineStr">
        <is>
          <t>Home</t>
        </is>
      </c>
      <c r="E130" s="12" t="inlineStr"/>
      <c r="F130" s="13" t="inlineStr"/>
      <c r="G130" s="12" t="inlineStr">
        <is>
          <t>New copy (not on WordPress)</t>
        </is>
      </c>
    </row>
    <row r="131">
      <c r="A131" s="12" t="inlineStr">
        <is>
          <t>/products/elevator-control-panel/hydraulic-controller</t>
        </is>
      </c>
      <c r="B131" s="12" t="inlineStr">
        <is>
          <t>Page</t>
        </is>
      </c>
      <c r="C131" s="12" t="inlineStr">
        <is>
          <t>List item</t>
        </is>
      </c>
      <c r="D131" s="12" t="inlineStr">
        <is>
          <t>Products</t>
        </is>
      </c>
      <c r="E131" s="12" t="inlineStr"/>
      <c r="F131" s="13" t="inlineStr"/>
      <c r="G131" s="12" t="inlineStr">
        <is>
          <t>New copy (not on WordPress)</t>
        </is>
      </c>
    </row>
    <row r="132">
      <c r="A132" s="12" t="inlineStr">
        <is>
          <t>/products/elevator-control-panel/hydraulic-controller</t>
        </is>
      </c>
      <c r="B132" s="12" t="inlineStr">
        <is>
          <t>Page</t>
        </is>
      </c>
      <c r="C132" s="12" t="inlineStr">
        <is>
          <t>List item</t>
        </is>
      </c>
      <c r="D132" s="12" t="inlineStr">
        <is>
          <t>Elevator Control Panel</t>
        </is>
      </c>
      <c r="E132" s="12" t="inlineStr"/>
      <c r="F132" s="13" t="inlineStr"/>
      <c r="G132" s="12" t="inlineStr">
        <is>
          <t>New copy (not on WordPress)</t>
        </is>
      </c>
    </row>
    <row r="133">
      <c r="A133" s="12" t="inlineStr">
        <is>
          <t>/products/elevator-control-panel/hydraulic-controller</t>
        </is>
      </c>
      <c r="B133" s="12" t="inlineStr">
        <is>
          <t>Page</t>
        </is>
      </c>
      <c r="C133" s="12" t="inlineStr">
        <is>
          <t>List item</t>
        </is>
      </c>
      <c r="D133" s="12" t="inlineStr">
        <is>
          <t>Hydraulic Controller</t>
        </is>
      </c>
      <c r="E133" s="12" t="inlineStr"/>
      <c r="F133" s="13" t="inlineStr"/>
      <c r="G133" s="12" t="inlineStr">
        <is>
          <t>New copy (not on WordPress)</t>
        </is>
      </c>
    </row>
    <row r="134">
      <c r="A134" s="12" t="inlineStr">
        <is>
          <t>/products/elevator-control-panel/hydraulic-controller</t>
        </is>
      </c>
      <c r="B134" s="12" t="inlineStr">
        <is>
          <t>Elevator Control Panel · Hydraulic Controller</t>
        </is>
      </c>
      <c r="C134" s="12" t="inlineStr">
        <is>
          <t>Page title</t>
        </is>
      </c>
      <c r="D134" s="12" t="inlineStr">
        <is>
          <t>Hydraulic Controller</t>
        </is>
      </c>
      <c r="E134" s="12" t="inlineStr"/>
      <c r="F134" s="13" t="inlineStr"/>
      <c r="G134" s="12" t="inlineStr">
        <is>
          <t>New copy (not on WordPress)</t>
        </is>
      </c>
    </row>
    <row r="135">
      <c r="A135" s="12" t="inlineStr">
        <is>
          <t>/products/elevator-control-panel/hydraulic-controller</t>
        </is>
      </c>
      <c r="B135" s="12" t="inlineStr">
        <is>
          <t>Elevator Control Panel · Hydraulic Controller</t>
        </is>
      </c>
      <c r="C135" s="12" t="inlineStr">
        <is>
          <t>Paragraph</t>
        </is>
      </c>
      <c r="D135" s="12" t="inlineStr">
        <is>
          <t>Xpert and Elevat+ Main Board based Hydraulic Lift Control Panels for up to 8 landing floors, available for Automatic and Manual Door configurations. Options include DOL/Star-Delta Main Pump Starter, MRL application, Phase Sequence Corrector and Front &amp; Rear Door operation.</t>
        </is>
      </c>
      <c r="E135" s="12" t="inlineStr">
        <is>
          <t>Reworded from the WordPress product: Hydraulic Controller</t>
        </is>
      </c>
      <c r="F135" s="13" t="inlineStr"/>
      <c r="G135" s="12" t="inlineStr">
        <is>
          <t>Adapted from WordPress</t>
        </is>
      </c>
    </row>
    <row r="136">
      <c r="A136" s="12" t="inlineStr">
        <is>
          <t>/products/elevator-control-panel/hydraulic-controller</t>
        </is>
      </c>
      <c r="B136" s="12" t="inlineStr">
        <is>
          <t>Elevator Control Panel · Hydraulic Controller</t>
        </is>
      </c>
      <c r="C136" s="12" t="inlineStr">
        <is>
          <t>Subheading</t>
        </is>
      </c>
      <c r="D136" s="12" t="inlineStr">
        <is>
          <t>Salient Features</t>
        </is>
      </c>
      <c r="E136" s="12" t="inlineStr"/>
      <c r="F136" s="13" t="inlineStr"/>
      <c r="G136" s="12" t="inlineStr">
        <is>
          <t>New copy (not on WordPress)</t>
        </is>
      </c>
    </row>
    <row r="137">
      <c r="A137" s="14" t="inlineStr">
        <is>
          <t>/products/elevator-control-panel/hydraulic-controller</t>
        </is>
      </c>
      <c r="B137" s="14" t="inlineStr">
        <is>
          <t>Elevator Control Panel · Hydraulic Controller</t>
        </is>
      </c>
      <c r="C137" s="14" t="inlineStr">
        <is>
          <t>List item</t>
        </is>
      </c>
      <c r="D137" s="14" t="inlineStr">
        <is>
          <t>Suitable for Hydraulic LIFT with DOL Delta / Wye-Delta Starter for pump.</t>
        </is>
      </c>
      <c r="E137" s="14" t="inlineStr">
        <is>
          <t>Same wording as the WordPress page: Philbrick India</t>
        </is>
      </c>
      <c r="F137" s="13" t="inlineStr"/>
      <c r="G137" s="14" t="inlineStr">
        <is>
          <t>Matches WordPress</t>
        </is>
      </c>
    </row>
    <row r="138">
      <c r="A138" s="14" t="inlineStr">
        <is>
          <t>/products/elevator-control-panel/hydraulic-controller</t>
        </is>
      </c>
      <c r="B138" s="14" t="inlineStr">
        <is>
          <t>Elevator Control Panel · Hydraulic Controller</t>
        </is>
      </c>
      <c r="C138" s="14" t="inlineStr">
        <is>
          <t>List item</t>
        </is>
      </c>
      <c r="D138" s="14" t="inlineStr">
        <is>
          <t>4-Nos. Relay O/P to control 2-speed operation.</t>
        </is>
      </c>
      <c r="E138" s="14" t="inlineStr">
        <is>
          <t>Same wording as the WordPress page: Philbrick India</t>
        </is>
      </c>
      <c r="F138" s="13" t="inlineStr"/>
      <c r="G138" s="14" t="inlineStr">
        <is>
          <t>Matches WordPress</t>
        </is>
      </c>
    </row>
    <row r="139">
      <c r="A139" s="14" t="inlineStr">
        <is>
          <t>/products/elevator-control-panel/hydraulic-controller</t>
        </is>
      </c>
      <c r="B139" s="14" t="inlineStr">
        <is>
          <t>Elevator Control Panel · Hydraulic Controller</t>
        </is>
      </c>
      <c r="C139" s="14" t="inlineStr">
        <is>
          <t>List item</t>
        </is>
      </c>
      <c r="D139" s="14" t="inlineStr">
        <is>
          <t>Supports Simple Gate Lock Contact &amp; Pre Gate Lock Configuration for manually operated door LIFT.</t>
        </is>
      </c>
      <c r="E139" s="14" t="inlineStr">
        <is>
          <t>Same wording as the WordPress product: Hydraulic Controller</t>
        </is>
      </c>
      <c r="F139" s="13" t="inlineStr"/>
      <c r="G139" s="14" t="inlineStr">
        <is>
          <t>Matches WordPress</t>
        </is>
      </c>
    </row>
    <row r="140">
      <c r="A140" s="12" t="inlineStr">
        <is>
          <t>/products/elevator-control-panel/hydraulic-controller</t>
        </is>
      </c>
      <c r="B140" s="12" t="inlineStr">
        <is>
          <t>Elevator Control Panel · Hydraulic Controller</t>
        </is>
      </c>
      <c r="C140" s="12" t="inlineStr">
        <is>
          <t>List item</t>
        </is>
      </c>
      <c r="D140" s="12" t="inlineStr">
        <is>
          <t>Automatic Rescue Functionality.</t>
        </is>
      </c>
      <c r="E140" s="12" t="inlineStr"/>
      <c r="F140" s="13" t="inlineStr"/>
      <c r="G140" s="12" t="inlineStr">
        <is>
          <t>New copy (not on WordPress)</t>
        </is>
      </c>
    </row>
    <row r="141">
      <c r="A141" s="12" t="inlineStr">
        <is>
          <t>/products/elevator-control-panel/hydraulic-controller</t>
        </is>
      </c>
      <c r="B141" s="12" t="inlineStr">
        <is>
          <t>Elevator Control Panel · Hydraulic Controller</t>
        </is>
      </c>
      <c r="C141" s="12" t="inlineStr">
        <is>
          <t>List item</t>
        </is>
      </c>
      <c r="D141" s="12" t="inlineStr">
        <is>
          <t>Available for Automatic Door LIFT.</t>
        </is>
      </c>
      <c r="E141" s="12" t="inlineStr"/>
      <c r="F141" s="13" t="inlineStr"/>
      <c r="G141" s="12" t="inlineStr">
        <is>
          <t>New copy (not on WordPress)</t>
        </is>
      </c>
    </row>
    <row r="142">
      <c r="A142" s="12" t="inlineStr">
        <is>
          <t>/products/elevator-control-panel/hydraulic-controller</t>
        </is>
      </c>
      <c r="B142" s="12" t="inlineStr">
        <is>
          <t>Elevator Control Panel · Hydraulic Controller</t>
        </is>
      </c>
      <c r="C142" s="12" t="inlineStr">
        <is>
          <t>List item</t>
        </is>
      </c>
      <c r="D142" s="12" t="inlineStr">
        <is>
          <t>Auto Releveling functionality.</t>
        </is>
      </c>
      <c r="E142" s="12" t="inlineStr"/>
      <c r="F142" s="13" t="inlineStr"/>
      <c r="G142" s="12" t="inlineStr">
        <is>
          <t>New copy (not on WordPress)</t>
        </is>
      </c>
    </row>
    <row r="143">
      <c r="A143" s="14" t="inlineStr">
        <is>
          <t>/products/elevator-control-panel/hydraulic-controller</t>
        </is>
      </c>
      <c r="B143" s="14" t="inlineStr">
        <is>
          <t>Elevator Control Panel · Hydraulic Controller</t>
        </is>
      </c>
      <c r="C143" s="14" t="inlineStr">
        <is>
          <t>List item</t>
        </is>
      </c>
      <c r="D143" s="14" t="inlineStr">
        <is>
          <t>Electronics Single Phasing/ Reverse Phasing preventer.</t>
        </is>
      </c>
      <c r="E143" s="14" t="inlineStr">
        <is>
          <t>Same wording as the WordPress page: Philbrick India</t>
        </is>
      </c>
      <c r="F143" s="13" t="inlineStr"/>
      <c r="G143" s="14" t="inlineStr">
        <is>
          <t>Matches WordPress</t>
        </is>
      </c>
    </row>
    <row r="144">
      <c r="A144" s="12" t="inlineStr">
        <is>
          <t>/products/elevator-control-panel/hydraulic-controller</t>
        </is>
      </c>
      <c r="B144" s="12" t="inlineStr">
        <is>
          <t>Elevator Control Panel · Hydraulic Controller</t>
        </is>
      </c>
      <c r="C144" s="12" t="inlineStr">
        <is>
          <t>List item</t>
        </is>
      </c>
      <c r="D144" s="12" t="inlineStr">
        <is>
          <t>Speed Up to 0.5 m/s for open-loop.</t>
        </is>
      </c>
      <c r="E144" s="12" t="inlineStr"/>
      <c r="F144" s="13" t="inlineStr"/>
      <c r="G144" s="12" t="inlineStr">
        <is>
          <t>New copy (not on WordPress)</t>
        </is>
      </c>
    </row>
    <row r="145">
      <c r="A145" s="12" t="inlineStr">
        <is>
          <t>/products/elevator-control-panel/hydraulic-controller</t>
        </is>
      </c>
      <c r="B145" s="12" t="inlineStr">
        <is>
          <t>Elevator Control Panel · Hydraulic Controller</t>
        </is>
      </c>
      <c r="C145" s="12" t="inlineStr">
        <is>
          <t>List item</t>
        </is>
      </c>
      <c r="D145" s="12" t="inlineStr">
        <is>
          <t>Available Up to 30 .0 H.P.</t>
        </is>
      </c>
      <c r="E145" s="12" t="inlineStr"/>
      <c r="F145" s="13" t="inlineStr"/>
      <c r="G145" s="12" t="inlineStr">
        <is>
          <t>New copy (not on WordPress)</t>
        </is>
      </c>
    </row>
    <row r="146">
      <c r="A146" s="12" t="inlineStr">
        <is>
          <t>/products/elevator-control-panel/hydraulic-controller</t>
        </is>
      </c>
      <c r="B146" s="12" t="inlineStr">
        <is>
          <t>Elevator Control Panel · Hydraulic Controller</t>
        </is>
      </c>
      <c r="C146" s="12" t="inlineStr">
        <is>
          <t>Subheading</t>
        </is>
      </c>
      <c r="D146" s="12" t="inlineStr">
        <is>
          <t>Models and specifications</t>
        </is>
      </c>
      <c r="E146" s="12" t="inlineStr"/>
      <c r="F146" s="13" t="inlineStr"/>
      <c r="G146" s="12" t="inlineStr">
        <is>
          <t>New copy (not on WordPress)</t>
        </is>
      </c>
    </row>
    <row r="147">
      <c r="A147" s="12" t="inlineStr">
        <is>
          <t>/products/elevator-control-panel/hydraulic-controller</t>
        </is>
      </c>
      <c r="B147" s="12" t="inlineStr">
        <is>
          <t>Elevator Control Panel · Hydraulic Controller</t>
        </is>
      </c>
      <c r="C147" s="12" t="inlineStr">
        <is>
          <t>Table cell</t>
        </is>
      </c>
      <c r="D147" s="12" t="inlineStr">
        <is>
          <t>Application</t>
        </is>
      </c>
      <c r="E147" s="12" t="inlineStr"/>
      <c r="F147" s="13" t="inlineStr"/>
      <c r="G147" s="12" t="inlineStr">
        <is>
          <t>New copy (not on WordPress)</t>
        </is>
      </c>
    </row>
    <row r="148">
      <c r="A148" s="12" t="inlineStr">
        <is>
          <t>/products/elevator-control-panel/hydraulic-controller</t>
        </is>
      </c>
      <c r="B148" s="12" t="inlineStr">
        <is>
          <t>Elevator Control Panel · Hydraulic Controller</t>
        </is>
      </c>
      <c r="C148" s="12" t="inlineStr">
        <is>
          <t>Table cell</t>
        </is>
      </c>
      <c r="D148" s="12" t="inlineStr">
        <is>
          <t>Model</t>
        </is>
      </c>
      <c r="E148" s="12" t="inlineStr"/>
      <c r="F148" s="13" t="inlineStr"/>
      <c r="G148" s="12" t="inlineStr">
        <is>
          <t>New copy (not on WordPress)</t>
        </is>
      </c>
    </row>
    <row r="149">
      <c r="A149" s="12" t="inlineStr">
        <is>
          <t>/products/elevator-control-panel/hydraulic-controller</t>
        </is>
      </c>
      <c r="B149" s="12" t="inlineStr">
        <is>
          <t>Elevator Control Panel · Hydraulic Controller</t>
        </is>
      </c>
      <c r="C149" s="12" t="inlineStr">
        <is>
          <t>Table cell</t>
        </is>
      </c>
      <c r="D149" s="12" t="inlineStr">
        <is>
          <t>Description</t>
        </is>
      </c>
      <c r="E149" s="12" t="inlineStr"/>
      <c r="F149" s="13" t="inlineStr"/>
      <c r="G149" s="12" t="inlineStr">
        <is>
          <t>New copy (not on WordPress)</t>
        </is>
      </c>
    </row>
    <row r="150">
      <c r="A150" s="12" t="inlineStr">
        <is>
          <t>/products/elevator-control-panel/hydraulic-controller</t>
        </is>
      </c>
      <c r="B150" s="12" t="inlineStr">
        <is>
          <t>Elevator Control Panel · Hydraulic Controller</t>
        </is>
      </c>
      <c r="C150" s="12" t="inlineStr">
        <is>
          <t>Table cell</t>
        </is>
      </c>
      <c r="D150" s="12" t="inlineStr">
        <is>
          <t>Options</t>
        </is>
      </c>
      <c r="E150" s="12" t="inlineStr"/>
      <c r="F150" s="13" t="inlineStr"/>
      <c r="G150" s="12" t="inlineStr">
        <is>
          <t>New copy (not on WordPress)</t>
        </is>
      </c>
    </row>
    <row r="151">
      <c r="A151" s="14" t="inlineStr">
        <is>
          <t>/products/elevator-control-panel/hydraulic-controller</t>
        </is>
      </c>
      <c r="B151" s="14" t="inlineStr">
        <is>
          <t>Elevator Control Panel · Hydraulic Controller</t>
        </is>
      </c>
      <c r="C151" s="14" t="inlineStr">
        <is>
          <t>Table cell</t>
        </is>
      </c>
      <c r="D151" s="14" t="inlineStr">
        <is>
          <t>Xpert Main Board Based Auto Door Hydraulic Lift Control Panel</t>
        </is>
      </c>
      <c r="E151" s="14" t="inlineStr">
        <is>
          <t>Same wording as the WordPress product: Hydraulic Controller</t>
        </is>
      </c>
      <c r="F151" s="13" t="inlineStr"/>
      <c r="G151" s="14" t="inlineStr">
        <is>
          <t>Matches WordPress</t>
        </is>
      </c>
    </row>
    <row r="152">
      <c r="A152" s="12" t="inlineStr">
        <is>
          <t>/products/elevator-control-panel/hydraulic-controller</t>
        </is>
      </c>
      <c r="B152" s="12" t="inlineStr">
        <is>
          <t>Elevator Control Panel · Hydraulic Controller</t>
        </is>
      </c>
      <c r="C152" s="12" t="inlineStr">
        <is>
          <t>Table cell</t>
        </is>
      </c>
      <c r="D152" s="12" t="inlineStr">
        <is>
          <t>XPLA - Hydra - 8L</t>
        </is>
      </c>
      <c r="E152" s="12" t="inlineStr"/>
      <c r="F152" s="13" t="inlineStr"/>
      <c r="G152" s="12" t="inlineStr">
        <is>
          <t>New copy (not on WordPress)</t>
        </is>
      </c>
    </row>
    <row r="153">
      <c r="A153" s="14" t="inlineStr">
        <is>
          <t>/products/elevator-control-panel/hydraulic-controller</t>
        </is>
      </c>
      <c r="B153" s="14" t="inlineStr">
        <is>
          <t>Elevator Control Panel · Hydraulic Controller</t>
        </is>
      </c>
      <c r="C153" s="14" t="inlineStr">
        <is>
          <t>Table cell</t>
        </is>
      </c>
      <c r="D153" s="14" t="inlineStr">
        <is>
          <t>Up to 8 landing floors for Automatic Door</t>
        </is>
      </c>
      <c r="E153" s="14" t="inlineStr">
        <is>
          <t>Same wording as the WordPress product: Hydraulic Controller</t>
        </is>
      </c>
      <c r="F153" s="13" t="inlineStr"/>
      <c r="G153" s="14" t="inlineStr">
        <is>
          <t>Matches WordPress</t>
        </is>
      </c>
    </row>
    <row r="154">
      <c r="A154" s="12" t="inlineStr">
        <is>
          <t>/products/elevator-control-panel/hydraulic-controller</t>
        </is>
      </c>
      <c r="B154" s="12" t="inlineStr">
        <is>
          <t>Elevator Control Panel · Hydraulic Controller</t>
        </is>
      </c>
      <c r="C154" s="12" t="inlineStr">
        <is>
          <t>Table cell</t>
        </is>
      </c>
      <c r="D154" s="12" t="inlineStr">
        <is>
          <t>Available for DOL / Star-Delta Main Pump Stater. Controller for MRL Application. Phase Sequence Corrector. Front &amp; Rear Door.</t>
        </is>
      </c>
      <c r="E154" s="12" t="inlineStr">
        <is>
          <t>Reworded from the WordPress product: Hydraulic Controller</t>
        </is>
      </c>
      <c r="F154" s="13" t="inlineStr"/>
      <c r="G154" s="12" t="inlineStr">
        <is>
          <t>Adapted from WordPress</t>
        </is>
      </c>
    </row>
    <row r="155">
      <c r="A155" s="14" t="inlineStr">
        <is>
          <t>/products/elevator-control-panel/hydraulic-controller</t>
        </is>
      </c>
      <c r="B155" s="14" t="inlineStr">
        <is>
          <t>Elevator Control Panel · Hydraulic Controller</t>
        </is>
      </c>
      <c r="C155" s="14" t="inlineStr">
        <is>
          <t>Table cell</t>
        </is>
      </c>
      <c r="D155" s="14" t="inlineStr">
        <is>
          <t>Elevate + Main Board Based Manual Door Hydraulic Lift Control Panel</t>
        </is>
      </c>
      <c r="E155" s="14" t="inlineStr">
        <is>
          <t>Same wording as the WordPress product: Hydraulic Controller</t>
        </is>
      </c>
      <c r="F155" s="13" t="inlineStr"/>
      <c r="G155" s="14" t="inlineStr">
        <is>
          <t>Matches WordPress</t>
        </is>
      </c>
    </row>
    <row r="156">
      <c r="A156" s="12" t="inlineStr">
        <is>
          <t>/products/elevator-control-panel/hydraulic-controller</t>
        </is>
      </c>
      <c r="B156" s="12" t="inlineStr">
        <is>
          <t>Elevator Control Panel · Hydraulic Controller</t>
        </is>
      </c>
      <c r="C156" s="12" t="inlineStr">
        <is>
          <t>Table cell</t>
        </is>
      </c>
      <c r="D156" s="12" t="inlineStr">
        <is>
          <t>EPM - Hydra - 8L</t>
        </is>
      </c>
      <c r="E156" s="12" t="inlineStr"/>
      <c r="F156" s="13" t="inlineStr"/>
      <c r="G156" s="12" t="inlineStr">
        <is>
          <t>New copy (not on WordPress)</t>
        </is>
      </c>
    </row>
    <row r="157">
      <c r="A157" s="12" t="inlineStr">
        <is>
          <t>/products/elevator-control-panel/hydraulic-controller</t>
        </is>
      </c>
      <c r="B157" s="12" t="inlineStr">
        <is>
          <t>Elevator Control Panel · Hydraulic Controller</t>
        </is>
      </c>
      <c r="C157" s="12" t="inlineStr">
        <is>
          <t>Table cell</t>
        </is>
      </c>
      <c r="D157" s="12" t="inlineStr">
        <is>
          <t>Up to 8 landing floors for Manual Door</t>
        </is>
      </c>
      <c r="E157" s="12" t="inlineStr"/>
      <c r="F157" s="13" t="inlineStr"/>
      <c r="G157" s="12" t="inlineStr">
        <is>
          <t>New copy (not on WordPress)</t>
        </is>
      </c>
    </row>
    <row r="158">
      <c r="A158" s="12" t="inlineStr">
        <is>
          <t>/products/elevator-control-panel/hydraulic-controller</t>
        </is>
      </c>
      <c r="B158" s="12" t="inlineStr">
        <is>
          <t>Explore more · More Elevator Control Panel</t>
        </is>
      </c>
      <c r="C158" s="12" t="inlineStr">
        <is>
          <t>Heading</t>
        </is>
      </c>
      <c r="D158" s="12" t="inlineStr">
        <is>
          <t>More Elevator Control Panel</t>
        </is>
      </c>
      <c r="E158" s="12" t="inlineStr"/>
      <c r="F158" s="13" t="inlineStr"/>
      <c r="G158" s="12" t="inlineStr">
        <is>
          <t>New copy (not on WordPress)</t>
        </is>
      </c>
    </row>
    <row r="159">
      <c r="A159" s="12" t="inlineStr">
        <is>
          <t>/products/elevator-control-panel/hydraulic-controller</t>
        </is>
      </c>
      <c r="B159" s="12" t="inlineStr">
        <is>
          <t>Explore more · More Elevator Control Panel</t>
        </is>
      </c>
      <c r="C159" s="12" t="inlineStr">
        <is>
          <t>Link</t>
        </is>
      </c>
      <c r="D159" s="12" t="inlineStr">
        <is>
          <t>Elevator Control Panel Automatic Door Controller Xpert Main Board based Auto Door V3F Type Control Panel available in 8, 12 and 16 landing floor configurations with Full Collective Logic. Options include customized MRL enclosure, ARD functionality and control panel for Synchronous Motor (Gearless Machine).</t>
        </is>
      </c>
      <c r="E159" s="12" t="inlineStr">
        <is>
          <t>Reworded from the WordPress product: Automatic Door Controller</t>
        </is>
      </c>
      <c r="F159" s="13" t="inlineStr"/>
      <c r="G159" s="12" t="inlineStr">
        <is>
          <t>Adapted from WordPress</t>
        </is>
      </c>
    </row>
    <row r="160">
      <c r="A160" s="12" t="inlineStr">
        <is>
          <t>/products/elevator-control-panel/hydraulic-controller</t>
        </is>
      </c>
      <c r="B160" s="12" t="inlineStr">
        <is>
          <t>Explore more · More Elevator Control Panel</t>
        </is>
      </c>
      <c r="C160" s="12" t="inlineStr">
        <is>
          <t>Link</t>
        </is>
      </c>
      <c r="D160" s="12" t="inlineStr">
        <is>
          <t>Elevator Control Panel Manual Door Controller Available in V3F Drive and Single Speed variants with Elevat+ and Xpert Main Board options. V3F panels in 8 to 16 landing configurations with Down/Full Collective Logic. Options include customized MRL enclosure, ARD functionality, Phase Sequence Corrector and Synchronous Motor control.</t>
        </is>
      </c>
      <c r="E160" s="12" t="inlineStr">
        <is>
          <t>Reworded from the WordPress product: Manual Door Controller</t>
        </is>
      </c>
      <c r="F160" s="13" t="inlineStr"/>
      <c r="G160" s="12" t="inlineStr">
        <is>
          <t>Adapted from WordPress</t>
        </is>
      </c>
    </row>
    <row r="161">
      <c r="A161" s="12" t="inlineStr">
        <is>
          <t>/products/elevator-control-panel/hydraulic-controller</t>
        </is>
      </c>
      <c r="B161" s="12" t="inlineStr">
        <is>
          <t>Let's build upward · Specify Hydraulic Controller</t>
        </is>
      </c>
      <c r="C161" s="12" t="inlineStr">
        <is>
          <t>Heading</t>
        </is>
      </c>
      <c r="D161" s="12" t="inlineStr">
        <is>
          <t>Specify Hydraulic Controller</t>
        </is>
      </c>
      <c r="E161" s="12" t="inlineStr"/>
      <c r="F161" s="13" t="inlineStr"/>
      <c r="G161" s="12" t="inlineStr">
        <is>
          <t>New copy (not on WordPress)</t>
        </is>
      </c>
    </row>
    <row r="162">
      <c r="A162" s="12" t="inlineStr">
        <is>
          <t>/products/elevator-control-panel/hydraulic-controller</t>
        </is>
      </c>
      <c r="B162" s="12" t="inlineStr">
        <is>
          <t>Let's build upward · Specify Hydraulic Controller</t>
        </is>
      </c>
      <c r="C162" s="12" t="inlineStr">
        <is>
          <t>Paragraph</t>
        </is>
      </c>
      <c r="D162" s="12" t="inlineStr">
        <is>
          <t>Share your requirements and the Philbrick team will prepare a tailored proposal.</t>
        </is>
      </c>
      <c r="E162" s="12" t="inlineStr"/>
      <c r="F162" s="13" t="inlineStr"/>
      <c r="G162" s="12" t="inlineStr">
        <is>
          <t>New copy (not on WordPress)</t>
        </is>
      </c>
    </row>
    <row r="163">
      <c r="A163" s="12" t="inlineStr">
        <is>
          <t>/products/elevator-control-panel/hydraulic-controller</t>
        </is>
      </c>
      <c r="B163" s="12" t="inlineStr">
        <is>
          <t>Let's build upward · Specify Hydraulic Controller</t>
        </is>
      </c>
      <c r="C163" s="12" t="inlineStr">
        <is>
          <t>Link</t>
        </is>
      </c>
      <c r="D163" s="12" t="inlineStr">
        <is>
          <t>Request a quote</t>
        </is>
      </c>
      <c r="E163" s="12" t="inlineStr"/>
      <c r="F163" s="13" t="inlineStr"/>
      <c r="G163" s="12" t="inlineStr">
        <is>
          <t>New copy (not on WordPress)</t>
        </is>
      </c>
    </row>
    <row r="164">
      <c r="A164" s="12" t="inlineStr">
        <is>
          <t>/products/elevator-control-panel/hydraulic-controller</t>
        </is>
      </c>
      <c r="B164" s="12" t="inlineStr">
        <is>
          <t>Let's build upward · Specify Hydraulic Controller</t>
        </is>
      </c>
      <c r="C164" s="12" t="inlineStr">
        <is>
          <t>Link</t>
        </is>
      </c>
      <c r="D164" s="12" t="inlineStr">
        <is>
          <t>All Elevator Control Panel</t>
        </is>
      </c>
      <c r="E164" s="12" t="inlineStr"/>
      <c r="F164" s="13" t="inlineStr"/>
      <c r="G164" s="12" t="inlineStr">
        <is>
          <t>New copy (not on WordPress)</t>
        </is>
      </c>
    </row>
    <row r="165">
      <c r="A165" s="12" t="inlineStr">
        <is>
          <t>/products/elevator-control-panel/manual-door-controller</t>
        </is>
      </c>
      <c r="B165" s="12" t="inlineStr">
        <is>
          <t>Page</t>
        </is>
      </c>
      <c r="C165" s="12" t="inlineStr">
        <is>
          <t>List item</t>
        </is>
      </c>
      <c r="D165" s="12" t="inlineStr">
        <is>
          <t>Home</t>
        </is>
      </c>
      <c r="E165" s="12" t="inlineStr"/>
      <c r="F165" s="13" t="inlineStr"/>
      <c r="G165" s="12" t="inlineStr">
        <is>
          <t>New copy (not on WordPress)</t>
        </is>
      </c>
    </row>
    <row r="166">
      <c r="A166" s="12" t="inlineStr">
        <is>
          <t>/products/elevator-control-panel/manual-door-controller</t>
        </is>
      </c>
      <c r="B166" s="12" t="inlineStr">
        <is>
          <t>Page</t>
        </is>
      </c>
      <c r="C166" s="12" t="inlineStr">
        <is>
          <t>List item</t>
        </is>
      </c>
      <c r="D166" s="12" t="inlineStr">
        <is>
          <t>Products</t>
        </is>
      </c>
      <c r="E166" s="12" t="inlineStr"/>
      <c r="F166" s="13" t="inlineStr"/>
      <c r="G166" s="12" t="inlineStr">
        <is>
          <t>New copy (not on WordPress)</t>
        </is>
      </c>
    </row>
    <row r="167">
      <c r="A167" s="12" t="inlineStr">
        <is>
          <t>/products/elevator-control-panel/manual-door-controller</t>
        </is>
      </c>
      <c r="B167" s="12" t="inlineStr">
        <is>
          <t>Page</t>
        </is>
      </c>
      <c r="C167" s="12" t="inlineStr">
        <is>
          <t>List item</t>
        </is>
      </c>
      <c r="D167" s="12" t="inlineStr">
        <is>
          <t>Elevator Control Panel</t>
        </is>
      </c>
      <c r="E167" s="12" t="inlineStr"/>
      <c r="F167" s="13" t="inlineStr"/>
      <c r="G167" s="12" t="inlineStr">
        <is>
          <t>New copy (not on WordPress)</t>
        </is>
      </c>
    </row>
    <row r="168">
      <c r="A168" s="12" t="inlineStr">
        <is>
          <t>/products/elevator-control-panel/manual-door-controller</t>
        </is>
      </c>
      <c r="B168" s="12" t="inlineStr">
        <is>
          <t>Page</t>
        </is>
      </c>
      <c r="C168" s="12" t="inlineStr">
        <is>
          <t>List item</t>
        </is>
      </c>
      <c r="D168" s="12" t="inlineStr">
        <is>
          <t>Manual Door Controller</t>
        </is>
      </c>
      <c r="E168" s="12" t="inlineStr"/>
      <c r="F168" s="13" t="inlineStr"/>
      <c r="G168" s="12" t="inlineStr">
        <is>
          <t>New copy (not on WordPress)</t>
        </is>
      </c>
    </row>
    <row r="169">
      <c r="A169" s="12" t="inlineStr">
        <is>
          <t>/products/elevator-control-panel/manual-door-controller</t>
        </is>
      </c>
      <c r="B169" s="12" t="inlineStr">
        <is>
          <t>Elevator Control Panel · Manual Door Controller</t>
        </is>
      </c>
      <c r="C169" s="12" t="inlineStr">
        <is>
          <t>Page title</t>
        </is>
      </c>
      <c r="D169" s="12" t="inlineStr">
        <is>
          <t>Manual Door Controller</t>
        </is>
      </c>
      <c r="E169" s="12" t="inlineStr"/>
      <c r="F169" s="13" t="inlineStr"/>
      <c r="G169" s="12" t="inlineStr">
        <is>
          <t>New copy (not on WordPress)</t>
        </is>
      </c>
    </row>
    <row r="170">
      <c r="A170" s="12" t="inlineStr">
        <is>
          <t>/products/elevator-control-panel/manual-door-controller</t>
        </is>
      </c>
      <c r="B170" s="12" t="inlineStr">
        <is>
          <t>Elevator Control Panel · Manual Door Controller</t>
        </is>
      </c>
      <c r="C170" s="12" t="inlineStr">
        <is>
          <t>Paragraph</t>
        </is>
      </c>
      <c r="D170" s="12" t="inlineStr">
        <is>
          <t>Available in V3F Drive and Single Speed variants with Elevat+ and Xpert Main Board options. V3F panels in 8 to 16 landing configurations with Down/Full Collective Logic. Options include customized MRL enclosure, ARD functionality, Phase Sequence Corrector and Synchronous Motor control.</t>
        </is>
      </c>
      <c r="E170" s="12" t="inlineStr">
        <is>
          <t>Reworded from the WordPress product: Manual Door Controller</t>
        </is>
      </c>
      <c r="F170" s="13" t="inlineStr"/>
      <c r="G170" s="12" t="inlineStr">
        <is>
          <t>Adapted from WordPress</t>
        </is>
      </c>
    </row>
    <row r="171">
      <c r="A171" s="12" t="inlineStr">
        <is>
          <t>/products/elevator-control-panel/manual-door-controller</t>
        </is>
      </c>
      <c r="B171" s="12" t="inlineStr">
        <is>
          <t>Elevator Control Panel · Manual Door Controller</t>
        </is>
      </c>
      <c r="C171" s="12" t="inlineStr">
        <is>
          <t>Subheading</t>
        </is>
      </c>
      <c r="D171" s="12" t="inlineStr">
        <is>
          <t>Salient Features</t>
        </is>
      </c>
      <c r="E171" s="12" t="inlineStr"/>
      <c r="F171" s="13" t="inlineStr"/>
      <c r="G171" s="12" t="inlineStr">
        <is>
          <t>New copy (not on WordPress)</t>
        </is>
      </c>
    </row>
    <row r="172">
      <c r="A172" s="14" t="inlineStr">
        <is>
          <t>/products/elevator-control-panel/manual-door-controller</t>
        </is>
      </c>
      <c r="B172" s="14" t="inlineStr">
        <is>
          <t>Elevator Control Panel · Manual Door Controller</t>
        </is>
      </c>
      <c r="C172" s="14" t="inlineStr">
        <is>
          <t>List item</t>
        </is>
      </c>
      <c r="D172" s="14" t="inlineStr">
        <is>
          <t>RISC microprocessor-based High Speed clocked design which enhances the processing speed for better elevator control.</t>
        </is>
      </c>
      <c r="E172" s="14" t="inlineStr">
        <is>
          <t>Same wording as the WordPress page: Philbrick India</t>
        </is>
      </c>
      <c r="F172" s="13" t="inlineStr"/>
      <c r="G172" s="14" t="inlineStr">
        <is>
          <t>Matches WordPress</t>
        </is>
      </c>
    </row>
    <row r="173">
      <c r="A173" s="14" t="inlineStr">
        <is>
          <t>/products/elevator-control-panel/manual-door-controller</t>
        </is>
      </c>
      <c r="B173" s="14" t="inlineStr">
        <is>
          <t>Elevator Control Panel · Manual Door Controller</t>
        </is>
      </c>
      <c r="C173" s="14" t="inlineStr">
        <is>
          <t>List item</t>
        </is>
      </c>
      <c r="D173" s="14" t="inlineStr">
        <is>
          <t>Multi Functional keypad with 2 digits LED segment display.</t>
        </is>
      </c>
      <c r="E173" s="14" t="inlineStr">
        <is>
          <t>Same wording as the WordPress page: Philbrick India</t>
        </is>
      </c>
      <c r="F173" s="13" t="inlineStr"/>
      <c r="G173" s="14" t="inlineStr">
        <is>
          <t>Matches WordPress</t>
        </is>
      </c>
    </row>
    <row r="174">
      <c r="A174" s="14" t="inlineStr">
        <is>
          <t>/products/elevator-control-panel/manual-door-controller</t>
        </is>
      </c>
      <c r="B174" s="14" t="inlineStr">
        <is>
          <t>Elevator Control Panel · Manual Door Controller</t>
        </is>
      </c>
      <c r="C174" s="14" t="inlineStr">
        <is>
          <t>List item</t>
        </is>
      </c>
      <c r="D174" s="14" t="inlineStr">
        <is>
          <t>Programmable configuration &amp; Functionality makes flexible controlling.</t>
        </is>
      </c>
      <c r="E174" s="14" t="inlineStr">
        <is>
          <t>Same wording as the WordPress product: Automatic Door Controller</t>
        </is>
      </c>
      <c r="F174" s="13" t="inlineStr"/>
      <c r="G174" s="14" t="inlineStr">
        <is>
          <t>Matches WordPress</t>
        </is>
      </c>
    </row>
    <row r="175">
      <c r="A175" s="14" t="inlineStr">
        <is>
          <t>/products/elevator-control-panel/manual-door-controller</t>
        </is>
      </c>
      <c r="B175" s="14" t="inlineStr">
        <is>
          <t>Elevator Control Panel · Manual Door Controller</t>
        </is>
      </c>
      <c r="C175" s="14" t="inlineStr">
        <is>
          <t>List item</t>
        </is>
      </c>
      <c r="D175" s="14" t="inlineStr">
        <is>
          <t>Programmable, Floor Designation like B,P,C,L-1,-2, etc, Fireman floor etc.</t>
        </is>
      </c>
      <c r="E175" s="14" t="inlineStr">
        <is>
          <t>Same wording as the WordPress page: Philbrick India</t>
        </is>
      </c>
      <c r="F175" s="13" t="inlineStr"/>
      <c r="G175" s="14" t="inlineStr">
        <is>
          <t>Matches WordPress</t>
        </is>
      </c>
    </row>
    <row r="176">
      <c r="A176" s="12" t="inlineStr">
        <is>
          <t>/products/elevator-control-panel/manual-door-controller</t>
        </is>
      </c>
      <c r="B176" s="12" t="inlineStr">
        <is>
          <t>Elevator Control Panel · Manual Door Controller</t>
        </is>
      </c>
      <c r="C176" s="12" t="inlineStr">
        <is>
          <t>List item</t>
        </is>
      </c>
      <c r="D176" s="12" t="inlineStr">
        <is>
          <t>DIP switch settable number of floors.</t>
        </is>
      </c>
      <c r="E176" s="12" t="inlineStr"/>
      <c r="F176" s="13" t="inlineStr"/>
      <c r="G176" s="12" t="inlineStr">
        <is>
          <t>New copy (not on WordPress)</t>
        </is>
      </c>
    </row>
    <row r="177">
      <c r="A177" s="12" t="inlineStr">
        <is>
          <t>/products/elevator-control-panel/manual-door-controller</t>
        </is>
      </c>
      <c r="B177" s="12" t="inlineStr">
        <is>
          <t>Elevator Control Panel · Manual Door Controller</t>
        </is>
      </c>
      <c r="C177" s="12" t="inlineStr">
        <is>
          <t>List item</t>
        </is>
      </c>
      <c r="D177" s="12" t="inlineStr">
        <is>
          <t>Non Stop Functionality.</t>
        </is>
      </c>
      <c r="E177" s="12" t="inlineStr"/>
      <c r="F177" s="13" t="inlineStr"/>
      <c r="G177" s="12" t="inlineStr">
        <is>
          <t>New copy (not on WordPress)</t>
        </is>
      </c>
    </row>
    <row r="178">
      <c r="A178" s="14" t="inlineStr">
        <is>
          <t>/products/elevator-control-panel/manual-door-controller</t>
        </is>
      </c>
      <c r="B178" s="14" t="inlineStr">
        <is>
          <t>Elevator Control Panel · Manual Door Controller</t>
        </is>
      </c>
      <c r="C178" s="14" t="inlineStr">
        <is>
          <t>List item</t>
        </is>
      </c>
      <c r="D178" s="14" t="inlineStr">
        <is>
          <t>Auto FAN/LIGHT functionality to save energy.</t>
        </is>
      </c>
      <c r="E178" s="14" t="inlineStr">
        <is>
          <t>Same wording as the WordPress page: Philbrick India</t>
        </is>
      </c>
      <c r="F178" s="13" t="inlineStr"/>
      <c r="G178" s="14" t="inlineStr">
        <is>
          <t>Matches WordPress</t>
        </is>
      </c>
    </row>
    <row r="179">
      <c r="A179" s="12" t="inlineStr">
        <is>
          <t>/products/elevator-control-panel/manual-door-controller</t>
        </is>
      </c>
      <c r="B179" s="12" t="inlineStr">
        <is>
          <t>Elevator Control Panel · Manual Door Controller</t>
        </is>
      </c>
      <c r="C179" s="12" t="inlineStr">
        <is>
          <t>List item</t>
        </is>
      </c>
      <c r="D179" s="12" t="inlineStr">
        <is>
          <t>Intelligent electronics STOP function.</t>
        </is>
      </c>
      <c r="E179" s="12" t="inlineStr"/>
      <c r="F179" s="13" t="inlineStr"/>
      <c r="G179" s="12" t="inlineStr">
        <is>
          <t>New copy (not on WordPress)</t>
        </is>
      </c>
    </row>
    <row r="180">
      <c r="A180" s="12" t="inlineStr">
        <is>
          <t>/products/elevator-control-panel/manual-door-controller</t>
        </is>
      </c>
      <c r="B180" s="12" t="inlineStr">
        <is>
          <t>Elevator Control Panel · Manual Door Controller</t>
        </is>
      </c>
      <c r="C180" s="12" t="inlineStr">
        <is>
          <t>List item</t>
        </is>
      </c>
      <c r="D180" s="12" t="inlineStr">
        <is>
          <t>Auto / Attendant Mode.</t>
        </is>
      </c>
      <c r="E180" s="12" t="inlineStr"/>
      <c r="F180" s="13" t="inlineStr"/>
      <c r="G180" s="12" t="inlineStr">
        <is>
          <t>New copy (not on WordPress)</t>
        </is>
      </c>
    </row>
    <row r="181">
      <c r="A181" s="14" t="inlineStr">
        <is>
          <t>/products/elevator-control-panel/manual-door-controller</t>
        </is>
      </c>
      <c r="B181" s="14" t="inlineStr">
        <is>
          <t>Elevator Control Panel · Manual Door Controller</t>
        </is>
      </c>
      <c r="C181" s="14" t="inlineStr">
        <is>
          <t>List item</t>
        </is>
      </c>
      <c r="D181" s="14" t="inlineStr">
        <is>
          <t>Supports simple Gate Lock &amp; Pre Gate Lock (OTIS type lock) configuration.</t>
        </is>
      </c>
      <c r="E181" s="14" t="inlineStr">
        <is>
          <t>Same wording as the WordPress product: Manual Door Controller</t>
        </is>
      </c>
      <c r="F181" s="13" t="inlineStr"/>
      <c r="G181" s="14" t="inlineStr">
        <is>
          <t>Matches WordPress</t>
        </is>
      </c>
    </row>
    <row r="182">
      <c r="A182" s="14" t="inlineStr">
        <is>
          <t>/products/elevator-control-panel/manual-door-controller</t>
        </is>
      </c>
      <c r="B182" s="14" t="inlineStr">
        <is>
          <t>Elevator Control Panel · Manual Door Controller</t>
        </is>
      </c>
      <c r="C182" s="14" t="inlineStr">
        <is>
          <t>List item</t>
        </is>
      </c>
      <c r="D182" s="14" t="inlineStr">
        <is>
          <t>Audio Buzzer O/P for Open Door condition in Manual Door.</t>
        </is>
      </c>
      <c r="E182" s="14" t="inlineStr">
        <is>
          <t>Same wording as the WordPress page: Philbrick India</t>
        </is>
      </c>
      <c r="F182" s="13" t="inlineStr"/>
      <c r="G182" s="14" t="inlineStr">
        <is>
          <t>Matches WordPress</t>
        </is>
      </c>
    </row>
    <row r="183">
      <c r="A183" s="14" t="inlineStr">
        <is>
          <t>/products/elevator-control-panel/manual-door-controller</t>
        </is>
      </c>
      <c r="B183" s="14" t="inlineStr">
        <is>
          <t>Elevator Control Panel · Manual Door Controller</t>
        </is>
      </c>
      <c r="C183" s="14" t="inlineStr">
        <is>
          <t>List item</t>
        </is>
      </c>
      <c r="D183" s="14" t="inlineStr">
        <is>
          <t>Call Buzzer O/P for Landing Floor Call prompting.</t>
        </is>
      </c>
      <c r="E183" s="14" t="inlineStr">
        <is>
          <t>Same wording as the WordPress page: Philbrick India</t>
        </is>
      </c>
      <c r="F183" s="13" t="inlineStr"/>
      <c r="G183" s="14" t="inlineStr">
        <is>
          <t>Matches WordPress</t>
        </is>
      </c>
    </row>
    <row r="184">
      <c r="A184" s="14" t="inlineStr">
        <is>
          <t>/products/elevator-control-panel/manual-door-controller</t>
        </is>
      </c>
      <c r="B184" s="14" t="inlineStr">
        <is>
          <t>Elevator Control Panel · Manual Door Controller</t>
        </is>
      </c>
      <c r="C184" s="14" t="inlineStr">
        <is>
          <t>List item</t>
        </is>
      </c>
      <c r="D184" s="14" t="inlineStr">
        <is>
          <t>Opto Coupler based Galvanic Isolation for all Inputs &amp; Outputs.</t>
        </is>
      </c>
      <c r="E184" s="14" t="inlineStr">
        <is>
          <t>Same wording as the WordPress product: Automatic Door Controller</t>
        </is>
      </c>
      <c r="F184" s="13" t="inlineStr"/>
      <c r="G184" s="14" t="inlineStr">
        <is>
          <t>Matches WordPress</t>
        </is>
      </c>
    </row>
    <row r="185">
      <c r="A185" s="14" t="inlineStr">
        <is>
          <t>/products/elevator-control-panel/manual-door-controller</t>
        </is>
      </c>
      <c r="B185" s="14" t="inlineStr">
        <is>
          <t>Elevator Control Panel · Manual Door Controller</t>
        </is>
      </c>
      <c r="C185" s="14" t="inlineStr">
        <is>
          <t>List item</t>
        </is>
      </c>
      <c r="D185" s="14" t="inlineStr">
        <is>
          <t>Separate LED Indication for all Inputs &amp; Outputs.</t>
        </is>
      </c>
      <c r="E185" s="14" t="inlineStr">
        <is>
          <t>Same wording as the WordPress product: Automatic Door Controller</t>
        </is>
      </c>
      <c r="F185" s="13" t="inlineStr"/>
      <c r="G185" s="14" t="inlineStr">
        <is>
          <t>Matches WordPress</t>
        </is>
      </c>
    </row>
    <row r="186">
      <c r="A186" s="14" t="inlineStr">
        <is>
          <t>/products/elevator-control-panel/manual-door-controller</t>
        </is>
      </c>
      <c r="B186" s="14" t="inlineStr">
        <is>
          <t>Elevator Control Panel · Manual Door Controller</t>
        </is>
      </c>
      <c r="C186" s="14" t="inlineStr">
        <is>
          <t>List item</t>
        </is>
      </c>
      <c r="D186" s="14" t="inlineStr">
        <is>
          <t>Hardware &amp; Digital Filtering in all the input to suppress effects of Electrical Noise.</t>
        </is>
      </c>
      <c r="E186" s="14" t="inlineStr">
        <is>
          <t>Same wording as the WordPress product: Automatic Door Controller</t>
        </is>
      </c>
      <c r="F186" s="13" t="inlineStr"/>
      <c r="G186" s="14" t="inlineStr">
        <is>
          <t>Matches WordPress</t>
        </is>
      </c>
    </row>
    <row r="187">
      <c r="A187" s="14" t="inlineStr">
        <is>
          <t>/products/elevator-control-panel/manual-door-controller</t>
        </is>
      </c>
      <c r="B187" s="14" t="inlineStr">
        <is>
          <t>Elevator Control Panel · Manual Door Controller</t>
        </is>
      </c>
      <c r="C187" s="14" t="inlineStr">
        <is>
          <t>List item</t>
        </is>
      </c>
      <c r="D187" s="14" t="inlineStr">
        <is>
          <t>PTC protected all the Digital I/O to avoid failure due to field faults.</t>
        </is>
      </c>
      <c r="E187" s="14" t="inlineStr">
        <is>
          <t>Same wording as the WordPress page: Philbrick India</t>
        </is>
      </c>
      <c r="F187" s="13" t="inlineStr"/>
      <c r="G187" s="14" t="inlineStr">
        <is>
          <t>Matches WordPress</t>
        </is>
      </c>
    </row>
    <row r="188">
      <c r="A188" s="14" t="inlineStr">
        <is>
          <t>/products/elevator-control-panel/manual-door-controller</t>
        </is>
      </c>
      <c r="B188" s="14" t="inlineStr">
        <is>
          <t>Elevator Control Panel · Manual Door Controller</t>
        </is>
      </c>
      <c r="C188" s="14" t="inlineStr">
        <is>
          <t>List item</t>
        </is>
      </c>
      <c r="D188" s="14" t="inlineStr">
        <is>
          <t>Solid State Display Driver with Resettable Fuse protection.</t>
        </is>
      </c>
      <c r="E188" s="14" t="inlineStr">
        <is>
          <t>Same wording as the WordPress page: Philbrick India</t>
        </is>
      </c>
      <c r="F188" s="13" t="inlineStr"/>
      <c r="G188" s="14" t="inlineStr">
        <is>
          <t>Matches WordPress</t>
        </is>
      </c>
    </row>
    <row r="189">
      <c r="A189" s="12" t="inlineStr">
        <is>
          <t>/products/elevator-control-panel/manual-door-controller</t>
        </is>
      </c>
      <c r="B189" s="12" t="inlineStr">
        <is>
          <t>Elevator Control Panel · Manual Door Controller</t>
        </is>
      </c>
      <c r="C189" s="12" t="inlineStr">
        <is>
          <t>List item</t>
        </is>
      </c>
      <c r="D189" s="12" t="inlineStr">
        <is>
          <t>Faster learning &amp; simple maintenance.</t>
        </is>
      </c>
      <c r="E189" s="12" t="inlineStr"/>
      <c r="F189" s="13" t="inlineStr"/>
      <c r="G189" s="12" t="inlineStr">
        <is>
          <t>New copy (not on WordPress)</t>
        </is>
      </c>
    </row>
    <row r="190">
      <c r="A190" s="12" t="inlineStr">
        <is>
          <t>/products/elevator-control-panel/manual-door-controller</t>
        </is>
      </c>
      <c r="B190" s="12" t="inlineStr">
        <is>
          <t>Elevator Control Panel · Manual Door Controller</t>
        </is>
      </c>
      <c r="C190" s="12" t="inlineStr">
        <is>
          <t>Subheading</t>
        </is>
      </c>
      <c r="D190" s="12" t="inlineStr">
        <is>
          <t>Models and specifications</t>
        </is>
      </c>
      <c r="E190" s="12" t="inlineStr"/>
      <c r="F190" s="13" t="inlineStr"/>
      <c r="G190" s="12" t="inlineStr">
        <is>
          <t>New copy (not on WordPress)</t>
        </is>
      </c>
    </row>
    <row r="191">
      <c r="A191" s="14" t="inlineStr">
        <is>
          <t>/products/elevator-control-panel/manual-door-controller</t>
        </is>
      </c>
      <c r="B191" s="14" t="inlineStr">
        <is>
          <t>Elevator Control Panel · Manual Door Controller</t>
        </is>
      </c>
      <c r="C191" s="14" t="inlineStr">
        <is>
          <t>Subheading</t>
        </is>
      </c>
      <c r="D191" s="14" t="inlineStr">
        <is>
          <t>Manual Door Control Panels With V3F Drive</t>
        </is>
      </c>
      <c r="E191" s="14" t="inlineStr">
        <is>
          <t>Same wording as the WordPress product: Manual Door Controller</t>
        </is>
      </c>
      <c r="F191" s="13" t="inlineStr"/>
      <c r="G191" s="14" t="inlineStr">
        <is>
          <t>Matches WordPress</t>
        </is>
      </c>
    </row>
    <row r="192">
      <c r="A192" s="12" t="inlineStr">
        <is>
          <t>/products/elevator-control-panel/manual-door-controller</t>
        </is>
      </c>
      <c r="B192" s="12" t="inlineStr">
        <is>
          <t>Elevator Control Panel · Manual Door Controller</t>
        </is>
      </c>
      <c r="C192" s="12" t="inlineStr">
        <is>
          <t>Table cell</t>
        </is>
      </c>
      <c r="D192" s="12" t="inlineStr">
        <is>
          <t>Application</t>
        </is>
      </c>
      <c r="E192" s="12" t="inlineStr"/>
      <c r="F192" s="13" t="inlineStr"/>
      <c r="G192" s="12" t="inlineStr">
        <is>
          <t>New copy (not on WordPress)</t>
        </is>
      </c>
    </row>
    <row r="193">
      <c r="A193" s="12" t="inlineStr">
        <is>
          <t>/products/elevator-control-panel/manual-door-controller</t>
        </is>
      </c>
      <c r="B193" s="12" t="inlineStr">
        <is>
          <t>Elevator Control Panel · Manual Door Controller</t>
        </is>
      </c>
      <c r="C193" s="12" t="inlineStr">
        <is>
          <t>Table cell</t>
        </is>
      </c>
      <c r="D193" s="12" t="inlineStr">
        <is>
          <t>Model</t>
        </is>
      </c>
      <c r="E193" s="12" t="inlineStr"/>
      <c r="F193" s="13" t="inlineStr"/>
      <c r="G193" s="12" t="inlineStr">
        <is>
          <t>New copy (not on WordPress)</t>
        </is>
      </c>
    </row>
    <row r="194">
      <c r="A194" s="12" t="inlineStr">
        <is>
          <t>/products/elevator-control-panel/manual-door-controller</t>
        </is>
      </c>
      <c r="B194" s="12" t="inlineStr">
        <is>
          <t>Elevator Control Panel · Manual Door Controller</t>
        </is>
      </c>
      <c r="C194" s="12" t="inlineStr">
        <is>
          <t>Table cell</t>
        </is>
      </c>
      <c r="D194" s="12" t="inlineStr">
        <is>
          <t>Description</t>
        </is>
      </c>
      <c r="E194" s="12" t="inlineStr"/>
      <c r="F194" s="13" t="inlineStr"/>
      <c r="G194" s="12" t="inlineStr">
        <is>
          <t>New copy (not on WordPress)</t>
        </is>
      </c>
    </row>
    <row r="195">
      <c r="A195" s="12" t="inlineStr">
        <is>
          <t>/products/elevator-control-panel/manual-door-controller</t>
        </is>
      </c>
      <c r="B195" s="12" t="inlineStr">
        <is>
          <t>Elevator Control Panel · Manual Door Controller</t>
        </is>
      </c>
      <c r="C195" s="12" t="inlineStr">
        <is>
          <t>Table cell</t>
        </is>
      </c>
      <c r="D195" s="12" t="inlineStr">
        <is>
          <t>Options</t>
        </is>
      </c>
      <c r="E195" s="12" t="inlineStr"/>
      <c r="F195" s="13" t="inlineStr"/>
      <c r="G195" s="12" t="inlineStr">
        <is>
          <t>New copy (not on WordPress)</t>
        </is>
      </c>
    </row>
    <row r="196">
      <c r="A196" s="14" t="inlineStr">
        <is>
          <t>/products/elevator-control-panel/manual-door-controller</t>
        </is>
      </c>
      <c r="B196" s="14" t="inlineStr">
        <is>
          <t>Elevator Control Panel · Manual Door Controller</t>
        </is>
      </c>
      <c r="C196" s="14" t="inlineStr">
        <is>
          <t>Table cell</t>
        </is>
      </c>
      <c r="D196" s="14" t="inlineStr">
        <is>
          <t>Elevat + Main Board Based V3F Type Control Panel</t>
        </is>
      </c>
      <c r="E196" s="14" t="inlineStr">
        <is>
          <t>Same wording as the WordPress product: Manual Door Controller</t>
        </is>
      </c>
      <c r="F196" s="13" t="inlineStr"/>
      <c r="G196" s="14" t="inlineStr">
        <is>
          <t>Matches WordPress</t>
        </is>
      </c>
    </row>
    <row r="197">
      <c r="A197" s="12" t="inlineStr">
        <is>
          <t>/products/elevator-control-panel/manual-door-controller</t>
        </is>
      </c>
      <c r="B197" s="12" t="inlineStr">
        <is>
          <t>Elevator Control Panel · Manual Door Controller</t>
        </is>
      </c>
      <c r="C197" s="12" t="inlineStr">
        <is>
          <t>Table cell</t>
        </is>
      </c>
      <c r="D197" s="12" t="inlineStr">
        <is>
          <t>EPM-8L-V3F</t>
        </is>
      </c>
      <c r="E197" s="12" t="inlineStr"/>
      <c r="F197" s="13" t="inlineStr"/>
      <c r="G197" s="12" t="inlineStr">
        <is>
          <t>New copy (not on WordPress)</t>
        </is>
      </c>
    </row>
    <row r="198">
      <c r="A198" s="12" t="inlineStr">
        <is>
          <t>/products/elevator-control-panel/manual-door-controller</t>
        </is>
      </c>
      <c r="B198" s="12" t="inlineStr">
        <is>
          <t>Elevator Control Panel · Manual Door Controller</t>
        </is>
      </c>
      <c r="C198" s="12" t="inlineStr">
        <is>
          <t>Table cell</t>
        </is>
      </c>
      <c r="D198" s="12" t="inlineStr">
        <is>
          <t>Landing Floors Down Collective Logic</t>
        </is>
      </c>
      <c r="E198" s="12" t="inlineStr"/>
      <c r="F198" s="13" t="inlineStr"/>
      <c r="G198" s="12" t="inlineStr">
        <is>
          <t>New copy (not on WordPress)</t>
        </is>
      </c>
    </row>
    <row r="199">
      <c r="A199" s="14" t="inlineStr">
        <is>
          <t>/products/elevator-control-panel/manual-door-controller</t>
        </is>
      </c>
      <c r="B199" s="14" t="inlineStr">
        <is>
          <t>Elevator Control Panel · Manual Door Controller</t>
        </is>
      </c>
      <c r="C199" s="14" t="inlineStr">
        <is>
          <t>Table cell</t>
        </is>
      </c>
      <c r="D199" s="14" t="inlineStr">
        <is>
          <t>Customized Control Panel Enclosure for MRL application ARD (Automatic Rescue Device) Functionality Control Panel for Synchronous Motor (Gearless M/c.)</t>
        </is>
      </c>
      <c r="E199" s="14" t="inlineStr">
        <is>
          <t>Same wording as the WordPress product: Automatic Door Controller</t>
        </is>
      </c>
      <c r="F199" s="13" t="inlineStr"/>
      <c r="G199" s="14" t="inlineStr">
        <is>
          <t>Matches WordPress</t>
        </is>
      </c>
    </row>
    <row r="200">
      <c r="A200" s="12" t="inlineStr">
        <is>
          <t>/products/elevator-control-panel/manual-door-controller</t>
        </is>
      </c>
      <c r="B200" s="12" t="inlineStr">
        <is>
          <t>Elevator Control Panel · Manual Door Controller</t>
        </is>
      </c>
      <c r="C200" s="12" t="inlineStr">
        <is>
          <t>Table cell</t>
        </is>
      </c>
      <c r="D200" s="12" t="inlineStr">
        <is>
          <t>EPM-12L-V3F</t>
        </is>
      </c>
      <c r="E200" s="12" t="inlineStr"/>
      <c r="F200" s="13" t="inlineStr"/>
      <c r="G200" s="12" t="inlineStr">
        <is>
          <t>New copy (not on WordPress)</t>
        </is>
      </c>
    </row>
    <row r="201">
      <c r="A201" s="12" t="inlineStr">
        <is>
          <t>/products/elevator-control-panel/manual-door-controller</t>
        </is>
      </c>
      <c r="B201" s="12" t="inlineStr">
        <is>
          <t>Elevator Control Panel · Manual Door Controller</t>
        </is>
      </c>
      <c r="C201" s="12" t="inlineStr">
        <is>
          <t>Table cell</t>
        </is>
      </c>
      <c r="D201" s="12" t="inlineStr">
        <is>
          <t>12 Landing Floors Down Collective Logic</t>
        </is>
      </c>
      <c r="E201" s="12" t="inlineStr"/>
      <c r="F201" s="13" t="inlineStr"/>
      <c r="G201" s="12" t="inlineStr">
        <is>
          <t>New copy (not on WordPress)</t>
        </is>
      </c>
    </row>
    <row r="202">
      <c r="A202" s="14" t="inlineStr">
        <is>
          <t>/products/elevator-control-panel/manual-door-controller</t>
        </is>
      </c>
      <c r="B202" s="14" t="inlineStr">
        <is>
          <t>Elevator Control Panel · Manual Door Controller</t>
        </is>
      </c>
      <c r="C202" s="14" t="inlineStr">
        <is>
          <t>Table cell</t>
        </is>
      </c>
      <c r="D202" s="14" t="inlineStr">
        <is>
          <t>Xpert Main Board Based V3F type Control Panel</t>
        </is>
      </c>
      <c r="E202" s="14" t="inlineStr">
        <is>
          <t>Same wording as the WordPress product: Manual Door Controller</t>
        </is>
      </c>
      <c r="F202" s="13" t="inlineStr"/>
      <c r="G202" s="14" t="inlineStr">
        <is>
          <t>Matches WordPress</t>
        </is>
      </c>
    </row>
    <row r="203">
      <c r="A203" s="12" t="inlineStr">
        <is>
          <t>/products/elevator-control-panel/manual-door-controller</t>
        </is>
      </c>
      <c r="B203" s="12" t="inlineStr">
        <is>
          <t>Elevator Control Panel · Manual Door Controller</t>
        </is>
      </c>
      <c r="C203" s="12" t="inlineStr">
        <is>
          <t>Table cell</t>
        </is>
      </c>
      <c r="D203" s="12" t="inlineStr">
        <is>
          <t>XPLM-8L-V3F</t>
        </is>
      </c>
      <c r="E203" s="12" t="inlineStr"/>
      <c r="F203" s="13" t="inlineStr"/>
      <c r="G203" s="12" t="inlineStr">
        <is>
          <t>New copy (not on WordPress)</t>
        </is>
      </c>
    </row>
    <row r="204">
      <c r="A204" s="12" t="inlineStr">
        <is>
          <t>/products/elevator-control-panel/manual-door-controller</t>
        </is>
      </c>
      <c r="B204" s="12" t="inlineStr">
        <is>
          <t>Elevator Control Panel · Manual Door Controller</t>
        </is>
      </c>
      <c r="C204" s="12" t="inlineStr">
        <is>
          <t>Table cell</t>
        </is>
      </c>
      <c r="D204" s="12" t="inlineStr">
        <is>
          <t>8 Landing Floors Full Collective Logic</t>
        </is>
      </c>
      <c r="E204" s="12" t="inlineStr"/>
      <c r="F204" s="13" t="inlineStr"/>
      <c r="G204" s="12" t="inlineStr">
        <is>
          <t>New copy (not on WordPress)</t>
        </is>
      </c>
    </row>
    <row r="205">
      <c r="A205" s="12" t="inlineStr">
        <is>
          <t>/products/elevator-control-panel/manual-door-controller</t>
        </is>
      </c>
      <c r="B205" s="12" t="inlineStr">
        <is>
          <t>Elevator Control Panel · Manual Door Controller</t>
        </is>
      </c>
      <c r="C205" s="12" t="inlineStr">
        <is>
          <t>Table cell</t>
        </is>
      </c>
      <c r="D205" s="12" t="inlineStr">
        <is>
          <t>XPLM-12L-V3F</t>
        </is>
      </c>
      <c r="E205" s="12" t="inlineStr"/>
      <c r="F205" s="13" t="inlineStr"/>
      <c r="G205" s="12" t="inlineStr">
        <is>
          <t>New copy (not on WordPress)</t>
        </is>
      </c>
    </row>
    <row r="206">
      <c r="A206" s="12" t="inlineStr">
        <is>
          <t>/products/elevator-control-panel/manual-door-controller</t>
        </is>
      </c>
      <c r="B206" s="12" t="inlineStr">
        <is>
          <t>Elevator Control Panel · Manual Door Controller</t>
        </is>
      </c>
      <c r="C206" s="12" t="inlineStr">
        <is>
          <t>Table cell</t>
        </is>
      </c>
      <c r="D206" s="12" t="inlineStr">
        <is>
          <t>XPLM-16L-V3F</t>
        </is>
      </c>
      <c r="E206" s="12" t="inlineStr"/>
      <c r="F206" s="13" t="inlineStr"/>
      <c r="G206" s="12" t="inlineStr">
        <is>
          <t>New copy (not on WordPress)</t>
        </is>
      </c>
    </row>
    <row r="207">
      <c r="A207" s="12" t="inlineStr">
        <is>
          <t>/products/elevator-control-panel/manual-door-controller</t>
        </is>
      </c>
      <c r="B207" s="12" t="inlineStr">
        <is>
          <t>Elevator Control Panel · Manual Door Controller</t>
        </is>
      </c>
      <c r="C207" s="12" t="inlineStr">
        <is>
          <t>Table cell</t>
        </is>
      </c>
      <c r="D207" s="12" t="inlineStr">
        <is>
          <t>16 Landing Floors Full Collective Logic</t>
        </is>
      </c>
      <c r="E207" s="12" t="inlineStr"/>
      <c r="F207" s="13" t="inlineStr"/>
      <c r="G207" s="12" t="inlineStr">
        <is>
          <t>New copy (not on WordPress)</t>
        </is>
      </c>
    </row>
    <row r="208">
      <c r="A208" s="12" t="inlineStr">
        <is>
          <t>/products/elevator-control-panel/manual-door-controller</t>
        </is>
      </c>
      <c r="B208" s="12" t="inlineStr">
        <is>
          <t>Elevator Control Panel · Manual Door Controller</t>
        </is>
      </c>
      <c r="C208" s="12" t="inlineStr">
        <is>
          <t>Subheading</t>
        </is>
      </c>
      <c r="D208" s="12" t="inlineStr">
        <is>
          <t>Single Speed Manual Door Control Panels</t>
        </is>
      </c>
      <c r="E208" s="12" t="inlineStr"/>
      <c r="F208" s="13" t="inlineStr"/>
      <c r="G208" s="12" t="inlineStr">
        <is>
          <t>New copy (not on WordPress)</t>
        </is>
      </c>
    </row>
    <row r="209">
      <c r="A209" s="14" t="inlineStr">
        <is>
          <t>/products/elevator-control-panel/manual-door-controller</t>
        </is>
      </c>
      <c r="B209" s="14" t="inlineStr">
        <is>
          <t>Elevator Control Panel · Manual Door Controller</t>
        </is>
      </c>
      <c r="C209" s="14" t="inlineStr">
        <is>
          <t>Table cell</t>
        </is>
      </c>
      <c r="D209" s="14" t="inlineStr">
        <is>
          <t>Elevat + Main Board Based Single Speed Control Panel</t>
        </is>
      </c>
      <c r="E209" s="14" t="inlineStr">
        <is>
          <t>Same wording as the WordPress product: Manual Door Controller</t>
        </is>
      </c>
      <c r="F209" s="13" t="inlineStr"/>
      <c r="G209" s="14" t="inlineStr">
        <is>
          <t>Matches WordPress</t>
        </is>
      </c>
    </row>
    <row r="210">
      <c r="A210" s="12" t="inlineStr">
        <is>
          <t>/products/elevator-control-panel/manual-door-controller</t>
        </is>
      </c>
      <c r="B210" s="12" t="inlineStr">
        <is>
          <t>Elevator Control Panel · Manual Door Controller</t>
        </is>
      </c>
      <c r="C210" s="12" t="inlineStr">
        <is>
          <t>Table cell</t>
        </is>
      </c>
      <c r="D210" s="12" t="inlineStr">
        <is>
          <t>EPM-8L-DOL</t>
        </is>
      </c>
      <c r="E210" s="12" t="inlineStr"/>
      <c r="F210" s="13" t="inlineStr"/>
      <c r="G210" s="12" t="inlineStr">
        <is>
          <t>New copy (not on WordPress)</t>
        </is>
      </c>
    </row>
    <row r="211">
      <c r="A211" s="12" t="inlineStr">
        <is>
          <t>/products/elevator-control-panel/manual-door-controller</t>
        </is>
      </c>
      <c r="B211" s="12" t="inlineStr">
        <is>
          <t>Elevator Control Panel · Manual Door Controller</t>
        </is>
      </c>
      <c r="C211" s="12" t="inlineStr">
        <is>
          <t>Table cell</t>
        </is>
      </c>
      <c r="D211" s="12" t="inlineStr">
        <is>
          <t>8 Landing Floors Down Collective Logic</t>
        </is>
      </c>
      <c r="E211" s="12" t="inlineStr"/>
      <c r="F211" s="13" t="inlineStr"/>
      <c r="G211" s="12" t="inlineStr">
        <is>
          <t>New copy (not on WordPress)</t>
        </is>
      </c>
    </row>
    <row r="212">
      <c r="A212" s="14" t="inlineStr">
        <is>
          <t>/products/elevator-control-panel/manual-door-controller</t>
        </is>
      </c>
      <c r="B212" s="14" t="inlineStr">
        <is>
          <t>Elevator Control Panel · Manual Door Controller</t>
        </is>
      </c>
      <c r="C212" s="14" t="inlineStr">
        <is>
          <t>Table cell</t>
        </is>
      </c>
      <c r="D212" s="14" t="inlineStr">
        <is>
          <t>Phase Sequence Corrector Customized Control Panel Enclosure</t>
        </is>
      </c>
      <c r="E212" s="14" t="inlineStr">
        <is>
          <t>Same wording as the WordPress product: Manual Door Controller</t>
        </is>
      </c>
      <c r="F212" s="13" t="inlineStr"/>
      <c r="G212" s="14" t="inlineStr">
        <is>
          <t>Matches WordPress</t>
        </is>
      </c>
    </row>
    <row r="213">
      <c r="A213" s="12" t="inlineStr">
        <is>
          <t>/products/elevator-control-panel/manual-door-controller</t>
        </is>
      </c>
      <c r="B213" s="12" t="inlineStr">
        <is>
          <t>Elevator Control Panel · Manual Door Controller</t>
        </is>
      </c>
      <c r="C213" s="12" t="inlineStr">
        <is>
          <t>Table cell</t>
        </is>
      </c>
      <c r="D213" s="12" t="inlineStr">
        <is>
          <t>EPM-12L-DOL</t>
        </is>
      </c>
      <c r="E213" s="12" t="inlineStr"/>
      <c r="F213" s="13" t="inlineStr"/>
      <c r="G213" s="12" t="inlineStr">
        <is>
          <t>New copy (not on WordPress)</t>
        </is>
      </c>
    </row>
    <row r="214">
      <c r="A214" s="14" t="inlineStr">
        <is>
          <t>/products/elevator-control-panel/manual-door-controller</t>
        </is>
      </c>
      <c r="B214" s="14" t="inlineStr">
        <is>
          <t>Elevator Control Panel · Manual Door Controller</t>
        </is>
      </c>
      <c r="C214" s="14" t="inlineStr">
        <is>
          <t>Table cell</t>
        </is>
      </c>
      <c r="D214" s="14" t="inlineStr">
        <is>
          <t>Xpert Main Board Based Single Speed Control Panel</t>
        </is>
      </c>
      <c r="E214" s="14" t="inlineStr">
        <is>
          <t>Same wording as the WordPress product: Manual Door Controller</t>
        </is>
      </c>
      <c r="F214" s="13" t="inlineStr"/>
      <c r="G214" s="14" t="inlineStr">
        <is>
          <t>Matches WordPress</t>
        </is>
      </c>
    </row>
    <row r="215">
      <c r="A215" s="12" t="inlineStr">
        <is>
          <t>/products/elevator-control-panel/manual-door-controller</t>
        </is>
      </c>
      <c r="B215" s="12" t="inlineStr">
        <is>
          <t>Elevator Control Panel · Manual Door Controller</t>
        </is>
      </c>
      <c r="C215" s="12" t="inlineStr">
        <is>
          <t>Table cell</t>
        </is>
      </c>
      <c r="D215" s="12" t="inlineStr">
        <is>
          <t>XPLM-8L-DOL</t>
        </is>
      </c>
      <c r="E215" s="12" t="inlineStr"/>
      <c r="F215" s="13" t="inlineStr"/>
      <c r="G215" s="12" t="inlineStr">
        <is>
          <t>New copy (not on WordPress)</t>
        </is>
      </c>
    </row>
    <row r="216">
      <c r="A216" s="12" t="inlineStr">
        <is>
          <t>/products/elevator-control-panel/manual-door-controller</t>
        </is>
      </c>
      <c r="B216" s="12" t="inlineStr">
        <is>
          <t>Elevator Control Panel · Manual Door Controller</t>
        </is>
      </c>
      <c r="C216" s="12" t="inlineStr">
        <is>
          <t>Table cell</t>
        </is>
      </c>
      <c r="D216" s="12" t="inlineStr">
        <is>
          <t>XPLM-12L-DOL</t>
        </is>
      </c>
      <c r="E216" s="12" t="inlineStr"/>
      <c r="F216" s="13" t="inlineStr"/>
      <c r="G216" s="12" t="inlineStr">
        <is>
          <t>New copy (not on WordPress)</t>
        </is>
      </c>
    </row>
    <row r="217">
      <c r="A217" s="12" t="inlineStr">
        <is>
          <t>/products/elevator-control-panel/manual-door-controller</t>
        </is>
      </c>
      <c r="B217" s="12" t="inlineStr">
        <is>
          <t>Elevator Control Panel · Manual Door Controller</t>
        </is>
      </c>
      <c r="C217" s="12" t="inlineStr">
        <is>
          <t>Table cell</t>
        </is>
      </c>
      <c r="D217" s="12" t="inlineStr">
        <is>
          <t>XPLM-16L-DOL</t>
        </is>
      </c>
      <c r="E217" s="12" t="inlineStr"/>
      <c r="F217" s="13" t="inlineStr"/>
      <c r="G217" s="12" t="inlineStr">
        <is>
          <t>New copy (not on WordPress)</t>
        </is>
      </c>
    </row>
    <row r="218">
      <c r="A218" s="12" t="inlineStr">
        <is>
          <t>/products/elevator-control-panel/manual-door-controller</t>
        </is>
      </c>
      <c r="B218" s="12" t="inlineStr">
        <is>
          <t>Explore more · More Elevator Control Panel</t>
        </is>
      </c>
      <c r="C218" s="12" t="inlineStr">
        <is>
          <t>Heading</t>
        </is>
      </c>
      <c r="D218" s="12" t="inlineStr">
        <is>
          <t>More Elevator Control Panel</t>
        </is>
      </c>
      <c r="E218" s="12" t="inlineStr"/>
      <c r="F218" s="13" t="inlineStr"/>
      <c r="G218" s="12" t="inlineStr">
        <is>
          <t>New copy (not on WordPress)</t>
        </is>
      </c>
    </row>
    <row r="219">
      <c r="A219" s="12" t="inlineStr">
        <is>
          <t>/products/elevator-control-panel/manual-door-controller</t>
        </is>
      </c>
      <c r="B219" s="12" t="inlineStr">
        <is>
          <t>Explore more · More Elevator Control Panel</t>
        </is>
      </c>
      <c r="C219" s="12" t="inlineStr">
        <is>
          <t>Link</t>
        </is>
      </c>
      <c r="D219" s="12" t="inlineStr">
        <is>
          <t>Elevator Control Panel Automatic Door Controller Xpert Main Board based Auto Door V3F Type Control Panel available in 8, 12 and 16 landing floor configurations with Full Collective Logic. Options include customized MRL enclosure, ARD functionality and control panel for Synchronous Motor (Gearless Machine).</t>
        </is>
      </c>
      <c r="E219" s="12" t="inlineStr">
        <is>
          <t>Reworded from the WordPress product: Automatic Door Controller</t>
        </is>
      </c>
      <c r="F219" s="13" t="inlineStr"/>
      <c r="G219" s="12" t="inlineStr">
        <is>
          <t>Adapted from WordPress</t>
        </is>
      </c>
    </row>
    <row r="220">
      <c r="A220" s="12" t="inlineStr">
        <is>
          <t>/products/elevator-control-panel/manual-door-controller</t>
        </is>
      </c>
      <c r="B220" s="12" t="inlineStr">
        <is>
          <t>Explore more · More Elevator Control Panel</t>
        </is>
      </c>
      <c r="C220" s="12" t="inlineStr">
        <is>
          <t>Link</t>
        </is>
      </c>
      <c r="D220" s="12" t="inlineStr">
        <is>
          <t>Elevator Control Panel Hydraulic Controller Xpert and Elevat+ Main Board based Hydraulic Lift Control Panels for up to 8 landing floors, available for Automatic and Manual Door configurations. Options include DOL/Star-Delta Main Pump Starter, MRL application, Phase Sequence Corrector and Front &amp; Rear Door operation.</t>
        </is>
      </c>
      <c r="E220" s="12" t="inlineStr">
        <is>
          <t>Reworded from the WordPress product: Hydraulic Controller</t>
        </is>
      </c>
      <c r="F220" s="13" t="inlineStr"/>
      <c r="G220" s="12" t="inlineStr">
        <is>
          <t>Adapted from WordPress</t>
        </is>
      </c>
    </row>
    <row r="221">
      <c r="A221" s="12" t="inlineStr">
        <is>
          <t>/products/elevator-control-panel/manual-door-controller</t>
        </is>
      </c>
      <c r="B221" s="12" t="inlineStr">
        <is>
          <t>Let's build upward · Specify Manual Door Controller</t>
        </is>
      </c>
      <c r="C221" s="12" t="inlineStr">
        <is>
          <t>Heading</t>
        </is>
      </c>
      <c r="D221" s="12" t="inlineStr">
        <is>
          <t>Specify Manual Door Controller</t>
        </is>
      </c>
      <c r="E221" s="12" t="inlineStr"/>
      <c r="F221" s="13" t="inlineStr"/>
      <c r="G221" s="12" t="inlineStr">
        <is>
          <t>New copy (not on WordPress)</t>
        </is>
      </c>
    </row>
    <row r="222">
      <c r="A222" s="12" t="inlineStr">
        <is>
          <t>/products/elevator-control-panel/manual-door-controller</t>
        </is>
      </c>
      <c r="B222" s="12" t="inlineStr">
        <is>
          <t>Let's build upward · Specify Manual Door Controller</t>
        </is>
      </c>
      <c r="C222" s="12" t="inlineStr">
        <is>
          <t>Paragraph</t>
        </is>
      </c>
      <c r="D222" s="12" t="inlineStr">
        <is>
          <t>Share your requirements and the Philbrick team will prepare a tailored proposal.</t>
        </is>
      </c>
      <c r="E222" s="12" t="inlineStr"/>
      <c r="F222" s="13" t="inlineStr"/>
      <c r="G222" s="12" t="inlineStr">
        <is>
          <t>New copy (not on WordPress)</t>
        </is>
      </c>
    </row>
    <row r="223">
      <c r="A223" s="12" t="inlineStr">
        <is>
          <t>/products/elevator-control-panel/manual-door-controller</t>
        </is>
      </c>
      <c r="B223" s="12" t="inlineStr">
        <is>
          <t>Let's build upward · Specify Manual Door Controller</t>
        </is>
      </c>
      <c r="C223" s="12" t="inlineStr">
        <is>
          <t>Link</t>
        </is>
      </c>
      <c r="D223" s="12" t="inlineStr">
        <is>
          <t>Request a quote</t>
        </is>
      </c>
      <c r="E223" s="12" t="inlineStr"/>
      <c r="F223" s="13" t="inlineStr"/>
      <c r="G223" s="12" t="inlineStr">
        <is>
          <t>New copy (not on WordPress)</t>
        </is>
      </c>
    </row>
    <row r="224">
      <c r="A224" s="12" t="inlineStr">
        <is>
          <t>/products/elevator-control-panel/manual-door-controller</t>
        </is>
      </c>
      <c r="B224" s="12" t="inlineStr">
        <is>
          <t>Let's build upward · Specify Manual Door Controller</t>
        </is>
      </c>
      <c r="C224" s="12" t="inlineStr">
        <is>
          <t>Link</t>
        </is>
      </c>
      <c r="D224" s="12" t="inlineStr">
        <is>
          <t>All Elevator Control Panel</t>
        </is>
      </c>
      <c r="E224" s="12" t="inlineStr"/>
      <c r="F224" s="13" t="inlineStr"/>
      <c r="G224" s="12" t="inlineStr">
        <is>
          <t>New copy (not on WordPress)</t>
        </is>
      </c>
    </row>
    <row r="225">
      <c r="A225" s="12" t="inlineStr">
        <is>
          <t>/products/elevator-display</t>
        </is>
      </c>
      <c r="B225" s="12" t="inlineStr">
        <is>
          <t>Page</t>
        </is>
      </c>
      <c r="C225" s="12" t="inlineStr">
        <is>
          <t>List item</t>
        </is>
      </c>
      <c r="D225" s="12" t="inlineStr">
        <is>
          <t>Home</t>
        </is>
      </c>
      <c r="E225" s="12" t="inlineStr"/>
      <c r="F225" s="13" t="inlineStr"/>
      <c r="G225" s="12" t="inlineStr">
        <is>
          <t>New copy (not on WordPress)</t>
        </is>
      </c>
    </row>
    <row r="226">
      <c r="A226" s="12" t="inlineStr">
        <is>
          <t>/products/elevator-display</t>
        </is>
      </c>
      <c r="B226" s="12" t="inlineStr">
        <is>
          <t>Page</t>
        </is>
      </c>
      <c r="C226" s="12" t="inlineStr">
        <is>
          <t>List item</t>
        </is>
      </c>
      <c r="D226" s="12" t="inlineStr">
        <is>
          <t>Products</t>
        </is>
      </c>
      <c r="E226" s="12" t="inlineStr"/>
      <c r="F226" s="13" t="inlineStr"/>
      <c r="G226" s="12" t="inlineStr">
        <is>
          <t>New copy (not on WordPress)</t>
        </is>
      </c>
    </row>
    <row r="227">
      <c r="A227" s="12" t="inlineStr">
        <is>
          <t>/products/elevator-display</t>
        </is>
      </c>
      <c r="B227" s="12" t="inlineStr">
        <is>
          <t>Page</t>
        </is>
      </c>
      <c r="C227" s="12" t="inlineStr">
        <is>
          <t>List item</t>
        </is>
      </c>
      <c r="D227" s="12" t="inlineStr">
        <is>
          <t>Elevator Display</t>
        </is>
      </c>
      <c r="E227" s="12" t="inlineStr"/>
      <c r="F227" s="13" t="inlineStr"/>
      <c r="G227" s="12" t="inlineStr">
        <is>
          <t>New copy (not on WordPress)</t>
        </is>
      </c>
    </row>
    <row r="228">
      <c r="A228" s="12" t="inlineStr">
        <is>
          <t>/products/elevator-display</t>
        </is>
      </c>
      <c r="B228" s="12" t="inlineStr">
        <is>
          <t>Signalling · Elevator Display</t>
        </is>
      </c>
      <c r="C228" s="12" t="inlineStr">
        <is>
          <t>Page title</t>
        </is>
      </c>
      <c r="D228" s="12" t="inlineStr">
        <is>
          <t>Elevator Display</t>
        </is>
      </c>
      <c r="E228" s="12" t="inlineStr"/>
      <c r="F228" s="13" t="inlineStr"/>
      <c r="G228" s="12" t="inlineStr">
        <is>
          <t>New copy (not on WordPress)</t>
        </is>
      </c>
    </row>
    <row r="229">
      <c r="A229" s="12" t="inlineStr">
        <is>
          <t>/products/elevator-display</t>
        </is>
      </c>
      <c r="B229" s="12" t="inlineStr">
        <is>
          <t>Signalling · Elevator Display</t>
        </is>
      </c>
      <c r="C229" s="12" t="inlineStr">
        <is>
          <t>Paragraph</t>
        </is>
      </c>
      <c r="D229" s="12" t="inlineStr">
        <is>
          <t>Clear signals, floor to floor.</t>
        </is>
      </c>
      <c r="E229" s="12" t="inlineStr"/>
      <c r="F229" s="13" t="inlineStr"/>
      <c r="G229" s="12" t="inlineStr">
        <is>
          <t>New copy (not on WordPress)</t>
        </is>
      </c>
    </row>
    <row r="230">
      <c r="A230" s="12" t="inlineStr">
        <is>
          <t>/products/elevator-display</t>
        </is>
      </c>
      <c r="B230" s="12" t="inlineStr">
        <is>
          <t>Overview · Clear signals, floor to floor.</t>
        </is>
      </c>
      <c r="C230" s="12" t="inlineStr">
        <is>
          <t>Heading</t>
        </is>
      </c>
      <c r="D230" s="12" t="inlineStr">
        <is>
          <t>Clear signals, floor to floor.</t>
        </is>
      </c>
      <c r="E230" s="12" t="inlineStr"/>
      <c r="F230" s="13" t="inlineStr"/>
      <c r="G230" s="12" t="inlineStr">
        <is>
          <t>New copy (not on WordPress)</t>
        </is>
      </c>
    </row>
    <row r="231">
      <c r="A231" s="12" t="inlineStr">
        <is>
          <t>/products/elevator-display</t>
        </is>
      </c>
      <c r="B231" s="12" t="inlineStr">
        <is>
          <t>Overview · Clear signals, floor to floor.</t>
        </is>
      </c>
      <c r="C231" s="12" t="inlineStr">
        <is>
          <t>Paragraph</t>
        </is>
      </c>
      <c r="D231" s="12" t="inlineStr">
        <is>
          <t>Philbrick's display range covers every signalling need in the car and at the landings, from simple LED segment indicators to multi-line dot-matrix, crisp monochrome LCD and full-colour TFT screens. All show floor position, direction and travel information clearly, and can carry additional messaging where required.</t>
        </is>
      </c>
      <c r="E231" s="12" t="inlineStr"/>
      <c r="F231" s="13" t="inlineStr"/>
      <c r="G231" s="12" t="inlineStr">
        <is>
          <t>New copy (not on WordPress)</t>
        </is>
      </c>
    </row>
    <row r="232">
      <c r="A232" s="12" t="inlineStr">
        <is>
          <t>/products/elevator-display</t>
        </is>
      </c>
      <c r="B232" s="12" t="inlineStr">
        <is>
          <t>Overview · Clear signals, floor to floor.</t>
        </is>
      </c>
      <c r="C232" s="12" t="inlineStr">
        <is>
          <t>List item</t>
        </is>
      </c>
      <c r="D232" s="12" t="inlineStr">
        <is>
          <t>LED segment, dot-matrix, LCD and TFT</t>
        </is>
      </c>
      <c r="E232" s="12" t="inlineStr"/>
      <c r="F232" s="13" t="inlineStr"/>
      <c r="G232" s="12" t="inlineStr">
        <is>
          <t>New copy (not on WordPress)</t>
        </is>
      </c>
    </row>
    <row r="233">
      <c r="A233" s="12" t="inlineStr">
        <is>
          <t>/products/elevator-display</t>
        </is>
      </c>
      <c r="B233" s="12" t="inlineStr">
        <is>
          <t>Overview · Clear signals, floor to floor.</t>
        </is>
      </c>
      <c r="C233" s="12" t="inlineStr">
        <is>
          <t>List item</t>
        </is>
      </c>
      <c r="D233" s="12" t="inlineStr">
        <is>
          <t>Car and landing indicators</t>
        </is>
      </c>
      <c r="E233" s="12" t="inlineStr"/>
      <c r="F233" s="13" t="inlineStr"/>
      <c r="G233" s="12" t="inlineStr">
        <is>
          <t>New copy (not on WordPress)</t>
        </is>
      </c>
    </row>
    <row r="234">
      <c r="A234" s="12" t="inlineStr">
        <is>
          <t>/products/elevator-display</t>
        </is>
      </c>
      <c r="B234" s="12" t="inlineStr">
        <is>
          <t>Overview · Clear signals, floor to floor.</t>
        </is>
      </c>
      <c r="C234" s="12" t="inlineStr">
        <is>
          <t>List item</t>
        </is>
      </c>
      <c r="D234" s="12" t="inlineStr">
        <is>
          <t>Clear floor, direction and info display</t>
        </is>
      </c>
      <c r="E234" s="12" t="inlineStr"/>
      <c r="F234" s="13" t="inlineStr"/>
      <c r="G234" s="12" t="inlineStr">
        <is>
          <t>New copy (not on WordPress)</t>
        </is>
      </c>
    </row>
    <row r="235">
      <c r="A235" s="12" t="inlineStr">
        <is>
          <t>/products/elevator-display</t>
        </is>
      </c>
      <c r="B235" s="12" t="inlineStr">
        <is>
          <t>Overview · Clear signals, floor to floor.</t>
        </is>
      </c>
      <c r="C235" s="12" t="inlineStr">
        <is>
          <t>List item</t>
        </is>
      </c>
      <c r="D235" s="12" t="inlineStr">
        <is>
          <t>The XN / XLCD / XTFT range</t>
        </is>
      </c>
      <c r="E235" s="12" t="inlineStr"/>
      <c r="F235" s="13" t="inlineStr"/>
      <c r="G235" s="12" t="inlineStr">
        <is>
          <t>New copy (not on WordPress)</t>
        </is>
      </c>
    </row>
    <row r="236">
      <c r="A236" s="12" t="inlineStr">
        <is>
          <t>/products/elevator-display</t>
        </is>
      </c>
      <c r="B236" s="12" t="inlineStr">
        <is>
          <t>The range · Explore Elevator Display</t>
        </is>
      </c>
      <c r="C236" s="12" t="inlineStr">
        <is>
          <t>Heading</t>
        </is>
      </c>
      <c r="D236" s="12" t="inlineStr">
        <is>
          <t>Explore Elevator Display</t>
        </is>
      </c>
      <c r="E236" s="12" t="inlineStr"/>
      <c r="F236" s="13" t="inlineStr"/>
      <c r="G236" s="12" t="inlineStr">
        <is>
          <t>New copy (not on WordPress)</t>
        </is>
      </c>
    </row>
    <row r="237">
      <c r="A237" s="12" t="inlineStr">
        <is>
          <t>/products/elevator-display</t>
        </is>
      </c>
      <c r="B237" s="12" t="inlineStr">
        <is>
          <t>The range · Explore Elevator Display</t>
        </is>
      </c>
      <c r="C237" s="12" t="inlineStr">
        <is>
          <t>Paragraph</t>
        </is>
      </c>
      <c r="D237" s="12" t="inlineStr">
        <is>
          <t>Choose the elevator display variant that fits your project. The Philbrick team will help you specify the rest.</t>
        </is>
      </c>
      <c r="E237" s="12" t="inlineStr"/>
      <c r="F237" s="13" t="inlineStr"/>
      <c r="G237" s="12" t="inlineStr">
        <is>
          <t>New copy (not on WordPress)</t>
        </is>
      </c>
    </row>
    <row r="238">
      <c r="A238" s="12" t="inlineStr">
        <is>
          <t>/products/elevator-display</t>
        </is>
      </c>
      <c r="B238" s="12" t="inlineStr">
        <is>
          <t>The range · Explore Elevator Display</t>
        </is>
      </c>
      <c r="C238" s="12" t="inlineStr">
        <is>
          <t>Link</t>
        </is>
      </c>
      <c r="D238" s="12" t="inlineStr">
        <is>
          <t>Elevator Display XN-1000 LED Segment Display A bright seven-segment LED position indicator with high-contrast floor and direction display for cars and landings.</t>
        </is>
      </c>
      <c r="E238" s="12" t="inlineStr"/>
      <c r="F238" s="13" t="inlineStr"/>
      <c r="G238" s="12" t="inlineStr">
        <is>
          <t>New copy (not on WordPress)</t>
        </is>
      </c>
    </row>
    <row r="239">
      <c r="A239" s="12" t="inlineStr">
        <is>
          <t>/products/elevator-display</t>
        </is>
      </c>
      <c r="B239" s="12" t="inlineStr">
        <is>
          <t>The range · Explore Elevator Display</t>
        </is>
      </c>
      <c r="C239" s="12" t="inlineStr">
        <is>
          <t>Link</t>
        </is>
      </c>
      <c r="D239" s="12" t="inlineStr">
        <is>
          <t>Elevator Display XN-2000 Dot Matrix Display A dot-matrix indicator showing floor, direction and scrolling information with smooth graphics.</t>
        </is>
      </c>
      <c r="E239" s="12" t="inlineStr"/>
      <c r="F239" s="13" t="inlineStr"/>
      <c r="G239" s="12" t="inlineStr">
        <is>
          <t>New copy (not on WordPress)</t>
        </is>
      </c>
    </row>
    <row r="240">
      <c r="A240" s="12" t="inlineStr">
        <is>
          <t>/products/elevator-display</t>
        </is>
      </c>
      <c r="B240" s="12" t="inlineStr">
        <is>
          <t>The range · Explore Elevator Display</t>
        </is>
      </c>
      <c r="C240" s="12" t="inlineStr">
        <is>
          <t>Link</t>
        </is>
      </c>
      <c r="D240" s="12" t="inlineStr">
        <is>
          <t>Elevator Display XN-2100 Dot Matrix Display A dot-matrix position indicator in the XN-2000 family, sized for a different fascia format.</t>
        </is>
      </c>
      <c r="E240" s="12" t="inlineStr"/>
      <c r="F240" s="13" t="inlineStr"/>
      <c r="G240" s="12" t="inlineStr">
        <is>
          <t>New copy (not on WordPress)</t>
        </is>
      </c>
    </row>
    <row r="241">
      <c r="A241" s="12" t="inlineStr">
        <is>
          <t>/products/elevator-display</t>
        </is>
      </c>
      <c r="B241" s="12" t="inlineStr">
        <is>
          <t>The range · Explore Elevator Display</t>
        </is>
      </c>
      <c r="C241" s="12" t="inlineStr">
        <is>
          <t>Link</t>
        </is>
      </c>
      <c r="D241" s="12" t="inlineStr">
        <is>
          <t>Elevator Display XN-3000 Dot Matrix Display A larger dot-matrix display for clear, long-range legibility in lobbies and landings.</t>
        </is>
      </c>
      <c r="E241" s="12" t="inlineStr"/>
      <c r="F241" s="13" t="inlineStr"/>
      <c r="G241" s="12" t="inlineStr">
        <is>
          <t>New copy (not on WordPress)</t>
        </is>
      </c>
    </row>
    <row r="242">
      <c r="A242" s="12" t="inlineStr">
        <is>
          <t>/products/elevator-display</t>
        </is>
      </c>
      <c r="B242" s="12" t="inlineStr">
        <is>
          <t>The range · Explore Elevator Display</t>
        </is>
      </c>
      <c r="C242" s="12" t="inlineStr">
        <is>
          <t>Link</t>
        </is>
      </c>
      <c r="D242" s="12" t="inlineStr">
        <is>
          <t>Elevator Display XN-4000 Date/Time/Temperature Display A dot-matrix display that adds date, time and temperature to floor and direction signalling.</t>
        </is>
      </c>
      <c r="E242" s="12" t="inlineStr">
        <is>
          <t>Reworded from the WordPress page: Company</t>
        </is>
      </c>
      <c r="F242" s="13" t="inlineStr"/>
      <c r="G242" s="12" t="inlineStr">
        <is>
          <t>Adapted from WordPress</t>
        </is>
      </c>
    </row>
    <row r="243">
      <c r="A243" s="12" t="inlineStr">
        <is>
          <t>/products/elevator-display</t>
        </is>
      </c>
      <c r="B243" s="12" t="inlineStr">
        <is>
          <t>The range · Explore Elevator Display</t>
        </is>
      </c>
      <c r="C243" s="12" t="inlineStr">
        <is>
          <t>Link</t>
        </is>
      </c>
      <c r="D243" s="12" t="inlineStr">
        <is>
          <t>Elevator Display XLCD-01 Monochrome LCD Display A monochrome LCD position indicator for crisp graphical floor and direction display.</t>
        </is>
      </c>
      <c r="E243" s="12" t="inlineStr">
        <is>
          <t>Reworded from the WordPress page: Company</t>
        </is>
      </c>
      <c r="F243" s="13" t="inlineStr"/>
      <c r="G243" s="12" t="inlineStr">
        <is>
          <t>Adapted from WordPress</t>
        </is>
      </c>
    </row>
    <row r="244">
      <c r="A244" s="12" t="inlineStr">
        <is>
          <t>/products/elevator-display</t>
        </is>
      </c>
      <c r="B244" s="12" t="inlineStr">
        <is>
          <t>The range · Explore Elevator Display</t>
        </is>
      </c>
      <c r="C244" s="12" t="inlineStr">
        <is>
          <t>Link</t>
        </is>
      </c>
      <c r="D244" s="12" t="inlineStr">
        <is>
          <t>Elevator Display XLCD-02 Monochrome LCD Display A monochrome LCD indicator in the XLCD family, offered in an alternative size or layout.</t>
        </is>
      </c>
      <c r="E244" s="12" t="inlineStr"/>
      <c r="F244" s="13" t="inlineStr"/>
      <c r="G244" s="12" t="inlineStr">
        <is>
          <t>New copy (not on WordPress)</t>
        </is>
      </c>
    </row>
    <row r="245">
      <c r="A245" s="12" t="inlineStr">
        <is>
          <t>/products/elevator-display</t>
        </is>
      </c>
      <c r="B245" s="12" t="inlineStr">
        <is>
          <t>The range · Explore Elevator Display</t>
        </is>
      </c>
      <c r="C245" s="12" t="inlineStr">
        <is>
          <t>Link</t>
        </is>
      </c>
      <c r="D245" s="12" t="inlineStr">
        <is>
          <t>Elevator Display XTFT-043 TFT Display A 4.3-inch full-colour TFT display for rich floor, direction and multimedia signalling.</t>
        </is>
      </c>
      <c r="E245" s="12" t="inlineStr"/>
      <c r="F245" s="13" t="inlineStr"/>
      <c r="G245" s="12" t="inlineStr">
        <is>
          <t>New copy (not on WordPress)</t>
        </is>
      </c>
    </row>
    <row r="246">
      <c r="A246" s="12" t="inlineStr">
        <is>
          <t>/products/elevator-display</t>
        </is>
      </c>
      <c r="B246" s="12" t="inlineStr">
        <is>
          <t>The range · Explore Elevator Display</t>
        </is>
      </c>
      <c r="C246" s="12" t="inlineStr">
        <is>
          <t>Link</t>
        </is>
      </c>
      <c r="D246" s="12" t="inlineStr">
        <is>
          <t>Elevator Display XTFT-056 TFT Display A 5.6-inch full-colour TFT display for floor, direction and multimedia signalling in the car or at the landing.</t>
        </is>
      </c>
      <c r="E246" s="12" t="inlineStr"/>
      <c r="F246" s="13" t="inlineStr"/>
      <c r="G246" s="12" t="inlineStr">
        <is>
          <t>New copy (not on WordPress)</t>
        </is>
      </c>
    </row>
    <row r="247">
      <c r="A247" s="12" t="inlineStr">
        <is>
          <t>/products/elevator-display</t>
        </is>
      </c>
      <c r="B247" s="12" t="inlineStr">
        <is>
          <t>The range · Explore Elevator Display</t>
        </is>
      </c>
      <c r="C247" s="12" t="inlineStr">
        <is>
          <t>Link</t>
        </is>
      </c>
      <c r="D247" s="12" t="inlineStr">
        <is>
          <t>Elevator Display XTFT-070 TFT Display A 7-inch full-colour TFT display, the largest in the Xenon TFT range, for high-visibility signalling and media.</t>
        </is>
      </c>
      <c r="E247" s="12" t="inlineStr"/>
      <c r="F247" s="13" t="inlineStr"/>
      <c r="G247" s="12" t="inlineStr">
        <is>
          <t>New copy (not on WordPress)</t>
        </is>
      </c>
    </row>
    <row r="248">
      <c r="A248" s="12" t="inlineStr">
        <is>
          <t>/products/elevator-display</t>
        </is>
      </c>
      <c r="B248" s="12" t="inlineStr">
        <is>
          <t>The range · Explore Elevator Display</t>
        </is>
      </c>
      <c r="C248" s="12" t="inlineStr">
        <is>
          <t>Link</t>
        </is>
      </c>
      <c r="D248" s="12" t="inlineStr">
        <is>
          <t>Elevator Display XTAB Smart Display with Audio A smart display that combines full-colour signalling with an integrated audio announcing system in a single unit.</t>
        </is>
      </c>
      <c r="E248" s="12" t="inlineStr"/>
      <c r="F248" s="13" t="inlineStr"/>
      <c r="G248" s="12" t="inlineStr">
        <is>
          <t>New copy (not on WordPress)</t>
        </is>
      </c>
    </row>
    <row r="249">
      <c r="A249" s="12" t="inlineStr">
        <is>
          <t>/products/elevator-display</t>
        </is>
      </c>
      <c r="B249" s="12" t="inlineStr">
        <is>
          <t>Let's build upward · Interested in Elevator Display?</t>
        </is>
      </c>
      <c r="C249" s="12" t="inlineStr">
        <is>
          <t>Heading</t>
        </is>
      </c>
      <c r="D249" s="12" t="inlineStr">
        <is>
          <t>Interested in Elevator Display?</t>
        </is>
      </c>
      <c r="E249" s="12" t="inlineStr"/>
      <c r="F249" s="13" t="inlineStr"/>
      <c r="G249" s="12" t="inlineStr">
        <is>
          <t>New copy (not on WordPress)</t>
        </is>
      </c>
    </row>
    <row r="250">
      <c r="A250" s="12" t="inlineStr">
        <is>
          <t>/products/elevator-display</t>
        </is>
      </c>
      <c r="B250" s="12" t="inlineStr">
        <is>
          <t>Let's build upward · Interested in Elevator Display?</t>
        </is>
      </c>
      <c r="C250" s="12" t="inlineStr">
        <is>
          <t>Paragraph</t>
        </is>
      </c>
      <c r="D250" s="12" t="inlineStr">
        <is>
          <t>Tell us about your project and the Philbrick team will help you specify the right solution.</t>
        </is>
      </c>
      <c r="E250" s="12" t="inlineStr"/>
      <c r="F250" s="13" t="inlineStr"/>
      <c r="G250" s="12" t="inlineStr">
        <is>
          <t>New copy (not on WordPress)</t>
        </is>
      </c>
    </row>
    <row r="251">
      <c r="A251" s="12" t="inlineStr">
        <is>
          <t>/products/elevator-display</t>
        </is>
      </c>
      <c r="B251" s="12" t="inlineStr">
        <is>
          <t>Let's build upward · Interested in Elevator Display?</t>
        </is>
      </c>
      <c r="C251" s="12" t="inlineStr">
        <is>
          <t>Link</t>
        </is>
      </c>
      <c r="D251" s="12" t="inlineStr">
        <is>
          <t>Request a quote</t>
        </is>
      </c>
      <c r="E251" s="12" t="inlineStr"/>
      <c r="F251" s="13" t="inlineStr"/>
      <c r="G251" s="12" t="inlineStr">
        <is>
          <t>New copy (not on WordPress)</t>
        </is>
      </c>
    </row>
    <row r="252">
      <c r="A252" s="12" t="inlineStr">
        <is>
          <t>/products/elevator-display</t>
        </is>
      </c>
      <c r="B252" s="12" t="inlineStr">
        <is>
          <t>Let's build upward · Interested in Elevator Display?</t>
        </is>
      </c>
      <c r="C252" s="12" t="inlineStr">
        <is>
          <t>Link</t>
        </is>
      </c>
      <c r="D252" s="12" t="inlineStr">
        <is>
          <t>All products</t>
        </is>
      </c>
      <c r="E252" s="12" t="inlineStr"/>
      <c r="F252" s="13" t="inlineStr"/>
      <c r="G252" s="12" t="inlineStr">
        <is>
          <t>New copy (not on WordPress)</t>
        </is>
      </c>
    </row>
    <row r="253">
      <c r="A253" s="12" t="inlineStr">
        <is>
          <t>/products/elevator-display/xlcd-01-monochrome-lcd-display</t>
        </is>
      </c>
      <c r="B253" s="12" t="inlineStr">
        <is>
          <t>Page</t>
        </is>
      </c>
      <c r="C253" s="12" t="inlineStr">
        <is>
          <t>List item</t>
        </is>
      </c>
      <c r="D253" s="12" t="inlineStr">
        <is>
          <t>Home</t>
        </is>
      </c>
      <c r="E253" s="12" t="inlineStr"/>
      <c r="F253" s="13" t="inlineStr"/>
      <c r="G253" s="12" t="inlineStr">
        <is>
          <t>New copy (not on WordPress)</t>
        </is>
      </c>
    </row>
    <row r="254">
      <c r="A254" s="12" t="inlineStr">
        <is>
          <t>/products/elevator-display/xlcd-01-monochrome-lcd-display</t>
        </is>
      </c>
      <c r="B254" s="12" t="inlineStr">
        <is>
          <t>Page</t>
        </is>
      </c>
      <c r="C254" s="12" t="inlineStr">
        <is>
          <t>List item</t>
        </is>
      </c>
      <c r="D254" s="12" t="inlineStr">
        <is>
          <t>Products</t>
        </is>
      </c>
      <c r="E254" s="12" t="inlineStr"/>
      <c r="F254" s="13" t="inlineStr"/>
      <c r="G254" s="12" t="inlineStr">
        <is>
          <t>New copy (not on WordPress)</t>
        </is>
      </c>
    </row>
    <row r="255">
      <c r="A255" s="12" t="inlineStr">
        <is>
          <t>/products/elevator-display/xlcd-01-monochrome-lcd-display</t>
        </is>
      </c>
      <c r="B255" s="12" t="inlineStr">
        <is>
          <t>Page</t>
        </is>
      </c>
      <c r="C255" s="12" t="inlineStr">
        <is>
          <t>List item</t>
        </is>
      </c>
      <c r="D255" s="12" t="inlineStr">
        <is>
          <t>Elevator Display</t>
        </is>
      </c>
      <c r="E255" s="12" t="inlineStr"/>
      <c r="F255" s="13" t="inlineStr"/>
      <c r="G255" s="12" t="inlineStr">
        <is>
          <t>New copy (not on WordPress)</t>
        </is>
      </c>
    </row>
    <row r="256">
      <c r="A256" s="12" t="inlineStr">
        <is>
          <t>/products/elevator-display/xlcd-01-monochrome-lcd-display</t>
        </is>
      </c>
      <c r="B256" s="12" t="inlineStr">
        <is>
          <t>Page</t>
        </is>
      </c>
      <c r="C256" s="12" t="inlineStr">
        <is>
          <t>List item</t>
        </is>
      </c>
      <c r="D256" s="12" t="inlineStr">
        <is>
          <t>XLCD-01 Monochrome LCD Display</t>
        </is>
      </c>
      <c r="E256" s="12" t="inlineStr"/>
      <c r="F256" s="13" t="inlineStr"/>
      <c r="G256" s="12" t="inlineStr">
        <is>
          <t>New copy (not on WordPress)</t>
        </is>
      </c>
    </row>
    <row r="257">
      <c r="A257" s="12" t="inlineStr">
        <is>
          <t>/products/elevator-display/xlcd-01-monochrome-lcd-display</t>
        </is>
      </c>
      <c r="B257" s="12" t="inlineStr">
        <is>
          <t>Elevator Display · XLCD-01 Monochrome LCD Display</t>
        </is>
      </c>
      <c r="C257" s="12" t="inlineStr">
        <is>
          <t>Page title</t>
        </is>
      </c>
      <c r="D257" s="12" t="inlineStr">
        <is>
          <t>XLCD-01 Monochrome LCD Display</t>
        </is>
      </c>
      <c r="E257" s="12" t="inlineStr"/>
      <c r="F257" s="13" t="inlineStr"/>
      <c r="G257" s="12" t="inlineStr">
        <is>
          <t>New copy (not on WordPress)</t>
        </is>
      </c>
    </row>
    <row r="258">
      <c r="A258" s="12" t="inlineStr">
        <is>
          <t>/products/elevator-display/xlcd-01-monochrome-lcd-display</t>
        </is>
      </c>
      <c r="B258" s="12" t="inlineStr">
        <is>
          <t>Elevator Display · XLCD-01 Monochrome LCD Display</t>
        </is>
      </c>
      <c r="C258" s="12" t="inlineStr">
        <is>
          <t>Paragraph</t>
        </is>
      </c>
      <c r="D258" s="12" t="inlineStr">
        <is>
          <t>A monochrome LCD position indicator for crisp graphical floor and direction display.</t>
        </is>
      </c>
      <c r="E258" s="12" t="inlineStr">
        <is>
          <t>Reworded from the WordPress page: Company</t>
        </is>
      </c>
      <c r="F258" s="13" t="inlineStr"/>
      <c r="G258" s="12" t="inlineStr">
        <is>
          <t>Adapted from WordPress</t>
        </is>
      </c>
    </row>
    <row r="259">
      <c r="A259" s="12" t="inlineStr">
        <is>
          <t>/products/elevator-display/xlcd-01-monochrome-lcd-display</t>
        </is>
      </c>
      <c r="B259" s="12" t="inlineStr">
        <is>
          <t>Explore more · More Elevator Display</t>
        </is>
      </c>
      <c r="C259" s="12" t="inlineStr">
        <is>
          <t>Heading</t>
        </is>
      </c>
      <c r="D259" s="12" t="inlineStr">
        <is>
          <t>More Elevator Display</t>
        </is>
      </c>
      <c r="E259" s="12" t="inlineStr"/>
      <c r="F259" s="13" t="inlineStr"/>
      <c r="G259" s="12" t="inlineStr">
        <is>
          <t>New copy (not on WordPress)</t>
        </is>
      </c>
    </row>
    <row r="260">
      <c r="A260" s="12" t="inlineStr">
        <is>
          <t>/products/elevator-display/xlcd-01-monochrome-lcd-display</t>
        </is>
      </c>
      <c r="B260" s="12" t="inlineStr">
        <is>
          <t>Explore more · More Elevator Display</t>
        </is>
      </c>
      <c r="C260" s="12" t="inlineStr">
        <is>
          <t>Link</t>
        </is>
      </c>
      <c r="D260" s="12" t="inlineStr">
        <is>
          <t>Elevator Display XN-1000 LED Segment Display A bright seven-segment LED position indicator with high-contrast floor and direction display for cars and landings.</t>
        </is>
      </c>
      <c r="E260" s="12" t="inlineStr"/>
      <c r="F260" s="13" t="inlineStr"/>
      <c r="G260" s="12" t="inlineStr">
        <is>
          <t>New copy (not on WordPress)</t>
        </is>
      </c>
    </row>
    <row r="261">
      <c r="A261" s="12" t="inlineStr">
        <is>
          <t>/products/elevator-display/xlcd-01-monochrome-lcd-display</t>
        </is>
      </c>
      <c r="B261" s="12" t="inlineStr">
        <is>
          <t>Explore more · More Elevator Display</t>
        </is>
      </c>
      <c r="C261" s="12" t="inlineStr">
        <is>
          <t>Link</t>
        </is>
      </c>
      <c r="D261" s="12" t="inlineStr">
        <is>
          <t>Elevator Display XN-2000 Dot Matrix Display A dot-matrix indicator showing floor, direction and scrolling information with smooth graphics.</t>
        </is>
      </c>
      <c r="E261" s="12" t="inlineStr"/>
      <c r="F261" s="13" t="inlineStr"/>
      <c r="G261" s="12" t="inlineStr">
        <is>
          <t>New copy (not on WordPress)</t>
        </is>
      </c>
    </row>
    <row r="262">
      <c r="A262" s="12" t="inlineStr">
        <is>
          <t>/products/elevator-display/xlcd-01-monochrome-lcd-display</t>
        </is>
      </c>
      <c r="B262" s="12" t="inlineStr">
        <is>
          <t>Explore more · More Elevator Display</t>
        </is>
      </c>
      <c r="C262" s="12" t="inlineStr">
        <is>
          <t>Link</t>
        </is>
      </c>
      <c r="D262" s="12" t="inlineStr">
        <is>
          <t>Elevator Display XN-2100 Dot Matrix Display A dot-matrix position indicator in the XN-2000 family, sized for a different fascia format.</t>
        </is>
      </c>
      <c r="E262" s="12" t="inlineStr"/>
      <c r="F262" s="13" t="inlineStr"/>
      <c r="G262" s="12" t="inlineStr">
        <is>
          <t>New copy (not on WordPress)</t>
        </is>
      </c>
    </row>
    <row r="263">
      <c r="A263" s="12" t="inlineStr">
        <is>
          <t>/products/elevator-display/xlcd-01-monochrome-lcd-display</t>
        </is>
      </c>
      <c r="B263" s="12" t="inlineStr">
        <is>
          <t>Let's build upward · Specify XLCD-01 Monochrome LCD Display</t>
        </is>
      </c>
      <c r="C263" s="12" t="inlineStr">
        <is>
          <t>Heading</t>
        </is>
      </c>
      <c r="D263" s="12" t="inlineStr">
        <is>
          <t>Specify XLCD-01 Monochrome LCD Display</t>
        </is>
      </c>
      <c r="E263" s="12" t="inlineStr"/>
      <c r="F263" s="13" t="inlineStr"/>
      <c r="G263" s="12" t="inlineStr">
        <is>
          <t>New copy (not on WordPress)</t>
        </is>
      </c>
    </row>
    <row r="264">
      <c r="A264" s="12" t="inlineStr">
        <is>
          <t>/products/elevator-display/xlcd-01-monochrome-lcd-display</t>
        </is>
      </c>
      <c r="B264" s="12" t="inlineStr">
        <is>
          <t>Let's build upward · Specify XLCD-01 Monochrome LCD Display</t>
        </is>
      </c>
      <c r="C264" s="12" t="inlineStr">
        <is>
          <t>Paragraph</t>
        </is>
      </c>
      <c r="D264" s="12" t="inlineStr">
        <is>
          <t>Share your requirements and the Philbrick team will prepare a tailored proposal.</t>
        </is>
      </c>
      <c r="E264" s="12" t="inlineStr"/>
      <c r="F264" s="13" t="inlineStr"/>
      <c r="G264" s="12" t="inlineStr">
        <is>
          <t>New copy (not on WordPress)</t>
        </is>
      </c>
    </row>
    <row r="265">
      <c r="A265" s="12" t="inlineStr">
        <is>
          <t>/products/elevator-display/xlcd-01-monochrome-lcd-display</t>
        </is>
      </c>
      <c r="B265" s="12" t="inlineStr">
        <is>
          <t>Let's build upward · Specify XLCD-01 Monochrome LCD Display</t>
        </is>
      </c>
      <c r="C265" s="12" t="inlineStr">
        <is>
          <t>Link</t>
        </is>
      </c>
      <c r="D265" s="12" t="inlineStr">
        <is>
          <t>Request a quote</t>
        </is>
      </c>
      <c r="E265" s="12" t="inlineStr"/>
      <c r="F265" s="13" t="inlineStr"/>
      <c r="G265" s="12" t="inlineStr">
        <is>
          <t>New copy (not on WordPress)</t>
        </is>
      </c>
    </row>
    <row r="266">
      <c r="A266" s="12" t="inlineStr">
        <is>
          <t>/products/elevator-display/xlcd-01-monochrome-lcd-display</t>
        </is>
      </c>
      <c r="B266" s="12" t="inlineStr">
        <is>
          <t>Let's build upward · Specify XLCD-01 Monochrome LCD Display</t>
        </is>
      </c>
      <c r="C266" s="12" t="inlineStr">
        <is>
          <t>Link</t>
        </is>
      </c>
      <c r="D266" s="12" t="inlineStr">
        <is>
          <t>All Elevator Display</t>
        </is>
      </c>
      <c r="E266" s="12" t="inlineStr"/>
      <c r="F266" s="13" t="inlineStr"/>
      <c r="G266" s="12" t="inlineStr">
        <is>
          <t>New copy (not on WordPress)</t>
        </is>
      </c>
    </row>
    <row r="267">
      <c r="A267" s="12" t="inlineStr">
        <is>
          <t>/products/elevator-display/xlcd-02-monochrome-lcd-display</t>
        </is>
      </c>
      <c r="B267" s="12" t="inlineStr">
        <is>
          <t>Page</t>
        </is>
      </c>
      <c r="C267" s="12" t="inlineStr">
        <is>
          <t>List item</t>
        </is>
      </c>
      <c r="D267" s="12" t="inlineStr">
        <is>
          <t>Home</t>
        </is>
      </c>
      <c r="E267" s="12" t="inlineStr"/>
      <c r="F267" s="13" t="inlineStr"/>
      <c r="G267" s="12" t="inlineStr">
        <is>
          <t>New copy (not on WordPress)</t>
        </is>
      </c>
    </row>
    <row r="268">
      <c r="A268" s="12" t="inlineStr">
        <is>
          <t>/products/elevator-display/xlcd-02-monochrome-lcd-display</t>
        </is>
      </c>
      <c r="B268" s="12" t="inlineStr">
        <is>
          <t>Page</t>
        </is>
      </c>
      <c r="C268" s="12" t="inlineStr">
        <is>
          <t>List item</t>
        </is>
      </c>
      <c r="D268" s="12" t="inlineStr">
        <is>
          <t>Products</t>
        </is>
      </c>
      <c r="E268" s="12" t="inlineStr"/>
      <c r="F268" s="13" t="inlineStr"/>
      <c r="G268" s="12" t="inlineStr">
        <is>
          <t>New copy (not on WordPress)</t>
        </is>
      </c>
    </row>
    <row r="269">
      <c r="A269" s="12" t="inlineStr">
        <is>
          <t>/products/elevator-display/xlcd-02-monochrome-lcd-display</t>
        </is>
      </c>
      <c r="B269" s="12" t="inlineStr">
        <is>
          <t>Page</t>
        </is>
      </c>
      <c r="C269" s="12" t="inlineStr">
        <is>
          <t>List item</t>
        </is>
      </c>
      <c r="D269" s="12" t="inlineStr">
        <is>
          <t>Elevator Display</t>
        </is>
      </c>
      <c r="E269" s="12" t="inlineStr"/>
      <c r="F269" s="13" t="inlineStr"/>
      <c r="G269" s="12" t="inlineStr">
        <is>
          <t>New copy (not on WordPress)</t>
        </is>
      </c>
    </row>
    <row r="270">
      <c r="A270" s="12" t="inlineStr">
        <is>
          <t>/products/elevator-display/xlcd-02-monochrome-lcd-display</t>
        </is>
      </c>
      <c r="B270" s="12" t="inlineStr">
        <is>
          <t>Page</t>
        </is>
      </c>
      <c r="C270" s="12" t="inlineStr">
        <is>
          <t>List item</t>
        </is>
      </c>
      <c r="D270" s="12" t="inlineStr">
        <is>
          <t>XLCD-02 Monochrome LCD Display</t>
        </is>
      </c>
      <c r="E270" s="12" t="inlineStr"/>
      <c r="F270" s="13" t="inlineStr"/>
      <c r="G270" s="12" t="inlineStr">
        <is>
          <t>New copy (not on WordPress)</t>
        </is>
      </c>
    </row>
    <row r="271">
      <c r="A271" s="12" t="inlineStr">
        <is>
          <t>/products/elevator-display/xlcd-02-monochrome-lcd-display</t>
        </is>
      </c>
      <c r="B271" s="12" t="inlineStr">
        <is>
          <t>Elevator Display · XLCD-02 Monochrome LCD Display</t>
        </is>
      </c>
      <c r="C271" s="12" t="inlineStr">
        <is>
          <t>Page title</t>
        </is>
      </c>
      <c r="D271" s="12" t="inlineStr">
        <is>
          <t>XLCD-02 Monochrome LCD Display</t>
        </is>
      </c>
      <c r="E271" s="12" t="inlineStr"/>
      <c r="F271" s="13" t="inlineStr"/>
      <c r="G271" s="12" t="inlineStr">
        <is>
          <t>New copy (not on WordPress)</t>
        </is>
      </c>
    </row>
    <row r="272">
      <c r="A272" s="12" t="inlineStr">
        <is>
          <t>/products/elevator-display/xlcd-02-monochrome-lcd-display</t>
        </is>
      </c>
      <c r="B272" s="12" t="inlineStr">
        <is>
          <t>Elevator Display · XLCD-02 Monochrome LCD Display</t>
        </is>
      </c>
      <c r="C272" s="12" t="inlineStr">
        <is>
          <t>Paragraph</t>
        </is>
      </c>
      <c r="D272" s="12" t="inlineStr">
        <is>
          <t>A monochrome LCD indicator in the XLCD family, offered in an alternative size or layout.</t>
        </is>
      </c>
      <c r="E272" s="12" t="inlineStr"/>
      <c r="F272" s="13" t="inlineStr"/>
      <c r="G272" s="12" t="inlineStr">
        <is>
          <t>New copy (not on WordPress)</t>
        </is>
      </c>
    </row>
    <row r="273">
      <c r="A273" s="12" t="inlineStr">
        <is>
          <t>/products/elevator-display/xlcd-02-monochrome-lcd-display</t>
        </is>
      </c>
      <c r="B273" s="12" t="inlineStr">
        <is>
          <t>Explore more · More Elevator Display</t>
        </is>
      </c>
      <c r="C273" s="12" t="inlineStr">
        <is>
          <t>Heading</t>
        </is>
      </c>
      <c r="D273" s="12" t="inlineStr">
        <is>
          <t>More Elevator Display</t>
        </is>
      </c>
      <c r="E273" s="12" t="inlineStr"/>
      <c r="F273" s="13" t="inlineStr"/>
      <c r="G273" s="12" t="inlineStr">
        <is>
          <t>New copy (not on WordPress)</t>
        </is>
      </c>
    </row>
    <row r="274">
      <c r="A274" s="12" t="inlineStr">
        <is>
          <t>/products/elevator-display/xlcd-02-monochrome-lcd-display</t>
        </is>
      </c>
      <c r="B274" s="12" t="inlineStr">
        <is>
          <t>Explore more · More Elevator Display</t>
        </is>
      </c>
      <c r="C274" s="12" t="inlineStr">
        <is>
          <t>Link</t>
        </is>
      </c>
      <c r="D274" s="12" t="inlineStr">
        <is>
          <t>Elevator Display XN-1000 LED Segment Display A bright seven-segment LED position indicator with high-contrast floor and direction display for cars and landings.</t>
        </is>
      </c>
      <c r="E274" s="12" t="inlineStr"/>
      <c r="F274" s="13" t="inlineStr"/>
      <c r="G274" s="12" t="inlineStr">
        <is>
          <t>New copy (not on WordPress)</t>
        </is>
      </c>
    </row>
    <row r="275">
      <c r="A275" s="12" t="inlineStr">
        <is>
          <t>/products/elevator-display/xlcd-02-monochrome-lcd-display</t>
        </is>
      </c>
      <c r="B275" s="12" t="inlineStr">
        <is>
          <t>Explore more · More Elevator Display</t>
        </is>
      </c>
      <c r="C275" s="12" t="inlineStr">
        <is>
          <t>Link</t>
        </is>
      </c>
      <c r="D275" s="12" t="inlineStr">
        <is>
          <t>Elevator Display XN-2000 Dot Matrix Display A dot-matrix indicator showing floor, direction and scrolling information with smooth graphics.</t>
        </is>
      </c>
      <c r="E275" s="12" t="inlineStr"/>
      <c r="F275" s="13" t="inlineStr"/>
      <c r="G275" s="12" t="inlineStr">
        <is>
          <t>New copy (not on WordPress)</t>
        </is>
      </c>
    </row>
    <row r="276">
      <c r="A276" s="12" t="inlineStr">
        <is>
          <t>/products/elevator-display/xlcd-02-monochrome-lcd-display</t>
        </is>
      </c>
      <c r="B276" s="12" t="inlineStr">
        <is>
          <t>Explore more · More Elevator Display</t>
        </is>
      </c>
      <c r="C276" s="12" t="inlineStr">
        <is>
          <t>Link</t>
        </is>
      </c>
      <c r="D276" s="12" t="inlineStr">
        <is>
          <t>Elevator Display XN-2100 Dot Matrix Display A dot-matrix position indicator in the XN-2000 family, sized for a different fascia format.</t>
        </is>
      </c>
      <c r="E276" s="12" t="inlineStr"/>
      <c r="F276" s="13" t="inlineStr"/>
      <c r="G276" s="12" t="inlineStr">
        <is>
          <t>New copy (not on WordPress)</t>
        </is>
      </c>
    </row>
    <row r="277">
      <c r="A277" s="12" t="inlineStr">
        <is>
          <t>/products/elevator-display/xlcd-02-monochrome-lcd-display</t>
        </is>
      </c>
      <c r="B277" s="12" t="inlineStr">
        <is>
          <t>Let's build upward · Specify XLCD-02 Monochrome LCD Display</t>
        </is>
      </c>
      <c r="C277" s="12" t="inlineStr">
        <is>
          <t>Heading</t>
        </is>
      </c>
      <c r="D277" s="12" t="inlineStr">
        <is>
          <t>Specify XLCD-02 Monochrome LCD Display</t>
        </is>
      </c>
      <c r="E277" s="12" t="inlineStr"/>
      <c r="F277" s="13" t="inlineStr"/>
      <c r="G277" s="12" t="inlineStr">
        <is>
          <t>New copy (not on WordPress)</t>
        </is>
      </c>
    </row>
    <row r="278">
      <c r="A278" s="12" t="inlineStr">
        <is>
          <t>/products/elevator-display/xlcd-02-monochrome-lcd-display</t>
        </is>
      </c>
      <c r="B278" s="12" t="inlineStr">
        <is>
          <t>Let's build upward · Specify XLCD-02 Monochrome LCD Display</t>
        </is>
      </c>
      <c r="C278" s="12" t="inlineStr">
        <is>
          <t>Paragraph</t>
        </is>
      </c>
      <c r="D278" s="12" t="inlineStr">
        <is>
          <t>Share your requirements and the Philbrick team will prepare a tailored proposal.</t>
        </is>
      </c>
      <c r="E278" s="12" t="inlineStr"/>
      <c r="F278" s="13" t="inlineStr"/>
      <c r="G278" s="12" t="inlineStr">
        <is>
          <t>New copy (not on WordPress)</t>
        </is>
      </c>
    </row>
    <row r="279">
      <c r="A279" s="12" t="inlineStr">
        <is>
          <t>/products/elevator-display/xlcd-02-monochrome-lcd-display</t>
        </is>
      </c>
      <c r="B279" s="12" t="inlineStr">
        <is>
          <t>Let's build upward · Specify XLCD-02 Monochrome LCD Display</t>
        </is>
      </c>
      <c r="C279" s="12" t="inlineStr">
        <is>
          <t>Link</t>
        </is>
      </c>
      <c r="D279" s="12" t="inlineStr">
        <is>
          <t>Request a quote</t>
        </is>
      </c>
      <c r="E279" s="12" t="inlineStr"/>
      <c r="F279" s="13" t="inlineStr"/>
      <c r="G279" s="12" t="inlineStr">
        <is>
          <t>New copy (not on WordPress)</t>
        </is>
      </c>
    </row>
    <row r="280">
      <c r="A280" s="12" t="inlineStr">
        <is>
          <t>/products/elevator-display/xlcd-02-monochrome-lcd-display</t>
        </is>
      </c>
      <c r="B280" s="12" t="inlineStr">
        <is>
          <t>Let's build upward · Specify XLCD-02 Monochrome LCD Display</t>
        </is>
      </c>
      <c r="C280" s="12" t="inlineStr">
        <is>
          <t>Link</t>
        </is>
      </c>
      <c r="D280" s="12" t="inlineStr">
        <is>
          <t>All Elevator Display</t>
        </is>
      </c>
      <c r="E280" s="12" t="inlineStr"/>
      <c r="F280" s="13" t="inlineStr"/>
      <c r="G280" s="12" t="inlineStr">
        <is>
          <t>New copy (not on WordPress)</t>
        </is>
      </c>
    </row>
    <row r="281">
      <c r="A281" s="12" t="inlineStr">
        <is>
          <t>/products/elevator-display/xn-1000-led-segment-display</t>
        </is>
      </c>
      <c r="B281" s="12" t="inlineStr">
        <is>
          <t>Page</t>
        </is>
      </c>
      <c r="C281" s="12" t="inlineStr">
        <is>
          <t>List item</t>
        </is>
      </c>
      <c r="D281" s="12" t="inlineStr">
        <is>
          <t>Home</t>
        </is>
      </c>
      <c r="E281" s="12" t="inlineStr"/>
      <c r="F281" s="13" t="inlineStr"/>
      <c r="G281" s="12" t="inlineStr">
        <is>
          <t>New copy (not on WordPress)</t>
        </is>
      </c>
    </row>
    <row r="282">
      <c r="A282" s="12" t="inlineStr">
        <is>
          <t>/products/elevator-display/xn-1000-led-segment-display</t>
        </is>
      </c>
      <c r="B282" s="12" t="inlineStr">
        <is>
          <t>Page</t>
        </is>
      </c>
      <c r="C282" s="12" t="inlineStr">
        <is>
          <t>List item</t>
        </is>
      </c>
      <c r="D282" s="12" t="inlineStr">
        <is>
          <t>Products</t>
        </is>
      </c>
      <c r="E282" s="12" t="inlineStr"/>
      <c r="F282" s="13" t="inlineStr"/>
      <c r="G282" s="12" t="inlineStr">
        <is>
          <t>New copy (not on WordPress)</t>
        </is>
      </c>
    </row>
    <row r="283">
      <c r="A283" s="12" t="inlineStr">
        <is>
          <t>/products/elevator-display/xn-1000-led-segment-display</t>
        </is>
      </c>
      <c r="B283" s="12" t="inlineStr">
        <is>
          <t>Page</t>
        </is>
      </c>
      <c r="C283" s="12" t="inlineStr">
        <is>
          <t>List item</t>
        </is>
      </c>
      <c r="D283" s="12" t="inlineStr">
        <is>
          <t>Elevator Display</t>
        </is>
      </c>
      <c r="E283" s="12" t="inlineStr"/>
      <c r="F283" s="13" t="inlineStr"/>
      <c r="G283" s="12" t="inlineStr">
        <is>
          <t>New copy (not on WordPress)</t>
        </is>
      </c>
    </row>
    <row r="284">
      <c r="A284" s="12" t="inlineStr">
        <is>
          <t>/products/elevator-display/xn-1000-led-segment-display</t>
        </is>
      </c>
      <c r="B284" s="12" t="inlineStr">
        <is>
          <t>Page</t>
        </is>
      </c>
      <c r="C284" s="12" t="inlineStr">
        <is>
          <t>List item</t>
        </is>
      </c>
      <c r="D284" s="12" t="inlineStr">
        <is>
          <t>XN-1000 LED Segment Display</t>
        </is>
      </c>
      <c r="E284" s="12" t="inlineStr"/>
      <c r="F284" s="13" t="inlineStr"/>
      <c r="G284" s="12" t="inlineStr">
        <is>
          <t>New copy (not on WordPress)</t>
        </is>
      </c>
    </row>
    <row r="285">
      <c r="A285" s="12" t="inlineStr">
        <is>
          <t>/products/elevator-display/xn-1000-led-segment-display</t>
        </is>
      </c>
      <c r="B285" s="12" t="inlineStr">
        <is>
          <t>Elevator Display · XN-1000 LED Segment Display</t>
        </is>
      </c>
      <c r="C285" s="12" t="inlineStr">
        <is>
          <t>Page title</t>
        </is>
      </c>
      <c r="D285" s="12" t="inlineStr">
        <is>
          <t>XN-1000 LED Segment Display</t>
        </is>
      </c>
      <c r="E285" s="12" t="inlineStr"/>
      <c r="F285" s="13" t="inlineStr"/>
      <c r="G285" s="12" t="inlineStr">
        <is>
          <t>New copy (not on WordPress)</t>
        </is>
      </c>
    </row>
    <row r="286">
      <c r="A286" s="12" t="inlineStr">
        <is>
          <t>/products/elevator-display/xn-1000-led-segment-display</t>
        </is>
      </c>
      <c r="B286" s="12" t="inlineStr">
        <is>
          <t>Elevator Display · XN-1000 LED Segment Display</t>
        </is>
      </c>
      <c r="C286" s="12" t="inlineStr">
        <is>
          <t>Paragraph</t>
        </is>
      </c>
      <c r="D286" s="12" t="inlineStr">
        <is>
          <t>A bright seven-segment LED position indicator with high-contrast floor and direction display for cars and landings.</t>
        </is>
      </c>
      <c r="E286" s="12" t="inlineStr"/>
      <c r="F286" s="13" t="inlineStr"/>
      <c r="G286" s="12" t="inlineStr">
        <is>
          <t>New copy (not on WordPress)</t>
        </is>
      </c>
    </row>
    <row r="287">
      <c r="A287" s="12" t="inlineStr">
        <is>
          <t>/products/elevator-display/xn-1000-led-segment-display</t>
        </is>
      </c>
      <c r="B287" s="12" t="inlineStr">
        <is>
          <t>Explore more · More Elevator Display</t>
        </is>
      </c>
      <c r="C287" s="12" t="inlineStr">
        <is>
          <t>Heading</t>
        </is>
      </c>
      <c r="D287" s="12" t="inlineStr">
        <is>
          <t>More Elevator Display</t>
        </is>
      </c>
      <c r="E287" s="12" t="inlineStr"/>
      <c r="F287" s="13" t="inlineStr"/>
      <c r="G287" s="12" t="inlineStr">
        <is>
          <t>New copy (not on WordPress)</t>
        </is>
      </c>
    </row>
    <row r="288">
      <c r="A288" s="12" t="inlineStr">
        <is>
          <t>/products/elevator-display/xn-1000-led-segment-display</t>
        </is>
      </c>
      <c r="B288" s="12" t="inlineStr">
        <is>
          <t>Explore more · More Elevator Display</t>
        </is>
      </c>
      <c r="C288" s="12" t="inlineStr">
        <is>
          <t>Link</t>
        </is>
      </c>
      <c r="D288" s="12" t="inlineStr">
        <is>
          <t>Elevator Display XN-2000 Dot Matrix Display A dot-matrix indicator showing floor, direction and scrolling information with smooth graphics.</t>
        </is>
      </c>
      <c r="E288" s="12" t="inlineStr"/>
      <c r="F288" s="13" t="inlineStr"/>
      <c r="G288" s="12" t="inlineStr">
        <is>
          <t>New copy (not on WordPress)</t>
        </is>
      </c>
    </row>
    <row r="289">
      <c r="A289" s="12" t="inlineStr">
        <is>
          <t>/products/elevator-display/xn-1000-led-segment-display</t>
        </is>
      </c>
      <c r="B289" s="12" t="inlineStr">
        <is>
          <t>Explore more · More Elevator Display</t>
        </is>
      </c>
      <c r="C289" s="12" t="inlineStr">
        <is>
          <t>Link</t>
        </is>
      </c>
      <c r="D289" s="12" t="inlineStr">
        <is>
          <t>Elevator Display XN-2100 Dot Matrix Display A dot-matrix position indicator in the XN-2000 family, sized for a different fascia format.</t>
        </is>
      </c>
      <c r="E289" s="12" t="inlineStr"/>
      <c r="F289" s="13" t="inlineStr"/>
      <c r="G289" s="12" t="inlineStr">
        <is>
          <t>New copy (not on WordPress)</t>
        </is>
      </c>
    </row>
    <row r="290">
      <c r="A290" s="12" t="inlineStr">
        <is>
          <t>/products/elevator-display/xn-1000-led-segment-display</t>
        </is>
      </c>
      <c r="B290" s="12" t="inlineStr">
        <is>
          <t>Explore more · More Elevator Display</t>
        </is>
      </c>
      <c r="C290" s="12" t="inlineStr">
        <is>
          <t>Link</t>
        </is>
      </c>
      <c r="D290" s="12" t="inlineStr">
        <is>
          <t>Elevator Display XN-3000 Dot Matrix Display A larger dot-matrix display for clear, long-range legibility in lobbies and landings.</t>
        </is>
      </c>
      <c r="E290" s="12" t="inlineStr"/>
      <c r="F290" s="13" t="inlineStr"/>
      <c r="G290" s="12" t="inlineStr">
        <is>
          <t>New copy (not on WordPress)</t>
        </is>
      </c>
    </row>
    <row r="291">
      <c r="A291" s="12" t="inlineStr">
        <is>
          <t>/products/elevator-display/xn-1000-led-segment-display</t>
        </is>
      </c>
      <c r="B291" s="12" t="inlineStr">
        <is>
          <t>Let's build upward · Specify XN-1000 LED Segment Display</t>
        </is>
      </c>
      <c r="C291" s="12" t="inlineStr">
        <is>
          <t>Heading</t>
        </is>
      </c>
      <c r="D291" s="12" t="inlineStr">
        <is>
          <t>Specify XN-1000 LED Segment Display</t>
        </is>
      </c>
      <c r="E291" s="12" t="inlineStr"/>
      <c r="F291" s="13" t="inlineStr"/>
      <c r="G291" s="12" t="inlineStr">
        <is>
          <t>New copy (not on WordPress)</t>
        </is>
      </c>
    </row>
    <row r="292">
      <c r="A292" s="12" t="inlineStr">
        <is>
          <t>/products/elevator-display/xn-1000-led-segment-display</t>
        </is>
      </c>
      <c r="B292" s="12" t="inlineStr">
        <is>
          <t>Let's build upward · Specify XN-1000 LED Segment Display</t>
        </is>
      </c>
      <c r="C292" s="12" t="inlineStr">
        <is>
          <t>Paragraph</t>
        </is>
      </c>
      <c r="D292" s="12" t="inlineStr">
        <is>
          <t>Share your requirements and the Philbrick team will prepare a tailored proposal.</t>
        </is>
      </c>
      <c r="E292" s="12" t="inlineStr"/>
      <c r="F292" s="13" t="inlineStr"/>
      <c r="G292" s="12" t="inlineStr">
        <is>
          <t>New copy (not on WordPress)</t>
        </is>
      </c>
    </row>
    <row r="293">
      <c r="A293" s="12" t="inlineStr">
        <is>
          <t>/products/elevator-display/xn-1000-led-segment-display</t>
        </is>
      </c>
      <c r="B293" s="12" t="inlineStr">
        <is>
          <t>Let's build upward · Specify XN-1000 LED Segment Display</t>
        </is>
      </c>
      <c r="C293" s="12" t="inlineStr">
        <is>
          <t>Link</t>
        </is>
      </c>
      <c r="D293" s="12" t="inlineStr">
        <is>
          <t>Request a quote</t>
        </is>
      </c>
      <c r="E293" s="12" t="inlineStr"/>
      <c r="F293" s="13" t="inlineStr"/>
      <c r="G293" s="12" t="inlineStr">
        <is>
          <t>New copy (not on WordPress)</t>
        </is>
      </c>
    </row>
    <row r="294">
      <c r="A294" s="12" t="inlineStr">
        <is>
          <t>/products/elevator-display/xn-1000-led-segment-display</t>
        </is>
      </c>
      <c r="B294" s="12" t="inlineStr">
        <is>
          <t>Let's build upward · Specify XN-1000 LED Segment Display</t>
        </is>
      </c>
      <c r="C294" s="12" t="inlineStr">
        <is>
          <t>Link</t>
        </is>
      </c>
      <c r="D294" s="12" t="inlineStr">
        <is>
          <t>All Elevator Display</t>
        </is>
      </c>
      <c r="E294" s="12" t="inlineStr"/>
      <c r="F294" s="13" t="inlineStr"/>
      <c r="G294" s="12" t="inlineStr">
        <is>
          <t>New copy (not on WordPress)</t>
        </is>
      </c>
    </row>
    <row r="295">
      <c r="A295" s="12" t="inlineStr">
        <is>
          <t>/products/elevator-display/xn-2000-dot-matrix-display</t>
        </is>
      </c>
      <c r="B295" s="12" t="inlineStr">
        <is>
          <t>Page</t>
        </is>
      </c>
      <c r="C295" s="12" t="inlineStr">
        <is>
          <t>List item</t>
        </is>
      </c>
      <c r="D295" s="12" t="inlineStr">
        <is>
          <t>Home</t>
        </is>
      </c>
      <c r="E295" s="12" t="inlineStr"/>
      <c r="F295" s="13" t="inlineStr"/>
      <c r="G295" s="12" t="inlineStr">
        <is>
          <t>New copy (not on WordPress)</t>
        </is>
      </c>
    </row>
    <row r="296">
      <c r="A296" s="12" t="inlineStr">
        <is>
          <t>/products/elevator-display/xn-2000-dot-matrix-display</t>
        </is>
      </c>
      <c r="B296" s="12" t="inlineStr">
        <is>
          <t>Page</t>
        </is>
      </c>
      <c r="C296" s="12" t="inlineStr">
        <is>
          <t>List item</t>
        </is>
      </c>
      <c r="D296" s="12" t="inlineStr">
        <is>
          <t>Products</t>
        </is>
      </c>
      <c r="E296" s="12" t="inlineStr"/>
      <c r="F296" s="13" t="inlineStr"/>
      <c r="G296" s="12" t="inlineStr">
        <is>
          <t>New copy (not on WordPress)</t>
        </is>
      </c>
    </row>
    <row r="297">
      <c r="A297" s="12" t="inlineStr">
        <is>
          <t>/products/elevator-display/xn-2000-dot-matrix-display</t>
        </is>
      </c>
      <c r="B297" s="12" t="inlineStr">
        <is>
          <t>Page</t>
        </is>
      </c>
      <c r="C297" s="12" t="inlineStr">
        <is>
          <t>List item</t>
        </is>
      </c>
      <c r="D297" s="12" t="inlineStr">
        <is>
          <t>Elevator Display</t>
        </is>
      </c>
      <c r="E297" s="12" t="inlineStr"/>
      <c r="F297" s="13" t="inlineStr"/>
      <c r="G297" s="12" t="inlineStr">
        <is>
          <t>New copy (not on WordPress)</t>
        </is>
      </c>
    </row>
    <row r="298">
      <c r="A298" s="12" t="inlineStr">
        <is>
          <t>/products/elevator-display/xn-2000-dot-matrix-display</t>
        </is>
      </c>
      <c r="B298" s="12" t="inlineStr">
        <is>
          <t>Page</t>
        </is>
      </c>
      <c r="C298" s="12" t="inlineStr">
        <is>
          <t>List item</t>
        </is>
      </c>
      <c r="D298" s="12" t="inlineStr">
        <is>
          <t>XN-2000 Dot Matrix Display</t>
        </is>
      </c>
      <c r="E298" s="12" t="inlineStr"/>
      <c r="F298" s="13" t="inlineStr"/>
      <c r="G298" s="12" t="inlineStr">
        <is>
          <t>New copy (not on WordPress)</t>
        </is>
      </c>
    </row>
    <row r="299">
      <c r="A299" s="12" t="inlineStr">
        <is>
          <t>/products/elevator-display/xn-2000-dot-matrix-display</t>
        </is>
      </c>
      <c r="B299" s="12" t="inlineStr">
        <is>
          <t>Elevator Display · XN-2000 Dot Matrix Display</t>
        </is>
      </c>
      <c r="C299" s="12" t="inlineStr">
        <is>
          <t>Page title</t>
        </is>
      </c>
      <c r="D299" s="12" t="inlineStr">
        <is>
          <t>XN-2000 Dot Matrix Display</t>
        </is>
      </c>
      <c r="E299" s="12" t="inlineStr"/>
      <c r="F299" s="13" t="inlineStr"/>
      <c r="G299" s="12" t="inlineStr">
        <is>
          <t>New copy (not on WordPress)</t>
        </is>
      </c>
    </row>
    <row r="300">
      <c r="A300" s="12" t="inlineStr">
        <is>
          <t>/products/elevator-display/xn-2000-dot-matrix-display</t>
        </is>
      </c>
      <c r="B300" s="12" t="inlineStr">
        <is>
          <t>Elevator Display · XN-2000 Dot Matrix Display</t>
        </is>
      </c>
      <c r="C300" s="12" t="inlineStr">
        <is>
          <t>Paragraph</t>
        </is>
      </c>
      <c r="D300" s="12" t="inlineStr">
        <is>
          <t>A dot-matrix indicator showing floor, direction and scrolling information with smooth graphics.</t>
        </is>
      </c>
      <c r="E300" s="12" t="inlineStr"/>
      <c r="F300" s="13" t="inlineStr"/>
      <c r="G300" s="12" t="inlineStr">
        <is>
          <t>New copy (not on WordPress)</t>
        </is>
      </c>
    </row>
    <row r="301">
      <c r="A301" s="12" t="inlineStr">
        <is>
          <t>/products/elevator-display/xn-2000-dot-matrix-display</t>
        </is>
      </c>
      <c r="B301" s="12" t="inlineStr">
        <is>
          <t>Explore more · More Elevator Display</t>
        </is>
      </c>
      <c r="C301" s="12" t="inlineStr">
        <is>
          <t>Heading</t>
        </is>
      </c>
      <c r="D301" s="12" t="inlineStr">
        <is>
          <t>More Elevator Display</t>
        </is>
      </c>
      <c r="E301" s="12" t="inlineStr"/>
      <c r="F301" s="13" t="inlineStr"/>
      <c r="G301" s="12" t="inlineStr">
        <is>
          <t>New copy (not on WordPress)</t>
        </is>
      </c>
    </row>
    <row r="302">
      <c r="A302" s="12" t="inlineStr">
        <is>
          <t>/products/elevator-display/xn-2000-dot-matrix-display</t>
        </is>
      </c>
      <c r="B302" s="12" t="inlineStr">
        <is>
          <t>Explore more · More Elevator Display</t>
        </is>
      </c>
      <c r="C302" s="12" t="inlineStr">
        <is>
          <t>Link</t>
        </is>
      </c>
      <c r="D302" s="12" t="inlineStr">
        <is>
          <t>Elevator Display XN-1000 LED Segment Display A bright seven-segment LED position indicator with high-contrast floor and direction display for cars and landings.</t>
        </is>
      </c>
      <c r="E302" s="12" t="inlineStr"/>
      <c r="F302" s="13" t="inlineStr"/>
      <c r="G302" s="12" t="inlineStr">
        <is>
          <t>New copy (not on WordPress)</t>
        </is>
      </c>
    </row>
    <row r="303">
      <c r="A303" s="12" t="inlineStr">
        <is>
          <t>/products/elevator-display/xn-2000-dot-matrix-display</t>
        </is>
      </c>
      <c r="B303" s="12" t="inlineStr">
        <is>
          <t>Explore more · More Elevator Display</t>
        </is>
      </c>
      <c r="C303" s="12" t="inlineStr">
        <is>
          <t>Link</t>
        </is>
      </c>
      <c r="D303" s="12" t="inlineStr">
        <is>
          <t>Elevator Display XN-2100 Dot Matrix Display A dot-matrix position indicator in the XN-2000 family, sized for a different fascia format.</t>
        </is>
      </c>
      <c r="E303" s="12" t="inlineStr"/>
      <c r="F303" s="13" t="inlineStr"/>
      <c r="G303" s="12" t="inlineStr">
        <is>
          <t>New copy (not on WordPress)</t>
        </is>
      </c>
    </row>
    <row r="304">
      <c r="A304" s="12" t="inlineStr">
        <is>
          <t>/products/elevator-display/xn-2000-dot-matrix-display</t>
        </is>
      </c>
      <c r="B304" s="12" t="inlineStr">
        <is>
          <t>Explore more · More Elevator Display</t>
        </is>
      </c>
      <c r="C304" s="12" t="inlineStr">
        <is>
          <t>Link</t>
        </is>
      </c>
      <c r="D304" s="12" t="inlineStr">
        <is>
          <t>Elevator Display XN-3000 Dot Matrix Display A larger dot-matrix display for clear, long-range legibility in lobbies and landings.</t>
        </is>
      </c>
      <c r="E304" s="12" t="inlineStr"/>
      <c r="F304" s="13" t="inlineStr"/>
      <c r="G304" s="12" t="inlineStr">
        <is>
          <t>New copy (not on WordPress)</t>
        </is>
      </c>
    </row>
    <row r="305">
      <c r="A305" s="12" t="inlineStr">
        <is>
          <t>/products/elevator-display/xn-2000-dot-matrix-display</t>
        </is>
      </c>
      <c r="B305" s="12" t="inlineStr">
        <is>
          <t>Let's build upward · Specify XN-2000 Dot Matrix Display</t>
        </is>
      </c>
      <c r="C305" s="12" t="inlineStr">
        <is>
          <t>Heading</t>
        </is>
      </c>
      <c r="D305" s="12" t="inlineStr">
        <is>
          <t>Specify XN-2000 Dot Matrix Display</t>
        </is>
      </c>
      <c r="E305" s="12" t="inlineStr"/>
      <c r="F305" s="13" t="inlineStr"/>
      <c r="G305" s="12" t="inlineStr">
        <is>
          <t>New copy (not on WordPress)</t>
        </is>
      </c>
    </row>
    <row r="306">
      <c r="A306" s="12" t="inlineStr">
        <is>
          <t>/products/elevator-display/xn-2000-dot-matrix-display</t>
        </is>
      </c>
      <c r="B306" s="12" t="inlineStr">
        <is>
          <t>Let's build upward · Specify XN-2000 Dot Matrix Display</t>
        </is>
      </c>
      <c r="C306" s="12" t="inlineStr">
        <is>
          <t>Paragraph</t>
        </is>
      </c>
      <c r="D306" s="12" t="inlineStr">
        <is>
          <t>Share your requirements and the Philbrick team will prepare a tailored proposal.</t>
        </is>
      </c>
      <c r="E306" s="12" t="inlineStr"/>
      <c r="F306" s="13" t="inlineStr"/>
      <c r="G306" s="12" t="inlineStr">
        <is>
          <t>New copy (not on WordPress)</t>
        </is>
      </c>
    </row>
    <row r="307">
      <c r="A307" s="12" t="inlineStr">
        <is>
          <t>/products/elevator-display/xn-2000-dot-matrix-display</t>
        </is>
      </c>
      <c r="B307" s="12" t="inlineStr">
        <is>
          <t>Let's build upward · Specify XN-2000 Dot Matrix Display</t>
        </is>
      </c>
      <c r="C307" s="12" t="inlineStr">
        <is>
          <t>Link</t>
        </is>
      </c>
      <c r="D307" s="12" t="inlineStr">
        <is>
          <t>Request a quote</t>
        </is>
      </c>
      <c r="E307" s="12" t="inlineStr"/>
      <c r="F307" s="13" t="inlineStr"/>
      <c r="G307" s="12" t="inlineStr">
        <is>
          <t>New copy (not on WordPress)</t>
        </is>
      </c>
    </row>
    <row r="308">
      <c r="A308" s="12" t="inlineStr">
        <is>
          <t>/products/elevator-display/xn-2000-dot-matrix-display</t>
        </is>
      </c>
      <c r="B308" s="12" t="inlineStr">
        <is>
          <t>Let's build upward · Specify XN-2000 Dot Matrix Display</t>
        </is>
      </c>
      <c r="C308" s="12" t="inlineStr">
        <is>
          <t>Link</t>
        </is>
      </c>
      <c r="D308" s="12" t="inlineStr">
        <is>
          <t>All Elevator Display</t>
        </is>
      </c>
      <c r="E308" s="12" t="inlineStr"/>
      <c r="F308" s="13" t="inlineStr"/>
      <c r="G308" s="12" t="inlineStr">
        <is>
          <t>New copy (not on WordPress)</t>
        </is>
      </c>
    </row>
    <row r="309">
      <c r="A309" s="12" t="inlineStr">
        <is>
          <t>/products/elevator-display/xn-2100-dot-matrix-display</t>
        </is>
      </c>
      <c r="B309" s="12" t="inlineStr">
        <is>
          <t>Page</t>
        </is>
      </c>
      <c r="C309" s="12" t="inlineStr">
        <is>
          <t>List item</t>
        </is>
      </c>
      <c r="D309" s="12" t="inlineStr">
        <is>
          <t>Home</t>
        </is>
      </c>
      <c r="E309" s="12" t="inlineStr"/>
      <c r="F309" s="13" t="inlineStr"/>
      <c r="G309" s="12" t="inlineStr">
        <is>
          <t>New copy (not on WordPress)</t>
        </is>
      </c>
    </row>
    <row r="310">
      <c r="A310" s="12" t="inlineStr">
        <is>
          <t>/products/elevator-display/xn-2100-dot-matrix-display</t>
        </is>
      </c>
      <c r="B310" s="12" t="inlineStr">
        <is>
          <t>Page</t>
        </is>
      </c>
      <c r="C310" s="12" t="inlineStr">
        <is>
          <t>List item</t>
        </is>
      </c>
      <c r="D310" s="12" t="inlineStr">
        <is>
          <t>Products</t>
        </is>
      </c>
      <c r="E310" s="12" t="inlineStr"/>
      <c r="F310" s="13" t="inlineStr"/>
      <c r="G310" s="12" t="inlineStr">
        <is>
          <t>New copy (not on WordPress)</t>
        </is>
      </c>
    </row>
    <row r="311">
      <c r="A311" s="12" t="inlineStr">
        <is>
          <t>/products/elevator-display/xn-2100-dot-matrix-display</t>
        </is>
      </c>
      <c r="B311" s="12" t="inlineStr">
        <is>
          <t>Page</t>
        </is>
      </c>
      <c r="C311" s="12" t="inlineStr">
        <is>
          <t>List item</t>
        </is>
      </c>
      <c r="D311" s="12" t="inlineStr">
        <is>
          <t>Elevator Display</t>
        </is>
      </c>
      <c r="E311" s="12" t="inlineStr"/>
      <c r="F311" s="13" t="inlineStr"/>
      <c r="G311" s="12" t="inlineStr">
        <is>
          <t>New copy (not on WordPress)</t>
        </is>
      </c>
    </row>
    <row r="312">
      <c r="A312" s="12" t="inlineStr">
        <is>
          <t>/products/elevator-display/xn-2100-dot-matrix-display</t>
        </is>
      </c>
      <c r="B312" s="12" t="inlineStr">
        <is>
          <t>Page</t>
        </is>
      </c>
      <c r="C312" s="12" t="inlineStr">
        <is>
          <t>List item</t>
        </is>
      </c>
      <c r="D312" s="12" t="inlineStr">
        <is>
          <t>XN-2100 Dot Matrix Display</t>
        </is>
      </c>
      <c r="E312" s="12" t="inlineStr"/>
      <c r="F312" s="13" t="inlineStr"/>
      <c r="G312" s="12" t="inlineStr">
        <is>
          <t>New copy (not on WordPress)</t>
        </is>
      </c>
    </row>
    <row r="313">
      <c r="A313" s="12" t="inlineStr">
        <is>
          <t>/products/elevator-display/xn-2100-dot-matrix-display</t>
        </is>
      </c>
      <c r="B313" s="12" t="inlineStr">
        <is>
          <t>Elevator Display · XN-2100 Dot Matrix Display</t>
        </is>
      </c>
      <c r="C313" s="12" t="inlineStr">
        <is>
          <t>Page title</t>
        </is>
      </c>
      <c r="D313" s="12" t="inlineStr">
        <is>
          <t>XN-2100 Dot Matrix Display</t>
        </is>
      </c>
      <c r="E313" s="12" t="inlineStr"/>
      <c r="F313" s="13" t="inlineStr"/>
      <c r="G313" s="12" t="inlineStr">
        <is>
          <t>New copy (not on WordPress)</t>
        </is>
      </c>
    </row>
    <row r="314">
      <c r="A314" s="12" t="inlineStr">
        <is>
          <t>/products/elevator-display/xn-2100-dot-matrix-display</t>
        </is>
      </c>
      <c r="B314" s="12" t="inlineStr">
        <is>
          <t>Elevator Display · XN-2100 Dot Matrix Display</t>
        </is>
      </c>
      <c r="C314" s="12" t="inlineStr">
        <is>
          <t>Paragraph</t>
        </is>
      </c>
      <c r="D314" s="12" t="inlineStr">
        <is>
          <t>A dot-matrix position indicator in the XN-2000 family, sized for a different fascia format.</t>
        </is>
      </c>
      <c r="E314" s="12" t="inlineStr"/>
      <c r="F314" s="13" t="inlineStr"/>
      <c r="G314" s="12" t="inlineStr">
        <is>
          <t>New copy (not on WordPress)</t>
        </is>
      </c>
    </row>
    <row r="315">
      <c r="A315" s="12" t="inlineStr">
        <is>
          <t>/products/elevator-display/xn-2100-dot-matrix-display</t>
        </is>
      </c>
      <c r="B315" s="12" t="inlineStr">
        <is>
          <t>Explore more · More Elevator Display</t>
        </is>
      </c>
      <c r="C315" s="12" t="inlineStr">
        <is>
          <t>Heading</t>
        </is>
      </c>
      <c r="D315" s="12" t="inlineStr">
        <is>
          <t>More Elevator Display</t>
        </is>
      </c>
      <c r="E315" s="12" t="inlineStr"/>
      <c r="F315" s="13" t="inlineStr"/>
      <c r="G315" s="12" t="inlineStr">
        <is>
          <t>New copy (not on WordPress)</t>
        </is>
      </c>
    </row>
    <row r="316">
      <c r="A316" s="12" t="inlineStr">
        <is>
          <t>/products/elevator-display/xn-2100-dot-matrix-display</t>
        </is>
      </c>
      <c r="B316" s="12" t="inlineStr">
        <is>
          <t>Explore more · More Elevator Display</t>
        </is>
      </c>
      <c r="C316" s="12" t="inlineStr">
        <is>
          <t>Link</t>
        </is>
      </c>
      <c r="D316" s="12" t="inlineStr">
        <is>
          <t>Elevator Display XN-1000 LED Segment Display A bright seven-segment LED position indicator with high-contrast floor and direction display for cars and landings.</t>
        </is>
      </c>
      <c r="E316" s="12" t="inlineStr"/>
      <c r="F316" s="13" t="inlineStr"/>
      <c r="G316" s="12" t="inlineStr">
        <is>
          <t>New copy (not on WordPress)</t>
        </is>
      </c>
    </row>
    <row r="317">
      <c r="A317" s="12" t="inlineStr">
        <is>
          <t>/products/elevator-display/xn-2100-dot-matrix-display</t>
        </is>
      </c>
      <c r="B317" s="12" t="inlineStr">
        <is>
          <t>Explore more · More Elevator Display</t>
        </is>
      </c>
      <c r="C317" s="12" t="inlineStr">
        <is>
          <t>Link</t>
        </is>
      </c>
      <c r="D317" s="12" t="inlineStr">
        <is>
          <t>Elevator Display XN-2000 Dot Matrix Display A dot-matrix indicator showing floor, direction and scrolling information with smooth graphics.</t>
        </is>
      </c>
      <c r="E317" s="12" t="inlineStr"/>
      <c r="F317" s="13" t="inlineStr"/>
      <c r="G317" s="12" t="inlineStr">
        <is>
          <t>New copy (not on WordPress)</t>
        </is>
      </c>
    </row>
    <row r="318">
      <c r="A318" s="12" t="inlineStr">
        <is>
          <t>/products/elevator-display/xn-2100-dot-matrix-display</t>
        </is>
      </c>
      <c r="B318" s="12" t="inlineStr">
        <is>
          <t>Explore more · More Elevator Display</t>
        </is>
      </c>
      <c r="C318" s="12" t="inlineStr">
        <is>
          <t>Link</t>
        </is>
      </c>
      <c r="D318" s="12" t="inlineStr">
        <is>
          <t>Elevator Display XN-3000 Dot Matrix Display A larger dot-matrix display for clear, long-range legibility in lobbies and landings.</t>
        </is>
      </c>
      <c r="E318" s="12" t="inlineStr"/>
      <c r="F318" s="13" t="inlineStr"/>
      <c r="G318" s="12" t="inlineStr">
        <is>
          <t>New copy (not on WordPress)</t>
        </is>
      </c>
    </row>
    <row r="319">
      <c r="A319" s="12" t="inlineStr">
        <is>
          <t>/products/elevator-display/xn-2100-dot-matrix-display</t>
        </is>
      </c>
      <c r="B319" s="12" t="inlineStr">
        <is>
          <t>Let's build upward · Specify XN-2100 Dot Matrix Display</t>
        </is>
      </c>
      <c r="C319" s="12" t="inlineStr">
        <is>
          <t>Heading</t>
        </is>
      </c>
      <c r="D319" s="12" t="inlineStr">
        <is>
          <t>Specify XN-2100 Dot Matrix Display</t>
        </is>
      </c>
      <c r="E319" s="12" t="inlineStr"/>
      <c r="F319" s="13" t="inlineStr"/>
      <c r="G319" s="12" t="inlineStr">
        <is>
          <t>New copy (not on WordPress)</t>
        </is>
      </c>
    </row>
    <row r="320">
      <c r="A320" s="12" t="inlineStr">
        <is>
          <t>/products/elevator-display/xn-2100-dot-matrix-display</t>
        </is>
      </c>
      <c r="B320" s="12" t="inlineStr">
        <is>
          <t>Let's build upward · Specify XN-2100 Dot Matrix Display</t>
        </is>
      </c>
      <c r="C320" s="12" t="inlineStr">
        <is>
          <t>Paragraph</t>
        </is>
      </c>
      <c r="D320" s="12" t="inlineStr">
        <is>
          <t>Share your requirements and the Philbrick team will prepare a tailored proposal.</t>
        </is>
      </c>
      <c r="E320" s="12" t="inlineStr"/>
      <c r="F320" s="13" t="inlineStr"/>
      <c r="G320" s="12" t="inlineStr">
        <is>
          <t>New copy (not on WordPress)</t>
        </is>
      </c>
    </row>
    <row r="321">
      <c r="A321" s="12" t="inlineStr">
        <is>
          <t>/products/elevator-display/xn-2100-dot-matrix-display</t>
        </is>
      </c>
      <c r="B321" s="12" t="inlineStr">
        <is>
          <t>Let's build upward · Specify XN-2100 Dot Matrix Display</t>
        </is>
      </c>
      <c r="C321" s="12" t="inlineStr">
        <is>
          <t>Link</t>
        </is>
      </c>
      <c r="D321" s="12" t="inlineStr">
        <is>
          <t>Request a quote</t>
        </is>
      </c>
      <c r="E321" s="12" t="inlineStr"/>
      <c r="F321" s="13" t="inlineStr"/>
      <c r="G321" s="12" t="inlineStr">
        <is>
          <t>New copy (not on WordPress)</t>
        </is>
      </c>
    </row>
    <row r="322">
      <c r="A322" s="12" t="inlineStr">
        <is>
          <t>/products/elevator-display/xn-2100-dot-matrix-display</t>
        </is>
      </c>
      <c r="B322" s="12" t="inlineStr">
        <is>
          <t>Let's build upward · Specify XN-2100 Dot Matrix Display</t>
        </is>
      </c>
      <c r="C322" s="12" t="inlineStr">
        <is>
          <t>Link</t>
        </is>
      </c>
      <c r="D322" s="12" t="inlineStr">
        <is>
          <t>All Elevator Display</t>
        </is>
      </c>
      <c r="E322" s="12" t="inlineStr"/>
      <c r="F322" s="13" t="inlineStr"/>
      <c r="G322" s="12" t="inlineStr">
        <is>
          <t>New copy (not on WordPress)</t>
        </is>
      </c>
    </row>
    <row r="323">
      <c r="A323" s="12" t="inlineStr">
        <is>
          <t>/products/elevator-display/xn-3000-dot-matrix-display</t>
        </is>
      </c>
      <c r="B323" s="12" t="inlineStr">
        <is>
          <t>Page</t>
        </is>
      </c>
      <c r="C323" s="12" t="inlineStr">
        <is>
          <t>List item</t>
        </is>
      </c>
      <c r="D323" s="12" t="inlineStr">
        <is>
          <t>Home</t>
        </is>
      </c>
      <c r="E323" s="12" t="inlineStr"/>
      <c r="F323" s="13" t="inlineStr"/>
      <c r="G323" s="12" t="inlineStr">
        <is>
          <t>New copy (not on WordPress)</t>
        </is>
      </c>
    </row>
    <row r="324">
      <c r="A324" s="12" t="inlineStr">
        <is>
          <t>/products/elevator-display/xn-3000-dot-matrix-display</t>
        </is>
      </c>
      <c r="B324" s="12" t="inlineStr">
        <is>
          <t>Page</t>
        </is>
      </c>
      <c r="C324" s="12" t="inlineStr">
        <is>
          <t>List item</t>
        </is>
      </c>
      <c r="D324" s="12" t="inlineStr">
        <is>
          <t>Products</t>
        </is>
      </c>
      <c r="E324" s="12" t="inlineStr"/>
      <c r="F324" s="13" t="inlineStr"/>
      <c r="G324" s="12" t="inlineStr">
        <is>
          <t>New copy (not on WordPress)</t>
        </is>
      </c>
    </row>
    <row r="325">
      <c r="A325" s="12" t="inlineStr">
        <is>
          <t>/products/elevator-display/xn-3000-dot-matrix-display</t>
        </is>
      </c>
      <c r="B325" s="12" t="inlineStr">
        <is>
          <t>Page</t>
        </is>
      </c>
      <c r="C325" s="12" t="inlineStr">
        <is>
          <t>List item</t>
        </is>
      </c>
      <c r="D325" s="12" t="inlineStr">
        <is>
          <t>Elevator Display</t>
        </is>
      </c>
      <c r="E325" s="12" t="inlineStr"/>
      <c r="F325" s="13" t="inlineStr"/>
      <c r="G325" s="12" t="inlineStr">
        <is>
          <t>New copy (not on WordPress)</t>
        </is>
      </c>
    </row>
    <row r="326">
      <c r="A326" s="12" t="inlineStr">
        <is>
          <t>/products/elevator-display/xn-3000-dot-matrix-display</t>
        </is>
      </c>
      <c r="B326" s="12" t="inlineStr">
        <is>
          <t>Page</t>
        </is>
      </c>
      <c r="C326" s="12" t="inlineStr">
        <is>
          <t>List item</t>
        </is>
      </c>
      <c r="D326" s="12" t="inlineStr">
        <is>
          <t>XN-3000 Dot Matrix Display</t>
        </is>
      </c>
      <c r="E326" s="12" t="inlineStr"/>
      <c r="F326" s="13" t="inlineStr"/>
      <c r="G326" s="12" t="inlineStr">
        <is>
          <t>New copy (not on WordPress)</t>
        </is>
      </c>
    </row>
    <row r="327">
      <c r="A327" s="12" t="inlineStr">
        <is>
          <t>/products/elevator-display/xn-3000-dot-matrix-display</t>
        </is>
      </c>
      <c r="B327" s="12" t="inlineStr">
        <is>
          <t>Elevator Display · XN-3000 Dot Matrix Display</t>
        </is>
      </c>
      <c r="C327" s="12" t="inlineStr">
        <is>
          <t>Page title</t>
        </is>
      </c>
      <c r="D327" s="12" t="inlineStr">
        <is>
          <t>XN-3000 Dot Matrix Display</t>
        </is>
      </c>
      <c r="E327" s="12" t="inlineStr"/>
      <c r="F327" s="13" t="inlineStr"/>
      <c r="G327" s="12" t="inlineStr">
        <is>
          <t>New copy (not on WordPress)</t>
        </is>
      </c>
    </row>
    <row r="328">
      <c r="A328" s="12" t="inlineStr">
        <is>
          <t>/products/elevator-display/xn-3000-dot-matrix-display</t>
        </is>
      </c>
      <c r="B328" s="12" t="inlineStr">
        <is>
          <t>Elevator Display · XN-3000 Dot Matrix Display</t>
        </is>
      </c>
      <c r="C328" s="12" t="inlineStr">
        <is>
          <t>Paragraph</t>
        </is>
      </c>
      <c r="D328" s="12" t="inlineStr">
        <is>
          <t>A larger dot-matrix display for clear, long-range legibility in lobbies and landings.</t>
        </is>
      </c>
      <c r="E328" s="12" t="inlineStr"/>
      <c r="F328" s="13" t="inlineStr"/>
      <c r="G328" s="12" t="inlineStr">
        <is>
          <t>New copy (not on WordPress)</t>
        </is>
      </c>
    </row>
    <row r="329">
      <c r="A329" s="12" t="inlineStr">
        <is>
          <t>/products/elevator-display/xn-3000-dot-matrix-display</t>
        </is>
      </c>
      <c r="B329" s="12" t="inlineStr">
        <is>
          <t>Explore more · More Elevator Display</t>
        </is>
      </c>
      <c r="C329" s="12" t="inlineStr">
        <is>
          <t>Heading</t>
        </is>
      </c>
      <c r="D329" s="12" t="inlineStr">
        <is>
          <t>More Elevator Display</t>
        </is>
      </c>
      <c r="E329" s="12" t="inlineStr"/>
      <c r="F329" s="13" t="inlineStr"/>
      <c r="G329" s="12" t="inlineStr">
        <is>
          <t>New copy (not on WordPress)</t>
        </is>
      </c>
    </row>
    <row r="330">
      <c r="A330" s="12" t="inlineStr">
        <is>
          <t>/products/elevator-display/xn-3000-dot-matrix-display</t>
        </is>
      </c>
      <c r="B330" s="12" t="inlineStr">
        <is>
          <t>Explore more · More Elevator Display</t>
        </is>
      </c>
      <c r="C330" s="12" t="inlineStr">
        <is>
          <t>Link</t>
        </is>
      </c>
      <c r="D330" s="12" t="inlineStr">
        <is>
          <t>Elevator Display XN-1000 LED Segment Display A bright seven-segment LED position indicator with high-contrast floor and direction display for cars and landings.</t>
        </is>
      </c>
      <c r="E330" s="12" t="inlineStr"/>
      <c r="F330" s="13" t="inlineStr"/>
      <c r="G330" s="12" t="inlineStr">
        <is>
          <t>New copy (not on WordPress)</t>
        </is>
      </c>
    </row>
    <row r="331">
      <c r="A331" s="12" t="inlineStr">
        <is>
          <t>/products/elevator-display/xn-3000-dot-matrix-display</t>
        </is>
      </c>
      <c r="B331" s="12" t="inlineStr">
        <is>
          <t>Explore more · More Elevator Display</t>
        </is>
      </c>
      <c r="C331" s="12" t="inlineStr">
        <is>
          <t>Link</t>
        </is>
      </c>
      <c r="D331" s="12" t="inlineStr">
        <is>
          <t>Elevator Display XN-2000 Dot Matrix Display A dot-matrix indicator showing floor, direction and scrolling information with smooth graphics.</t>
        </is>
      </c>
      <c r="E331" s="12" t="inlineStr"/>
      <c r="F331" s="13" t="inlineStr"/>
      <c r="G331" s="12" t="inlineStr">
        <is>
          <t>New copy (not on WordPress)</t>
        </is>
      </c>
    </row>
    <row r="332">
      <c r="A332" s="12" t="inlineStr">
        <is>
          <t>/products/elevator-display/xn-3000-dot-matrix-display</t>
        </is>
      </c>
      <c r="B332" s="12" t="inlineStr">
        <is>
          <t>Explore more · More Elevator Display</t>
        </is>
      </c>
      <c r="C332" s="12" t="inlineStr">
        <is>
          <t>Link</t>
        </is>
      </c>
      <c r="D332" s="12" t="inlineStr">
        <is>
          <t>Elevator Display XN-2100 Dot Matrix Display A dot-matrix position indicator in the XN-2000 family, sized for a different fascia format.</t>
        </is>
      </c>
      <c r="E332" s="12" t="inlineStr"/>
      <c r="F332" s="13" t="inlineStr"/>
      <c r="G332" s="12" t="inlineStr">
        <is>
          <t>New copy (not on WordPress)</t>
        </is>
      </c>
    </row>
    <row r="333">
      <c r="A333" s="12" t="inlineStr">
        <is>
          <t>/products/elevator-display/xn-3000-dot-matrix-display</t>
        </is>
      </c>
      <c r="B333" s="12" t="inlineStr">
        <is>
          <t>Let's build upward · Specify XN-3000 Dot Matrix Display</t>
        </is>
      </c>
      <c r="C333" s="12" t="inlineStr">
        <is>
          <t>Heading</t>
        </is>
      </c>
      <c r="D333" s="12" t="inlineStr">
        <is>
          <t>Specify XN-3000 Dot Matrix Display</t>
        </is>
      </c>
      <c r="E333" s="12" t="inlineStr"/>
      <c r="F333" s="13" t="inlineStr"/>
      <c r="G333" s="12" t="inlineStr">
        <is>
          <t>New copy (not on WordPress)</t>
        </is>
      </c>
    </row>
    <row r="334">
      <c r="A334" s="12" t="inlineStr">
        <is>
          <t>/products/elevator-display/xn-3000-dot-matrix-display</t>
        </is>
      </c>
      <c r="B334" s="12" t="inlineStr">
        <is>
          <t>Let's build upward · Specify XN-3000 Dot Matrix Display</t>
        </is>
      </c>
      <c r="C334" s="12" t="inlineStr">
        <is>
          <t>Paragraph</t>
        </is>
      </c>
      <c r="D334" s="12" t="inlineStr">
        <is>
          <t>Share your requirements and the Philbrick team will prepare a tailored proposal.</t>
        </is>
      </c>
      <c r="E334" s="12" t="inlineStr"/>
      <c r="F334" s="13" t="inlineStr"/>
      <c r="G334" s="12" t="inlineStr">
        <is>
          <t>New copy (not on WordPress)</t>
        </is>
      </c>
    </row>
    <row r="335">
      <c r="A335" s="12" t="inlineStr">
        <is>
          <t>/products/elevator-display/xn-3000-dot-matrix-display</t>
        </is>
      </c>
      <c r="B335" s="12" t="inlineStr">
        <is>
          <t>Let's build upward · Specify XN-3000 Dot Matrix Display</t>
        </is>
      </c>
      <c r="C335" s="12" t="inlineStr">
        <is>
          <t>Link</t>
        </is>
      </c>
      <c r="D335" s="12" t="inlineStr">
        <is>
          <t>Request a quote</t>
        </is>
      </c>
      <c r="E335" s="12" t="inlineStr"/>
      <c r="F335" s="13" t="inlineStr"/>
      <c r="G335" s="12" t="inlineStr">
        <is>
          <t>New copy (not on WordPress)</t>
        </is>
      </c>
    </row>
    <row r="336">
      <c r="A336" s="12" t="inlineStr">
        <is>
          <t>/products/elevator-display/xn-3000-dot-matrix-display</t>
        </is>
      </c>
      <c r="B336" s="12" t="inlineStr">
        <is>
          <t>Let's build upward · Specify XN-3000 Dot Matrix Display</t>
        </is>
      </c>
      <c r="C336" s="12" t="inlineStr">
        <is>
          <t>Link</t>
        </is>
      </c>
      <c r="D336" s="12" t="inlineStr">
        <is>
          <t>All Elevator Display</t>
        </is>
      </c>
      <c r="E336" s="12" t="inlineStr"/>
      <c r="F336" s="13" t="inlineStr"/>
      <c r="G336" s="12" t="inlineStr">
        <is>
          <t>New copy (not on WordPress)</t>
        </is>
      </c>
    </row>
    <row r="337">
      <c r="A337" s="12" t="inlineStr">
        <is>
          <t>/products/elevator-display/xn-4000-date-time-temperature-display</t>
        </is>
      </c>
      <c r="B337" s="12" t="inlineStr">
        <is>
          <t>Page</t>
        </is>
      </c>
      <c r="C337" s="12" t="inlineStr">
        <is>
          <t>List item</t>
        </is>
      </c>
      <c r="D337" s="12" t="inlineStr">
        <is>
          <t>Home</t>
        </is>
      </c>
      <c r="E337" s="12" t="inlineStr"/>
      <c r="F337" s="13" t="inlineStr"/>
      <c r="G337" s="12" t="inlineStr">
        <is>
          <t>New copy (not on WordPress)</t>
        </is>
      </c>
    </row>
    <row r="338">
      <c r="A338" s="12" t="inlineStr">
        <is>
          <t>/products/elevator-display/xn-4000-date-time-temperature-display</t>
        </is>
      </c>
      <c r="B338" s="12" t="inlineStr">
        <is>
          <t>Page</t>
        </is>
      </c>
      <c r="C338" s="12" t="inlineStr">
        <is>
          <t>List item</t>
        </is>
      </c>
      <c r="D338" s="12" t="inlineStr">
        <is>
          <t>Products</t>
        </is>
      </c>
      <c r="E338" s="12" t="inlineStr"/>
      <c r="F338" s="13" t="inlineStr"/>
      <c r="G338" s="12" t="inlineStr">
        <is>
          <t>New copy (not on WordPress)</t>
        </is>
      </c>
    </row>
    <row r="339">
      <c r="A339" s="12" t="inlineStr">
        <is>
          <t>/products/elevator-display/xn-4000-date-time-temperature-display</t>
        </is>
      </c>
      <c r="B339" s="12" t="inlineStr">
        <is>
          <t>Page</t>
        </is>
      </c>
      <c r="C339" s="12" t="inlineStr">
        <is>
          <t>List item</t>
        </is>
      </c>
      <c r="D339" s="12" t="inlineStr">
        <is>
          <t>Elevator Display</t>
        </is>
      </c>
      <c r="E339" s="12" t="inlineStr"/>
      <c r="F339" s="13" t="inlineStr"/>
      <c r="G339" s="12" t="inlineStr">
        <is>
          <t>New copy (not on WordPress)</t>
        </is>
      </c>
    </row>
    <row r="340">
      <c r="A340" s="12" t="inlineStr">
        <is>
          <t>/products/elevator-display/xn-4000-date-time-temperature-display</t>
        </is>
      </c>
      <c r="B340" s="12" t="inlineStr">
        <is>
          <t>Page</t>
        </is>
      </c>
      <c r="C340" s="12" t="inlineStr">
        <is>
          <t>List item</t>
        </is>
      </c>
      <c r="D340" s="12" t="inlineStr">
        <is>
          <t>XN-4000 Date/Time/Temperature Display</t>
        </is>
      </c>
      <c r="E340" s="12" t="inlineStr"/>
      <c r="F340" s="13" t="inlineStr"/>
      <c r="G340" s="12" t="inlineStr">
        <is>
          <t>New copy (not on WordPress)</t>
        </is>
      </c>
    </row>
    <row r="341">
      <c r="A341" s="12" t="inlineStr">
        <is>
          <t>/products/elevator-display/xn-4000-date-time-temperature-display</t>
        </is>
      </c>
      <c r="B341" s="12" t="inlineStr">
        <is>
          <t>Elevator Display · XN-4000 Date/Time/Temperature Display</t>
        </is>
      </c>
      <c r="C341" s="12" t="inlineStr">
        <is>
          <t>Page title</t>
        </is>
      </c>
      <c r="D341" s="12" t="inlineStr">
        <is>
          <t>XN-4000 Date/Time/Temperature Display</t>
        </is>
      </c>
      <c r="E341" s="12" t="inlineStr"/>
      <c r="F341" s="13" t="inlineStr"/>
      <c r="G341" s="12" t="inlineStr">
        <is>
          <t>New copy (not on WordPress)</t>
        </is>
      </c>
    </row>
    <row r="342">
      <c r="A342" s="12" t="inlineStr">
        <is>
          <t>/products/elevator-display/xn-4000-date-time-temperature-display</t>
        </is>
      </c>
      <c r="B342" s="12" t="inlineStr">
        <is>
          <t>Elevator Display · XN-4000 Date/Time/Temperature Display</t>
        </is>
      </c>
      <c r="C342" s="12" t="inlineStr">
        <is>
          <t>Paragraph</t>
        </is>
      </c>
      <c r="D342" s="12" t="inlineStr">
        <is>
          <t>A dot-matrix display that adds date, time and temperature to floor and direction signalling.</t>
        </is>
      </c>
      <c r="E342" s="12" t="inlineStr">
        <is>
          <t>Reworded from the WordPress page: Company</t>
        </is>
      </c>
      <c r="F342" s="13" t="inlineStr"/>
      <c r="G342" s="12" t="inlineStr">
        <is>
          <t>Adapted from WordPress</t>
        </is>
      </c>
    </row>
    <row r="343">
      <c r="A343" s="12" t="inlineStr">
        <is>
          <t>/products/elevator-display/xn-4000-date-time-temperature-display</t>
        </is>
      </c>
      <c r="B343" s="12" t="inlineStr">
        <is>
          <t>Explore more · More Elevator Display</t>
        </is>
      </c>
      <c r="C343" s="12" t="inlineStr">
        <is>
          <t>Heading</t>
        </is>
      </c>
      <c r="D343" s="12" t="inlineStr">
        <is>
          <t>More Elevator Display</t>
        </is>
      </c>
      <c r="E343" s="12" t="inlineStr"/>
      <c r="F343" s="13" t="inlineStr"/>
      <c r="G343" s="12" t="inlineStr">
        <is>
          <t>New copy (not on WordPress)</t>
        </is>
      </c>
    </row>
    <row r="344">
      <c r="A344" s="12" t="inlineStr">
        <is>
          <t>/products/elevator-display/xn-4000-date-time-temperature-display</t>
        </is>
      </c>
      <c r="B344" s="12" t="inlineStr">
        <is>
          <t>Explore more · More Elevator Display</t>
        </is>
      </c>
      <c r="C344" s="12" t="inlineStr">
        <is>
          <t>Link</t>
        </is>
      </c>
      <c r="D344" s="12" t="inlineStr">
        <is>
          <t>Elevator Display XN-1000 LED Segment Display A bright seven-segment LED position indicator with high-contrast floor and direction display for cars and landings.</t>
        </is>
      </c>
      <c r="E344" s="12" t="inlineStr"/>
      <c r="F344" s="13" t="inlineStr"/>
      <c r="G344" s="12" t="inlineStr">
        <is>
          <t>New copy (not on WordPress)</t>
        </is>
      </c>
    </row>
    <row r="345">
      <c r="A345" s="12" t="inlineStr">
        <is>
          <t>/products/elevator-display/xn-4000-date-time-temperature-display</t>
        </is>
      </c>
      <c r="B345" s="12" t="inlineStr">
        <is>
          <t>Explore more · More Elevator Display</t>
        </is>
      </c>
      <c r="C345" s="12" t="inlineStr">
        <is>
          <t>Link</t>
        </is>
      </c>
      <c r="D345" s="12" t="inlineStr">
        <is>
          <t>Elevator Display XN-2000 Dot Matrix Display A dot-matrix indicator showing floor, direction and scrolling information with smooth graphics.</t>
        </is>
      </c>
      <c r="E345" s="12" t="inlineStr"/>
      <c r="F345" s="13" t="inlineStr"/>
      <c r="G345" s="12" t="inlineStr">
        <is>
          <t>New copy (not on WordPress)</t>
        </is>
      </c>
    </row>
    <row r="346">
      <c r="A346" s="12" t="inlineStr">
        <is>
          <t>/products/elevator-display/xn-4000-date-time-temperature-display</t>
        </is>
      </c>
      <c r="B346" s="12" t="inlineStr">
        <is>
          <t>Explore more · More Elevator Display</t>
        </is>
      </c>
      <c r="C346" s="12" t="inlineStr">
        <is>
          <t>Link</t>
        </is>
      </c>
      <c r="D346" s="12" t="inlineStr">
        <is>
          <t>Elevator Display XN-2100 Dot Matrix Display A dot-matrix position indicator in the XN-2000 family, sized for a different fascia format.</t>
        </is>
      </c>
      <c r="E346" s="12" t="inlineStr"/>
      <c r="F346" s="13" t="inlineStr"/>
      <c r="G346" s="12" t="inlineStr">
        <is>
          <t>New copy (not on WordPress)</t>
        </is>
      </c>
    </row>
    <row r="347">
      <c r="A347" s="12" t="inlineStr">
        <is>
          <t>/products/elevator-display/xn-4000-date-time-temperature-display</t>
        </is>
      </c>
      <c r="B347" s="12" t="inlineStr">
        <is>
          <t>Let's build upward · Specify XN-4000 Date/Time/Temperature Display</t>
        </is>
      </c>
      <c r="C347" s="12" t="inlineStr">
        <is>
          <t>Heading</t>
        </is>
      </c>
      <c r="D347" s="12" t="inlineStr">
        <is>
          <t>Specify XN-4000 Date/Time/Temperature Display</t>
        </is>
      </c>
      <c r="E347" s="12" t="inlineStr"/>
      <c r="F347" s="13" t="inlineStr"/>
      <c r="G347" s="12" t="inlineStr">
        <is>
          <t>New copy (not on WordPress)</t>
        </is>
      </c>
    </row>
    <row r="348">
      <c r="A348" s="12" t="inlineStr">
        <is>
          <t>/products/elevator-display/xn-4000-date-time-temperature-display</t>
        </is>
      </c>
      <c r="B348" s="12" t="inlineStr">
        <is>
          <t>Let's build upward · Specify XN-4000 Date/Time/Temperature Display</t>
        </is>
      </c>
      <c r="C348" s="12" t="inlineStr">
        <is>
          <t>Paragraph</t>
        </is>
      </c>
      <c r="D348" s="12" t="inlineStr">
        <is>
          <t>Share your requirements and the Philbrick team will prepare a tailored proposal.</t>
        </is>
      </c>
      <c r="E348" s="12" t="inlineStr"/>
      <c r="F348" s="13" t="inlineStr"/>
      <c r="G348" s="12" t="inlineStr">
        <is>
          <t>New copy (not on WordPress)</t>
        </is>
      </c>
    </row>
    <row r="349">
      <c r="A349" s="12" t="inlineStr">
        <is>
          <t>/products/elevator-display/xn-4000-date-time-temperature-display</t>
        </is>
      </c>
      <c r="B349" s="12" t="inlineStr">
        <is>
          <t>Let's build upward · Specify XN-4000 Date/Time/Temperature Display</t>
        </is>
      </c>
      <c r="C349" s="12" t="inlineStr">
        <is>
          <t>Link</t>
        </is>
      </c>
      <c r="D349" s="12" t="inlineStr">
        <is>
          <t>Request a quote</t>
        </is>
      </c>
      <c r="E349" s="12" t="inlineStr"/>
      <c r="F349" s="13" t="inlineStr"/>
      <c r="G349" s="12" t="inlineStr">
        <is>
          <t>New copy (not on WordPress)</t>
        </is>
      </c>
    </row>
    <row r="350">
      <c r="A350" s="12" t="inlineStr">
        <is>
          <t>/products/elevator-display/xn-4000-date-time-temperature-display</t>
        </is>
      </c>
      <c r="B350" s="12" t="inlineStr">
        <is>
          <t>Let's build upward · Specify XN-4000 Date/Time/Temperature Display</t>
        </is>
      </c>
      <c r="C350" s="12" t="inlineStr">
        <is>
          <t>Link</t>
        </is>
      </c>
      <c r="D350" s="12" t="inlineStr">
        <is>
          <t>All Elevator Display</t>
        </is>
      </c>
      <c r="E350" s="12" t="inlineStr"/>
      <c r="F350" s="13" t="inlineStr"/>
      <c r="G350" s="12" t="inlineStr">
        <is>
          <t>New copy (not on WordPress)</t>
        </is>
      </c>
    </row>
    <row r="351">
      <c r="A351" s="12" t="inlineStr">
        <is>
          <t>/products/elevator-display/xtab-smart-display-with-audio</t>
        </is>
      </c>
      <c r="B351" s="12" t="inlineStr">
        <is>
          <t>Page</t>
        </is>
      </c>
      <c r="C351" s="12" t="inlineStr">
        <is>
          <t>List item</t>
        </is>
      </c>
      <c r="D351" s="12" t="inlineStr">
        <is>
          <t>Home</t>
        </is>
      </c>
      <c r="E351" s="12" t="inlineStr"/>
      <c r="F351" s="13" t="inlineStr"/>
      <c r="G351" s="12" t="inlineStr">
        <is>
          <t>New copy (not on WordPress)</t>
        </is>
      </c>
    </row>
    <row r="352">
      <c r="A352" s="12" t="inlineStr">
        <is>
          <t>/products/elevator-display/xtab-smart-display-with-audio</t>
        </is>
      </c>
      <c r="B352" s="12" t="inlineStr">
        <is>
          <t>Page</t>
        </is>
      </c>
      <c r="C352" s="12" t="inlineStr">
        <is>
          <t>List item</t>
        </is>
      </c>
      <c r="D352" s="12" t="inlineStr">
        <is>
          <t>Products</t>
        </is>
      </c>
      <c r="E352" s="12" t="inlineStr"/>
      <c r="F352" s="13" t="inlineStr"/>
      <c r="G352" s="12" t="inlineStr">
        <is>
          <t>New copy (not on WordPress)</t>
        </is>
      </c>
    </row>
    <row r="353">
      <c r="A353" s="12" t="inlineStr">
        <is>
          <t>/products/elevator-display/xtab-smart-display-with-audio</t>
        </is>
      </c>
      <c r="B353" s="12" t="inlineStr">
        <is>
          <t>Page</t>
        </is>
      </c>
      <c r="C353" s="12" t="inlineStr">
        <is>
          <t>List item</t>
        </is>
      </c>
      <c r="D353" s="12" t="inlineStr">
        <is>
          <t>Elevator Display</t>
        </is>
      </c>
      <c r="E353" s="12" t="inlineStr"/>
      <c r="F353" s="13" t="inlineStr"/>
      <c r="G353" s="12" t="inlineStr">
        <is>
          <t>New copy (not on WordPress)</t>
        </is>
      </c>
    </row>
    <row r="354">
      <c r="A354" s="12" t="inlineStr">
        <is>
          <t>/products/elevator-display/xtab-smart-display-with-audio</t>
        </is>
      </c>
      <c r="B354" s="12" t="inlineStr">
        <is>
          <t>Page</t>
        </is>
      </c>
      <c r="C354" s="12" t="inlineStr">
        <is>
          <t>List item</t>
        </is>
      </c>
      <c r="D354" s="12" t="inlineStr">
        <is>
          <t>XTAB Smart Display with Audio</t>
        </is>
      </c>
      <c r="E354" s="12" t="inlineStr"/>
      <c r="F354" s="13" t="inlineStr"/>
      <c r="G354" s="12" t="inlineStr">
        <is>
          <t>New copy (not on WordPress)</t>
        </is>
      </c>
    </row>
    <row r="355">
      <c r="A355" s="12" t="inlineStr">
        <is>
          <t>/products/elevator-display/xtab-smart-display-with-audio</t>
        </is>
      </c>
      <c r="B355" s="12" t="inlineStr">
        <is>
          <t>Elevator Display · XTAB Smart Display with Audio</t>
        </is>
      </c>
      <c r="C355" s="12" t="inlineStr">
        <is>
          <t>Page title</t>
        </is>
      </c>
      <c r="D355" s="12" t="inlineStr">
        <is>
          <t>XTAB Smart Display with Audio</t>
        </is>
      </c>
      <c r="E355" s="12" t="inlineStr"/>
      <c r="F355" s="13" t="inlineStr"/>
      <c r="G355" s="12" t="inlineStr">
        <is>
          <t>New copy (not on WordPress)</t>
        </is>
      </c>
    </row>
    <row r="356">
      <c r="A356" s="12" t="inlineStr">
        <is>
          <t>/products/elevator-display/xtab-smart-display-with-audio</t>
        </is>
      </c>
      <c r="B356" s="12" t="inlineStr">
        <is>
          <t>Elevator Display · XTAB Smart Display with Audio</t>
        </is>
      </c>
      <c r="C356" s="12" t="inlineStr">
        <is>
          <t>Paragraph</t>
        </is>
      </c>
      <c r="D356" s="12" t="inlineStr">
        <is>
          <t>A smart display that combines full-colour signalling with an integrated audio announcing system in a single unit.</t>
        </is>
      </c>
      <c r="E356" s="12" t="inlineStr"/>
      <c r="F356" s="13" t="inlineStr"/>
      <c r="G356" s="12" t="inlineStr">
        <is>
          <t>New copy (not on WordPress)</t>
        </is>
      </c>
    </row>
    <row r="357">
      <c r="A357" s="12" t="inlineStr">
        <is>
          <t>/products/elevator-display/xtab-smart-display-with-audio</t>
        </is>
      </c>
      <c r="B357" s="12" t="inlineStr">
        <is>
          <t>Elevator Display · XTAB Smart Display with Audio</t>
        </is>
      </c>
      <c r="C357" s="12" t="inlineStr">
        <is>
          <t>Subheading</t>
        </is>
      </c>
      <c r="D357" s="12" t="inlineStr">
        <is>
          <t>Salient Features</t>
        </is>
      </c>
      <c r="E357" s="12" t="inlineStr"/>
      <c r="F357" s="13" t="inlineStr"/>
      <c r="G357" s="12" t="inlineStr">
        <is>
          <t>New copy (not on WordPress)</t>
        </is>
      </c>
    </row>
    <row r="358">
      <c r="A358" s="14" t="inlineStr">
        <is>
          <t>/products/elevator-display/xtab-smart-display-with-audio</t>
        </is>
      </c>
      <c r="B358" s="14" t="inlineStr">
        <is>
          <t>Elevator Display · XTAB Smart Display with Audio</t>
        </is>
      </c>
      <c r="C358" s="14" t="inlineStr">
        <is>
          <t>List item</t>
        </is>
      </c>
      <c r="D358" s="14" t="inlineStr">
        <is>
          <t>Customized Android Application with wireless connectivity.</t>
        </is>
      </c>
      <c r="E358" s="14" t="inlineStr">
        <is>
          <t>Same wording as the WordPress product: XTAB-Smart Display With Audio</t>
        </is>
      </c>
      <c r="F358" s="13" t="inlineStr"/>
      <c r="G358" s="14" t="inlineStr">
        <is>
          <t>Matches WordPress</t>
        </is>
      </c>
    </row>
    <row r="359">
      <c r="A359" s="14" t="inlineStr">
        <is>
          <t>/products/elevator-display/xtab-smart-display-with-audio</t>
        </is>
      </c>
      <c r="B359" s="14" t="inlineStr">
        <is>
          <t>Elevator Display · XTAB Smart Display with Audio</t>
        </is>
      </c>
      <c r="C359" s="14" t="inlineStr">
        <is>
          <t>List item</t>
        </is>
      </c>
      <c r="D359" s="14" t="inlineStr">
        <is>
          <t>User Friendly software menu for Designing Display.</t>
        </is>
      </c>
      <c r="E359" s="14" t="inlineStr">
        <is>
          <t>Same wording as the WordPress product: XTAB-Smart Display With Audio</t>
        </is>
      </c>
      <c r="F359" s="13" t="inlineStr"/>
      <c r="G359" s="14" t="inlineStr">
        <is>
          <t>Matches WordPress</t>
        </is>
      </c>
    </row>
    <row r="360">
      <c r="A360" s="14" t="inlineStr">
        <is>
          <t>/products/elevator-display/xtab-smart-display-with-audio</t>
        </is>
      </c>
      <c r="B360" s="14" t="inlineStr">
        <is>
          <t>Elevator Display · XTAB Smart Display with Audio</t>
        </is>
      </c>
      <c r="C360" s="14" t="inlineStr">
        <is>
          <t>List item</t>
        </is>
      </c>
      <c r="D360" s="14" t="inlineStr">
        <is>
          <t>Customized Audio Announcement with Music.</t>
        </is>
      </c>
      <c r="E360" s="14" t="inlineStr">
        <is>
          <t>Same wording as the WordPress product: XTAB-Smart Display With Audio</t>
        </is>
      </c>
      <c r="F360" s="13" t="inlineStr"/>
      <c r="G360" s="14" t="inlineStr">
        <is>
          <t>Matches WordPress</t>
        </is>
      </c>
    </row>
    <row r="361">
      <c r="A361" s="12" t="inlineStr">
        <is>
          <t>/products/elevator-display/xtab-smart-display-with-audio</t>
        </is>
      </c>
      <c r="B361" s="12" t="inlineStr">
        <is>
          <t>Elevator Display · XTAB Smart Display with Audio</t>
        </is>
      </c>
      <c r="C361" s="12" t="inlineStr">
        <is>
          <t>List item</t>
        </is>
      </c>
      <c r="D361" s="12" t="inlineStr">
        <is>
          <t>Automatic Charger Control for Tablet.</t>
        </is>
      </c>
      <c r="E361" s="12" t="inlineStr"/>
      <c r="F361" s="13" t="inlineStr"/>
      <c r="G361" s="12" t="inlineStr">
        <is>
          <t>New copy (not on WordPress)</t>
        </is>
      </c>
    </row>
    <row r="362">
      <c r="A362" s="14" t="inlineStr">
        <is>
          <t>/products/elevator-display/xtab-smart-display-with-audio</t>
        </is>
      </c>
      <c r="B362" s="14" t="inlineStr">
        <is>
          <t>Elevator Display · XTAB Smart Display with Audio</t>
        </is>
      </c>
      <c r="C362" s="14" t="inlineStr">
        <is>
          <t>List item</t>
        </is>
      </c>
      <c r="D362" s="14" t="inlineStr">
        <is>
          <t>Parallel/ Serial Interface with main controller.</t>
        </is>
      </c>
      <c r="E362" s="14" t="inlineStr">
        <is>
          <t>Same wording as the WordPress product: XTAB-Smart Display With Audio</t>
        </is>
      </c>
      <c r="F362" s="13" t="inlineStr"/>
      <c r="G362" s="14" t="inlineStr">
        <is>
          <t>Matches WordPress</t>
        </is>
      </c>
    </row>
    <row r="363">
      <c r="A363" s="12" t="inlineStr">
        <is>
          <t>/products/elevator-display/xtab-smart-display-with-audio</t>
        </is>
      </c>
      <c r="B363" s="12" t="inlineStr">
        <is>
          <t>Explore more · More Elevator Display</t>
        </is>
      </c>
      <c r="C363" s="12" t="inlineStr">
        <is>
          <t>Heading</t>
        </is>
      </c>
      <c r="D363" s="12" t="inlineStr">
        <is>
          <t>More Elevator Display</t>
        </is>
      </c>
      <c r="E363" s="12" t="inlineStr"/>
      <c r="F363" s="13" t="inlineStr"/>
      <c r="G363" s="12" t="inlineStr">
        <is>
          <t>New copy (not on WordPress)</t>
        </is>
      </c>
    </row>
    <row r="364">
      <c r="A364" s="12" t="inlineStr">
        <is>
          <t>/products/elevator-display/xtab-smart-display-with-audio</t>
        </is>
      </c>
      <c r="B364" s="12" t="inlineStr">
        <is>
          <t>Explore more · More Elevator Display</t>
        </is>
      </c>
      <c r="C364" s="12" t="inlineStr">
        <is>
          <t>Link</t>
        </is>
      </c>
      <c r="D364" s="12" t="inlineStr">
        <is>
          <t>Elevator Display XN-1000 LED Segment Display A bright seven-segment LED position indicator with high-contrast floor and direction display for cars and landings.</t>
        </is>
      </c>
      <c r="E364" s="12" t="inlineStr"/>
      <c r="F364" s="13" t="inlineStr"/>
      <c r="G364" s="12" t="inlineStr">
        <is>
          <t>New copy (not on WordPress)</t>
        </is>
      </c>
    </row>
    <row r="365">
      <c r="A365" s="12" t="inlineStr">
        <is>
          <t>/products/elevator-display/xtab-smart-display-with-audio</t>
        </is>
      </c>
      <c r="B365" s="12" t="inlineStr">
        <is>
          <t>Explore more · More Elevator Display</t>
        </is>
      </c>
      <c r="C365" s="12" t="inlineStr">
        <is>
          <t>Link</t>
        </is>
      </c>
      <c r="D365" s="12" t="inlineStr">
        <is>
          <t>Elevator Display XN-2000 Dot Matrix Display A dot-matrix indicator showing floor, direction and scrolling information with smooth graphics.</t>
        </is>
      </c>
      <c r="E365" s="12" t="inlineStr"/>
      <c r="F365" s="13" t="inlineStr"/>
      <c r="G365" s="12" t="inlineStr">
        <is>
          <t>New copy (not on WordPress)</t>
        </is>
      </c>
    </row>
    <row r="366">
      <c r="A366" s="12" t="inlineStr">
        <is>
          <t>/products/elevator-display/xtab-smart-display-with-audio</t>
        </is>
      </c>
      <c r="B366" s="12" t="inlineStr">
        <is>
          <t>Explore more · More Elevator Display</t>
        </is>
      </c>
      <c r="C366" s="12" t="inlineStr">
        <is>
          <t>Link</t>
        </is>
      </c>
      <c r="D366" s="12" t="inlineStr">
        <is>
          <t>Elevator Display XN-2100 Dot Matrix Display A dot-matrix position indicator in the XN-2000 family, sized for a different fascia format.</t>
        </is>
      </c>
      <c r="E366" s="12" t="inlineStr"/>
      <c r="F366" s="13" t="inlineStr"/>
      <c r="G366" s="12" t="inlineStr">
        <is>
          <t>New copy (not on WordPress)</t>
        </is>
      </c>
    </row>
    <row r="367">
      <c r="A367" s="12" t="inlineStr">
        <is>
          <t>/products/elevator-display/xtab-smart-display-with-audio</t>
        </is>
      </c>
      <c r="B367" s="12" t="inlineStr">
        <is>
          <t>Let's build upward · Specify XTAB Smart Display with Audio</t>
        </is>
      </c>
      <c r="C367" s="12" t="inlineStr">
        <is>
          <t>Heading</t>
        </is>
      </c>
      <c r="D367" s="12" t="inlineStr">
        <is>
          <t>Specify XTAB Smart Display with Audio</t>
        </is>
      </c>
      <c r="E367" s="12" t="inlineStr"/>
      <c r="F367" s="13" t="inlineStr"/>
      <c r="G367" s="12" t="inlineStr">
        <is>
          <t>New copy (not on WordPress)</t>
        </is>
      </c>
    </row>
    <row r="368">
      <c r="A368" s="12" t="inlineStr">
        <is>
          <t>/products/elevator-display/xtab-smart-display-with-audio</t>
        </is>
      </c>
      <c r="B368" s="12" t="inlineStr">
        <is>
          <t>Let's build upward · Specify XTAB Smart Display with Audio</t>
        </is>
      </c>
      <c r="C368" s="12" t="inlineStr">
        <is>
          <t>Paragraph</t>
        </is>
      </c>
      <c r="D368" s="12" t="inlineStr">
        <is>
          <t>Share your requirements and the Philbrick team will prepare a tailored proposal.</t>
        </is>
      </c>
      <c r="E368" s="12" t="inlineStr"/>
      <c r="F368" s="13" t="inlineStr"/>
      <c r="G368" s="12" t="inlineStr">
        <is>
          <t>New copy (not on WordPress)</t>
        </is>
      </c>
    </row>
    <row r="369">
      <c r="A369" s="12" t="inlineStr">
        <is>
          <t>/products/elevator-display/xtab-smart-display-with-audio</t>
        </is>
      </c>
      <c r="B369" s="12" t="inlineStr">
        <is>
          <t>Let's build upward · Specify XTAB Smart Display with Audio</t>
        </is>
      </c>
      <c r="C369" s="12" t="inlineStr">
        <is>
          <t>Link</t>
        </is>
      </c>
      <c r="D369" s="12" t="inlineStr">
        <is>
          <t>Request a quote</t>
        </is>
      </c>
      <c r="E369" s="12" t="inlineStr"/>
      <c r="F369" s="13" t="inlineStr"/>
      <c r="G369" s="12" t="inlineStr">
        <is>
          <t>New copy (not on WordPress)</t>
        </is>
      </c>
    </row>
    <row r="370">
      <c r="A370" s="12" t="inlineStr">
        <is>
          <t>/products/elevator-display/xtab-smart-display-with-audio</t>
        </is>
      </c>
      <c r="B370" s="12" t="inlineStr">
        <is>
          <t>Let's build upward · Specify XTAB Smart Display with Audio</t>
        </is>
      </c>
      <c r="C370" s="12" t="inlineStr">
        <is>
          <t>Link</t>
        </is>
      </c>
      <c r="D370" s="12" t="inlineStr">
        <is>
          <t>All Elevator Display</t>
        </is>
      </c>
      <c r="E370" s="12" t="inlineStr"/>
      <c r="F370" s="13" t="inlineStr"/>
      <c r="G370" s="12" t="inlineStr">
        <is>
          <t>New copy (not on WordPress)</t>
        </is>
      </c>
    </row>
    <row r="371">
      <c r="A371" s="12" t="inlineStr">
        <is>
          <t>/products/elevator-display/xtft-043-tft-display</t>
        </is>
      </c>
      <c r="B371" s="12" t="inlineStr">
        <is>
          <t>Page</t>
        </is>
      </c>
      <c r="C371" s="12" t="inlineStr">
        <is>
          <t>List item</t>
        </is>
      </c>
      <c r="D371" s="12" t="inlineStr">
        <is>
          <t>Home</t>
        </is>
      </c>
      <c r="E371" s="12" t="inlineStr"/>
      <c r="F371" s="13" t="inlineStr"/>
      <c r="G371" s="12" t="inlineStr">
        <is>
          <t>New copy (not on WordPress)</t>
        </is>
      </c>
    </row>
    <row r="372">
      <c r="A372" s="12" t="inlineStr">
        <is>
          <t>/products/elevator-display/xtft-043-tft-display</t>
        </is>
      </c>
      <c r="B372" s="12" t="inlineStr">
        <is>
          <t>Page</t>
        </is>
      </c>
      <c r="C372" s="12" t="inlineStr">
        <is>
          <t>List item</t>
        </is>
      </c>
      <c r="D372" s="12" t="inlineStr">
        <is>
          <t>Products</t>
        </is>
      </c>
      <c r="E372" s="12" t="inlineStr"/>
      <c r="F372" s="13" t="inlineStr"/>
      <c r="G372" s="12" t="inlineStr">
        <is>
          <t>New copy (not on WordPress)</t>
        </is>
      </c>
    </row>
    <row r="373">
      <c r="A373" s="12" t="inlineStr">
        <is>
          <t>/products/elevator-display/xtft-043-tft-display</t>
        </is>
      </c>
      <c r="B373" s="12" t="inlineStr">
        <is>
          <t>Page</t>
        </is>
      </c>
      <c r="C373" s="12" t="inlineStr">
        <is>
          <t>List item</t>
        </is>
      </c>
      <c r="D373" s="12" t="inlineStr">
        <is>
          <t>Elevator Display</t>
        </is>
      </c>
      <c r="E373" s="12" t="inlineStr"/>
      <c r="F373" s="13" t="inlineStr"/>
      <c r="G373" s="12" t="inlineStr">
        <is>
          <t>New copy (not on WordPress)</t>
        </is>
      </c>
    </row>
    <row r="374">
      <c r="A374" s="12" t="inlineStr">
        <is>
          <t>/products/elevator-display/xtft-043-tft-display</t>
        </is>
      </c>
      <c r="B374" s="12" t="inlineStr">
        <is>
          <t>Page</t>
        </is>
      </c>
      <c r="C374" s="12" t="inlineStr">
        <is>
          <t>List item</t>
        </is>
      </c>
      <c r="D374" s="12" t="inlineStr">
        <is>
          <t>XTFT-043 TFT Display</t>
        </is>
      </c>
      <c r="E374" s="12" t="inlineStr"/>
      <c r="F374" s="13" t="inlineStr"/>
      <c r="G374" s="12" t="inlineStr">
        <is>
          <t>New copy (not on WordPress)</t>
        </is>
      </c>
    </row>
    <row r="375">
      <c r="A375" s="12" t="inlineStr">
        <is>
          <t>/products/elevator-display/xtft-043-tft-display</t>
        </is>
      </c>
      <c r="B375" s="12" t="inlineStr">
        <is>
          <t>Elevator Display · XTFT-043 TFT Display</t>
        </is>
      </c>
      <c r="C375" s="12" t="inlineStr">
        <is>
          <t>Page title</t>
        </is>
      </c>
      <c r="D375" s="12" t="inlineStr">
        <is>
          <t>XTFT-043 TFT Display</t>
        </is>
      </c>
      <c r="E375" s="12" t="inlineStr"/>
      <c r="F375" s="13" t="inlineStr"/>
      <c r="G375" s="12" t="inlineStr">
        <is>
          <t>New copy (not on WordPress)</t>
        </is>
      </c>
    </row>
    <row r="376">
      <c r="A376" s="12" t="inlineStr">
        <is>
          <t>/products/elevator-display/xtft-043-tft-display</t>
        </is>
      </c>
      <c r="B376" s="12" t="inlineStr">
        <is>
          <t>Elevator Display · XTFT-043 TFT Display</t>
        </is>
      </c>
      <c r="C376" s="12" t="inlineStr">
        <is>
          <t>Paragraph</t>
        </is>
      </c>
      <c r="D376" s="12" t="inlineStr">
        <is>
          <t>A 4.3-inch full-colour TFT display for rich floor, direction and multimedia signalling.</t>
        </is>
      </c>
      <c r="E376" s="12" t="inlineStr"/>
      <c r="F376" s="13" t="inlineStr"/>
      <c r="G376" s="12" t="inlineStr">
        <is>
          <t>New copy (not on WordPress)</t>
        </is>
      </c>
    </row>
    <row r="377">
      <c r="A377" s="12" t="inlineStr">
        <is>
          <t>/products/elevator-display/xtft-043-tft-display</t>
        </is>
      </c>
      <c r="B377" s="12" t="inlineStr">
        <is>
          <t>Explore more · More Elevator Display</t>
        </is>
      </c>
      <c r="C377" s="12" t="inlineStr">
        <is>
          <t>Heading</t>
        </is>
      </c>
      <c r="D377" s="12" t="inlineStr">
        <is>
          <t>More Elevator Display</t>
        </is>
      </c>
      <c r="E377" s="12" t="inlineStr"/>
      <c r="F377" s="13" t="inlineStr"/>
      <c r="G377" s="12" t="inlineStr">
        <is>
          <t>New copy (not on WordPress)</t>
        </is>
      </c>
    </row>
    <row r="378">
      <c r="A378" s="12" t="inlineStr">
        <is>
          <t>/products/elevator-display/xtft-043-tft-display</t>
        </is>
      </c>
      <c r="B378" s="12" t="inlineStr">
        <is>
          <t>Explore more · More Elevator Display</t>
        </is>
      </c>
      <c r="C378" s="12" t="inlineStr">
        <is>
          <t>Link</t>
        </is>
      </c>
      <c r="D378" s="12" t="inlineStr">
        <is>
          <t>Elevator Display XN-1000 LED Segment Display A bright seven-segment LED position indicator with high-contrast floor and direction display for cars and landings.</t>
        </is>
      </c>
      <c r="E378" s="12" t="inlineStr"/>
      <c r="F378" s="13" t="inlineStr"/>
      <c r="G378" s="12" t="inlineStr">
        <is>
          <t>New copy (not on WordPress)</t>
        </is>
      </c>
    </row>
    <row r="379">
      <c r="A379" s="12" t="inlineStr">
        <is>
          <t>/products/elevator-display/xtft-043-tft-display</t>
        </is>
      </c>
      <c r="B379" s="12" t="inlineStr">
        <is>
          <t>Explore more · More Elevator Display</t>
        </is>
      </c>
      <c r="C379" s="12" t="inlineStr">
        <is>
          <t>Link</t>
        </is>
      </c>
      <c r="D379" s="12" t="inlineStr">
        <is>
          <t>Elevator Display XN-2000 Dot Matrix Display A dot-matrix indicator showing floor, direction and scrolling information with smooth graphics.</t>
        </is>
      </c>
      <c r="E379" s="12" t="inlineStr"/>
      <c r="F379" s="13" t="inlineStr"/>
      <c r="G379" s="12" t="inlineStr">
        <is>
          <t>New copy (not on WordPress)</t>
        </is>
      </c>
    </row>
    <row r="380">
      <c r="A380" s="12" t="inlineStr">
        <is>
          <t>/products/elevator-display/xtft-043-tft-display</t>
        </is>
      </c>
      <c r="B380" s="12" t="inlineStr">
        <is>
          <t>Explore more · More Elevator Display</t>
        </is>
      </c>
      <c r="C380" s="12" t="inlineStr">
        <is>
          <t>Link</t>
        </is>
      </c>
      <c r="D380" s="12" t="inlineStr">
        <is>
          <t>Elevator Display XN-2100 Dot Matrix Display A dot-matrix position indicator in the XN-2000 family, sized for a different fascia format.</t>
        </is>
      </c>
      <c r="E380" s="12" t="inlineStr"/>
      <c r="F380" s="13" t="inlineStr"/>
      <c r="G380" s="12" t="inlineStr">
        <is>
          <t>New copy (not on WordPress)</t>
        </is>
      </c>
    </row>
    <row r="381">
      <c r="A381" s="12" t="inlineStr">
        <is>
          <t>/products/elevator-display/xtft-043-tft-display</t>
        </is>
      </c>
      <c r="B381" s="12" t="inlineStr">
        <is>
          <t>Let's build upward · Specify XTFT-043 TFT Display</t>
        </is>
      </c>
      <c r="C381" s="12" t="inlineStr">
        <is>
          <t>Heading</t>
        </is>
      </c>
      <c r="D381" s="12" t="inlineStr">
        <is>
          <t>Specify XTFT-043 TFT Display</t>
        </is>
      </c>
      <c r="E381" s="12" t="inlineStr"/>
      <c r="F381" s="13" t="inlineStr"/>
      <c r="G381" s="12" t="inlineStr">
        <is>
          <t>New copy (not on WordPress)</t>
        </is>
      </c>
    </row>
    <row r="382">
      <c r="A382" s="12" t="inlineStr">
        <is>
          <t>/products/elevator-display/xtft-043-tft-display</t>
        </is>
      </c>
      <c r="B382" s="12" t="inlineStr">
        <is>
          <t>Let's build upward · Specify XTFT-043 TFT Display</t>
        </is>
      </c>
      <c r="C382" s="12" t="inlineStr">
        <is>
          <t>Paragraph</t>
        </is>
      </c>
      <c r="D382" s="12" t="inlineStr">
        <is>
          <t>Share your requirements and the Philbrick team will prepare a tailored proposal.</t>
        </is>
      </c>
      <c r="E382" s="12" t="inlineStr"/>
      <c r="F382" s="13" t="inlineStr"/>
      <c r="G382" s="12" t="inlineStr">
        <is>
          <t>New copy (not on WordPress)</t>
        </is>
      </c>
    </row>
    <row r="383">
      <c r="A383" s="12" t="inlineStr">
        <is>
          <t>/products/elevator-display/xtft-043-tft-display</t>
        </is>
      </c>
      <c r="B383" s="12" t="inlineStr">
        <is>
          <t>Let's build upward · Specify XTFT-043 TFT Display</t>
        </is>
      </c>
      <c r="C383" s="12" t="inlineStr">
        <is>
          <t>Link</t>
        </is>
      </c>
      <c r="D383" s="12" t="inlineStr">
        <is>
          <t>Request a quote</t>
        </is>
      </c>
      <c r="E383" s="12" t="inlineStr"/>
      <c r="F383" s="13" t="inlineStr"/>
      <c r="G383" s="12" t="inlineStr">
        <is>
          <t>New copy (not on WordPress)</t>
        </is>
      </c>
    </row>
    <row r="384">
      <c r="A384" s="12" t="inlineStr">
        <is>
          <t>/products/elevator-display/xtft-043-tft-display</t>
        </is>
      </c>
      <c r="B384" s="12" t="inlineStr">
        <is>
          <t>Let's build upward · Specify XTFT-043 TFT Display</t>
        </is>
      </c>
      <c r="C384" s="12" t="inlineStr">
        <is>
          <t>Link</t>
        </is>
      </c>
      <c r="D384" s="12" t="inlineStr">
        <is>
          <t>All Elevator Display</t>
        </is>
      </c>
      <c r="E384" s="12" t="inlineStr"/>
      <c r="F384" s="13" t="inlineStr"/>
      <c r="G384" s="12" t="inlineStr">
        <is>
          <t>New copy (not on WordPress)</t>
        </is>
      </c>
    </row>
    <row r="385">
      <c r="A385" s="12" t="inlineStr">
        <is>
          <t>/products/elevator-display/xtft-056-tft-display</t>
        </is>
      </c>
      <c r="B385" s="12" t="inlineStr">
        <is>
          <t>Page</t>
        </is>
      </c>
      <c r="C385" s="12" t="inlineStr">
        <is>
          <t>List item</t>
        </is>
      </c>
      <c r="D385" s="12" t="inlineStr">
        <is>
          <t>Home</t>
        </is>
      </c>
      <c r="E385" s="12" t="inlineStr"/>
      <c r="F385" s="13" t="inlineStr"/>
      <c r="G385" s="12" t="inlineStr">
        <is>
          <t>New copy (not on WordPress)</t>
        </is>
      </c>
    </row>
    <row r="386">
      <c r="A386" s="12" t="inlineStr">
        <is>
          <t>/products/elevator-display/xtft-056-tft-display</t>
        </is>
      </c>
      <c r="B386" s="12" t="inlineStr">
        <is>
          <t>Page</t>
        </is>
      </c>
      <c r="C386" s="12" t="inlineStr">
        <is>
          <t>List item</t>
        </is>
      </c>
      <c r="D386" s="12" t="inlineStr">
        <is>
          <t>Products</t>
        </is>
      </c>
      <c r="E386" s="12" t="inlineStr"/>
      <c r="F386" s="13" t="inlineStr"/>
      <c r="G386" s="12" t="inlineStr">
        <is>
          <t>New copy (not on WordPress)</t>
        </is>
      </c>
    </row>
    <row r="387">
      <c r="A387" s="12" t="inlineStr">
        <is>
          <t>/products/elevator-display/xtft-056-tft-display</t>
        </is>
      </c>
      <c r="B387" s="12" t="inlineStr">
        <is>
          <t>Page</t>
        </is>
      </c>
      <c r="C387" s="12" t="inlineStr">
        <is>
          <t>List item</t>
        </is>
      </c>
      <c r="D387" s="12" t="inlineStr">
        <is>
          <t>Elevator Display</t>
        </is>
      </c>
      <c r="E387" s="12" t="inlineStr"/>
      <c r="F387" s="13" t="inlineStr"/>
      <c r="G387" s="12" t="inlineStr">
        <is>
          <t>New copy (not on WordPress)</t>
        </is>
      </c>
    </row>
    <row r="388">
      <c r="A388" s="12" t="inlineStr">
        <is>
          <t>/products/elevator-display/xtft-056-tft-display</t>
        </is>
      </c>
      <c r="B388" s="12" t="inlineStr">
        <is>
          <t>Page</t>
        </is>
      </c>
      <c r="C388" s="12" t="inlineStr">
        <is>
          <t>List item</t>
        </is>
      </c>
      <c r="D388" s="12" t="inlineStr">
        <is>
          <t>XTFT-056 TFT Display</t>
        </is>
      </c>
      <c r="E388" s="12" t="inlineStr"/>
      <c r="F388" s="13" t="inlineStr"/>
      <c r="G388" s="12" t="inlineStr">
        <is>
          <t>New copy (not on WordPress)</t>
        </is>
      </c>
    </row>
    <row r="389">
      <c r="A389" s="12" t="inlineStr">
        <is>
          <t>/products/elevator-display/xtft-056-tft-display</t>
        </is>
      </c>
      <c r="B389" s="12" t="inlineStr">
        <is>
          <t>Elevator Display · XTFT-056 TFT Display</t>
        </is>
      </c>
      <c r="C389" s="12" t="inlineStr">
        <is>
          <t>Page title</t>
        </is>
      </c>
      <c r="D389" s="12" t="inlineStr">
        <is>
          <t>XTFT-056 TFT Display</t>
        </is>
      </c>
      <c r="E389" s="12" t="inlineStr"/>
      <c r="F389" s="13" t="inlineStr"/>
      <c r="G389" s="12" t="inlineStr">
        <is>
          <t>New copy (not on WordPress)</t>
        </is>
      </c>
    </row>
    <row r="390">
      <c r="A390" s="12" t="inlineStr">
        <is>
          <t>/products/elevator-display/xtft-056-tft-display</t>
        </is>
      </c>
      <c r="B390" s="12" t="inlineStr">
        <is>
          <t>Elevator Display · XTFT-056 TFT Display</t>
        </is>
      </c>
      <c r="C390" s="12" t="inlineStr">
        <is>
          <t>Paragraph</t>
        </is>
      </c>
      <c r="D390" s="12" t="inlineStr">
        <is>
          <t>A 5.6-inch full-colour TFT display for floor, direction and multimedia signalling in the car or at the landing.</t>
        </is>
      </c>
      <c r="E390" s="12" t="inlineStr"/>
      <c r="F390" s="13" t="inlineStr"/>
      <c r="G390" s="12" t="inlineStr">
        <is>
          <t>New copy (not on WordPress)</t>
        </is>
      </c>
    </row>
    <row r="391">
      <c r="A391" s="12" t="inlineStr">
        <is>
          <t>/products/elevator-display/xtft-056-tft-display</t>
        </is>
      </c>
      <c r="B391" s="12" t="inlineStr">
        <is>
          <t>Explore more · More Elevator Display</t>
        </is>
      </c>
      <c r="C391" s="12" t="inlineStr">
        <is>
          <t>Heading</t>
        </is>
      </c>
      <c r="D391" s="12" t="inlineStr">
        <is>
          <t>More Elevator Display</t>
        </is>
      </c>
      <c r="E391" s="12" t="inlineStr"/>
      <c r="F391" s="13" t="inlineStr"/>
      <c r="G391" s="12" t="inlineStr">
        <is>
          <t>New copy (not on WordPress)</t>
        </is>
      </c>
    </row>
    <row r="392">
      <c r="A392" s="12" t="inlineStr">
        <is>
          <t>/products/elevator-display/xtft-056-tft-display</t>
        </is>
      </c>
      <c r="B392" s="12" t="inlineStr">
        <is>
          <t>Explore more · More Elevator Display</t>
        </is>
      </c>
      <c r="C392" s="12" t="inlineStr">
        <is>
          <t>Link</t>
        </is>
      </c>
      <c r="D392" s="12" t="inlineStr">
        <is>
          <t>Elevator Display XN-1000 LED Segment Display A bright seven-segment LED position indicator with high-contrast floor and direction display for cars and landings.</t>
        </is>
      </c>
      <c r="E392" s="12" t="inlineStr"/>
      <c r="F392" s="13" t="inlineStr"/>
      <c r="G392" s="12" t="inlineStr">
        <is>
          <t>New copy (not on WordPress)</t>
        </is>
      </c>
    </row>
    <row r="393">
      <c r="A393" s="12" t="inlineStr">
        <is>
          <t>/products/elevator-display/xtft-056-tft-display</t>
        </is>
      </c>
      <c r="B393" s="12" t="inlineStr">
        <is>
          <t>Explore more · More Elevator Display</t>
        </is>
      </c>
      <c r="C393" s="12" t="inlineStr">
        <is>
          <t>Link</t>
        </is>
      </c>
      <c r="D393" s="12" t="inlineStr">
        <is>
          <t>Elevator Display XN-2000 Dot Matrix Display A dot-matrix indicator showing floor, direction and scrolling information with smooth graphics.</t>
        </is>
      </c>
      <c r="E393" s="12" t="inlineStr"/>
      <c r="F393" s="13" t="inlineStr"/>
      <c r="G393" s="12" t="inlineStr">
        <is>
          <t>New copy (not on WordPress)</t>
        </is>
      </c>
    </row>
    <row r="394">
      <c r="A394" s="12" t="inlineStr">
        <is>
          <t>/products/elevator-display/xtft-056-tft-display</t>
        </is>
      </c>
      <c r="B394" s="12" t="inlineStr">
        <is>
          <t>Explore more · More Elevator Display</t>
        </is>
      </c>
      <c r="C394" s="12" t="inlineStr">
        <is>
          <t>Link</t>
        </is>
      </c>
      <c r="D394" s="12" t="inlineStr">
        <is>
          <t>Elevator Display XN-2100 Dot Matrix Display A dot-matrix position indicator in the XN-2000 family, sized for a different fascia format.</t>
        </is>
      </c>
      <c r="E394" s="12" t="inlineStr"/>
      <c r="F394" s="13" t="inlineStr"/>
      <c r="G394" s="12" t="inlineStr">
        <is>
          <t>New copy (not on WordPress)</t>
        </is>
      </c>
    </row>
    <row r="395">
      <c r="A395" s="12" t="inlineStr">
        <is>
          <t>/products/elevator-display/xtft-056-tft-display</t>
        </is>
      </c>
      <c r="B395" s="12" t="inlineStr">
        <is>
          <t>Let's build upward · Specify XTFT-056 TFT Display</t>
        </is>
      </c>
      <c r="C395" s="12" t="inlineStr">
        <is>
          <t>Heading</t>
        </is>
      </c>
      <c r="D395" s="12" t="inlineStr">
        <is>
          <t>Specify XTFT-056 TFT Display</t>
        </is>
      </c>
      <c r="E395" s="12" t="inlineStr"/>
      <c r="F395" s="13" t="inlineStr"/>
      <c r="G395" s="12" t="inlineStr">
        <is>
          <t>New copy (not on WordPress)</t>
        </is>
      </c>
    </row>
    <row r="396">
      <c r="A396" s="12" t="inlineStr">
        <is>
          <t>/products/elevator-display/xtft-056-tft-display</t>
        </is>
      </c>
      <c r="B396" s="12" t="inlineStr">
        <is>
          <t>Let's build upward · Specify XTFT-056 TFT Display</t>
        </is>
      </c>
      <c r="C396" s="12" t="inlineStr">
        <is>
          <t>Paragraph</t>
        </is>
      </c>
      <c r="D396" s="12" t="inlineStr">
        <is>
          <t>Share your requirements and the Philbrick team will prepare a tailored proposal.</t>
        </is>
      </c>
      <c r="E396" s="12" t="inlineStr"/>
      <c r="F396" s="13" t="inlineStr"/>
      <c r="G396" s="12" t="inlineStr">
        <is>
          <t>New copy (not on WordPress)</t>
        </is>
      </c>
    </row>
    <row r="397">
      <c r="A397" s="12" t="inlineStr">
        <is>
          <t>/products/elevator-display/xtft-056-tft-display</t>
        </is>
      </c>
      <c r="B397" s="12" t="inlineStr">
        <is>
          <t>Let's build upward · Specify XTFT-056 TFT Display</t>
        </is>
      </c>
      <c r="C397" s="12" t="inlineStr">
        <is>
          <t>Link</t>
        </is>
      </c>
      <c r="D397" s="12" t="inlineStr">
        <is>
          <t>Request a quote</t>
        </is>
      </c>
      <c r="E397" s="12" t="inlineStr"/>
      <c r="F397" s="13" t="inlineStr"/>
      <c r="G397" s="12" t="inlineStr">
        <is>
          <t>New copy (not on WordPress)</t>
        </is>
      </c>
    </row>
    <row r="398">
      <c r="A398" s="12" t="inlineStr">
        <is>
          <t>/products/elevator-display/xtft-056-tft-display</t>
        </is>
      </c>
      <c r="B398" s="12" t="inlineStr">
        <is>
          <t>Let's build upward · Specify XTFT-056 TFT Display</t>
        </is>
      </c>
      <c r="C398" s="12" t="inlineStr">
        <is>
          <t>Link</t>
        </is>
      </c>
      <c r="D398" s="12" t="inlineStr">
        <is>
          <t>All Elevator Display</t>
        </is>
      </c>
      <c r="E398" s="12" t="inlineStr"/>
      <c r="F398" s="13" t="inlineStr"/>
      <c r="G398" s="12" t="inlineStr">
        <is>
          <t>New copy (not on WordPress)</t>
        </is>
      </c>
    </row>
    <row r="399">
      <c r="A399" s="12" t="inlineStr">
        <is>
          <t>/products/elevator-display/xtft-070-tft-display</t>
        </is>
      </c>
      <c r="B399" s="12" t="inlineStr">
        <is>
          <t>Page</t>
        </is>
      </c>
      <c r="C399" s="12" t="inlineStr">
        <is>
          <t>List item</t>
        </is>
      </c>
      <c r="D399" s="12" t="inlineStr">
        <is>
          <t>Home</t>
        </is>
      </c>
      <c r="E399" s="12" t="inlineStr"/>
      <c r="F399" s="13" t="inlineStr"/>
      <c r="G399" s="12" t="inlineStr">
        <is>
          <t>New copy (not on WordPress)</t>
        </is>
      </c>
    </row>
    <row r="400">
      <c r="A400" s="12" t="inlineStr">
        <is>
          <t>/products/elevator-display/xtft-070-tft-display</t>
        </is>
      </c>
      <c r="B400" s="12" t="inlineStr">
        <is>
          <t>Page</t>
        </is>
      </c>
      <c r="C400" s="12" t="inlineStr">
        <is>
          <t>List item</t>
        </is>
      </c>
      <c r="D400" s="12" t="inlineStr">
        <is>
          <t>Products</t>
        </is>
      </c>
      <c r="E400" s="12" t="inlineStr"/>
      <c r="F400" s="13" t="inlineStr"/>
      <c r="G400" s="12" t="inlineStr">
        <is>
          <t>New copy (not on WordPress)</t>
        </is>
      </c>
    </row>
    <row r="401">
      <c r="A401" s="12" t="inlineStr">
        <is>
          <t>/products/elevator-display/xtft-070-tft-display</t>
        </is>
      </c>
      <c r="B401" s="12" t="inlineStr">
        <is>
          <t>Page</t>
        </is>
      </c>
      <c r="C401" s="12" t="inlineStr">
        <is>
          <t>List item</t>
        </is>
      </c>
      <c r="D401" s="12" t="inlineStr">
        <is>
          <t>Elevator Display</t>
        </is>
      </c>
      <c r="E401" s="12" t="inlineStr"/>
      <c r="F401" s="13" t="inlineStr"/>
      <c r="G401" s="12" t="inlineStr">
        <is>
          <t>New copy (not on WordPress)</t>
        </is>
      </c>
    </row>
    <row r="402">
      <c r="A402" s="12" t="inlineStr">
        <is>
          <t>/products/elevator-display/xtft-070-tft-display</t>
        </is>
      </c>
      <c r="B402" s="12" t="inlineStr">
        <is>
          <t>Page</t>
        </is>
      </c>
      <c r="C402" s="12" t="inlineStr">
        <is>
          <t>List item</t>
        </is>
      </c>
      <c r="D402" s="12" t="inlineStr">
        <is>
          <t>XTFT-070 TFT Display</t>
        </is>
      </c>
      <c r="E402" s="12" t="inlineStr"/>
      <c r="F402" s="13" t="inlineStr"/>
      <c r="G402" s="12" t="inlineStr">
        <is>
          <t>New copy (not on WordPress)</t>
        </is>
      </c>
    </row>
    <row r="403">
      <c r="A403" s="12" t="inlineStr">
        <is>
          <t>/products/elevator-display/xtft-070-tft-display</t>
        </is>
      </c>
      <c r="B403" s="12" t="inlineStr">
        <is>
          <t>Elevator Display · XTFT-070 TFT Display</t>
        </is>
      </c>
      <c r="C403" s="12" t="inlineStr">
        <is>
          <t>Page title</t>
        </is>
      </c>
      <c r="D403" s="12" t="inlineStr">
        <is>
          <t>XTFT-070 TFT Display</t>
        </is>
      </c>
      <c r="E403" s="12" t="inlineStr"/>
      <c r="F403" s="13" t="inlineStr"/>
      <c r="G403" s="12" t="inlineStr">
        <is>
          <t>New copy (not on WordPress)</t>
        </is>
      </c>
    </row>
    <row r="404">
      <c r="A404" s="12" t="inlineStr">
        <is>
          <t>/products/elevator-display/xtft-070-tft-display</t>
        </is>
      </c>
      <c r="B404" s="12" t="inlineStr">
        <is>
          <t>Elevator Display · XTFT-070 TFT Display</t>
        </is>
      </c>
      <c r="C404" s="12" t="inlineStr">
        <is>
          <t>Paragraph</t>
        </is>
      </c>
      <c r="D404" s="12" t="inlineStr">
        <is>
          <t>A 7-inch full-colour TFT display, the largest in the Xenon TFT range, for high-visibility signalling and media.</t>
        </is>
      </c>
      <c r="E404" s="12" t="inlineStr"/>
      <c r="F404" s="13" t="inlineStr"/>
      <c r="G404" s="12" t="inlineStr">
        <is>
          <t>New copy (not on WordPress)</t>
        </is>
      </c>
    </row>
    <row r="405">
      <c r="A405" s="12" t="inlineStr">
        <is>
          <t>/products/elevator-display/xtft-070-tft-display</t>
        </is>
      </c>
      <c r="B405" s="12" t="inlineStr">
        <is>
          <t>Explore more · More Elevator Display</t>
        </is>
      </c>
      <c r="C405" s="12" t="inlineStr">
        <is>
          <t>Heading</t>
        </is>
      </c>
      <c r="D405" s="12" t="inlineStr">
        <is>
          <t>More Elevator Display</t>
        </is>
      </c>
      <c r="E405" s="12" t="inlineStr"/>
      <c r="F405" s="13" t="inlineStr"/>
      <c r="G405" s="12" t="inlineStr">
        <is>
          <t>New copy (not on WordPress)</t>
        </is>
      </c>
    </row>
    <row r="406">
      <c r="A406" s="12" t="inlineStr">
        <is>
          <t>/products/elevator-display/xtft-070-tft-display</t>
        </is>
      </c>
      <c r="B406" s="12" t="inlineStr">
        <is>
          <t>Explore more · More Elevator Display</t>
        </is>
      </c>
      <c r="C406" s="12" t="inlineStr">
        <is>
          <t>Link</t>
        </is>
      </c>
      <c r="D406" s="12" t="inlineStr">
        <is>
          <t>Elevator Display XN-1000 LED Segment Display A bright seven-segment LED position indicator with high-contrast floor and direction display for cars and landings.</t>
        </is>
      </c>
      <c r="E406" s="12" t="inlineStr"/>
      <c r="F406" s="13" t="inlineStr"/>
      <c r="G406" s="12" t="inlineStr">
        <is>
          <t>New copy (not on WordPress)</t>
        </is>
      </c>
    </row>
    <row r="407">
      <c r="A407" s="12" t="inlineStr">
        <is>
          <t>/products/elevator-display/xtft-070-tft-display</t>
        </is>
      </c>
      <c r="B407" s="12" t="inlineStr">
        <is>
          <t>Explore more · More Elevator Display</t>
        </is>
      </c>
      <c r="C407" s="12" t="inlineStr">
        <is>
          <t>Link</t>
        </is>
      </c>
      <c r="D407" s="12" t="inlineStr">
        <is>
          <t>Elevator Display XN-2000 Dot Matrix Display A dot-matrix indicator showing floor, direction and scrolling information with smooth graphics.</t>
        </is>
      </c>
      <c r="E407" s="12" t="inlineStr"/>
      <c r="F407" s="13" t="inlineStr"/>
      <c r="G407" s="12" t="inlineStr">
        <is>
          <t>New copy (not on WordPress)</t>
        </is>
      </c>
    </row>
    <row r="408">
      <c r="A408" s="12" t="inlineStr">
        <is>
          <t>/products/elevator-display/xtft-070-tft-display</t>
        </is>
      </c>
      <c r="B408" s="12" t="inlineStr">
        <is>
          <t>Explore more · More Elevator Display</t>
        </is>
      </c>
      <c r="C408" s="12" t="inlineStr">
        <is>
          <t>Link</t>
        </is>
      </c>
      <c r="D408" s="12" t="inlineStr">
        <is>
          <t>Elevator Display XN-2100 Dot Matrix Display A dot-matrix position indicator in the XN-2000 family, sized for a different fascia format.</t>
        </is>
      </c>
      <c r="E408" s="12" t="inlineStr"/>
      <c r="F408" s="13" t="inlineStr"/>
      <c r="G408" s="12" t="inlineStr">
        <is>
          <t>New copy (not on WordPress)</t>
        </is>
      </c>
    </row>
    <row r="409">
      <c r="A409" s="12" t="inlineStr">
        <is>
          <t>/products/elevator-display/xtft-070-tft-display</t>
        </is>
      </c>
      <c r="B409" s="12" t="inlineStr">
        <is>
          <t>Let's build upward · Specify XTFT-070 TFT Display</t>
        </is>
      </c>
      <c r="C409" s="12" t="inlineStr">
        <is>
          <t>Heading</t>
        </is>
      </c>
      <c r="D409" s="12" t="inlineStr">
        <is>
          <t>Specify XTFT-070 TFT Display</t>
        </is>
      </c>
      <c r="E409" s="12" t="inlineStr"/>
      <c r="F409" s="13" t="inlineStr"/>
      <c r="G409" s="12" t="inlineStr">
        <is>
          <t>New copy (not on WordPress)</t>
        </is>
      </c>
    </row>
    <row r="410">
      <c r="A410" s="12" t="inlineStr">
        <is>
          <t>/products/elevator-display/xtft-070-tft-display</t>
        </is>
      </c>
      <c r="B410" s="12" t="inlineStr">
        <is>
          <t>Let's build upward · Specify XTFT-070 TFT Display</t>
        </is>
      </c>
      <c r="C410" s="12" t="inlineStr">
        <is>
          <t>Paragraph</t>
        </is>
      </c>
      <c r="D410" s="12" t="inlineStr">
        <is>
          <t>Share your requirements and the Philbrick team will prepare a tailored proposal.</t>
        </is>
      </c>
      <c r="E410" s="12" t="inlineStr"/>
      <c r="F410" s="13" t="inlineStr"/>
      <c r="G410" s="12" t="inlineStr">
        <is>
          <t>New copy (not on WordPress)</t>
        </is>
      </c>
    </row>
    <row r="411">
      <c r="A411" s="12" t="inlineStr">
        <is>
          <t>/products/elevator-display/xtft-070-tft-display</t>
        </is>
      </c>
      <c r="B411" s="12" t="inlineStr">
        <is>
          <t>Let's build upward · Specify XTFT-070 TFT Display</t>
        </is>
      </c>
      <c r="C411" s="12" t="inlineStr">
        <is>
          <t>Link</t>
        </is>
      </c>
      <c r="D411" s="12" t="inlineStr">
        <is>
          <t>Request a quote</t>
        </is>
      </c>
      <c r="E411" s="12" t="inlineStr"/>
      <c r="F411" s="13" t="inlineStr"/>
      <c r="G411" s="12" t="inlineStr">
        <is>
          <t>New copy (not on WordPress)</t>
        </is>
      </c>
    </row>
    <row r="412">
      <c r="A412" s="12" t="inlineStr">
        <is>
          <t>/products/elevator-display/xtft-070-tft-display</t>
        </is>
      </c>
      <c r="B412" s="12" t="inlineStr">
        <is>
          <t>Let's build upward · Specify XTFT-070 TFT Display</t>
        </is>
      </c>
      <c r="C412" s="12" t="inlineStr">
        <is>
          <t>Link</t>
        </is>
      </c>
      <c r="D412" s="12" t="inlineStr">
        <is>
          <t>All Elevator Display</t>
        </is>
      </c>
      <c r="E412" s="12" t="inlineStr"/>
      <c r="F412" s="13" t="inlineStr"/>
      <c r="G412" s="12" t="inlineStr">
        <is>
          <t>New copy (not on WordPress)</t>
        </is>
      </c>
    </row>
    <row r="413">
      <c r="A413" s="12" t="inlineStr">
        <is>
          <t>/products/elevator-doors</t>
        </is>
      </c>
      <c r="B413" s="12" t="inlineStr">
        <is>
          <t>Page</t>
        </is>
      </c>
      <c r="C413" s="12" t="inlineStr">
        <is>
          <t>List item</t>
        </is>
      </c>
      <c r="D413" s="12" t="inlineStr">
        <is>
          <t>Home</t>
        </is>
      </c>
      <c r="E413" s="12" t="inlineStr"/>
      <c r="F413" s="13" t="inlineStr"/>
      <c r="G413" s="12" t="inlineStr">
        <is>
          <t>New copy (not on WordPress)</t>
        </is>
      </c>
    </row>
    <row r="414">
      <c r="A414" s="12" t="inlineStr">
        <is>
          <t>/products/elevator-doors</t>
        </is>
      </c>
      <c r="B414" s="12" t="inlineStr">
        <is>
          <t>Page</t>
        </is>
      </c>
      <c r="C414" s="12" t="inlineStr">
        <is>
          <t>List item</t>
        </is>
      </c>
      <c r="D414" s="12" t="inlineStr">
        <is>
          <t>Products</t>
        </is>
      </c>
      <c r="E414" s="12" t="inlineStr"/>
      <c r="F414" s="13" t="inlineStr"/>
      <c r="G414" s="12" t="inlineStr">
        <is>
          <t>New copy (not on WordPress)</t>
        </is>
      </c>
    </row>
    <row r="415">
      <c r="A415" s="12" t="inlineStr">
        <is>
          <t>/products/elevator-doors</t>
        </is>
      </c>
      <c r="B415" s="12" t="inlineStr">
        <is>
          <t>Page</t>
        </is>
      </c>
      <c r="C415" s="12" t="inlineStr">
        <is>
          <t>List item</t>
        </is>
      </c>
      <c r="D415" s="12" t="inlineStr">
        <is>
          <t>Elevator Doors</t>
        </is>
      </c>
      <c r="E415" s="12" t="inlineStr"/>
      <c r="F415" s="13" t="inlineStr"/>
      <c r="G415" s="12" t="inlineStr">
        <is>
          <t>New copy (not on WordPress)</t>
        </is>
      </c>
    </row>
    <row r="416">
      <c r="A416" s="12" t="inlineStr">
        <is>
          <t>/products/elevator-doors</t>
        </is>
      </c>
      <c r="B416" s="12" t="inlineStr">
        <is>
          <t>Doors &amp; Mechanism · Elevator Doors</t>
        </is>
      </c>
      <c r="C416" s="12" t="inlineStr">
        <is>
          <t>Page title</t>
        </is>
      </c>
      <c r="D416" s="12" t="inlineStr">
        <is>
          <t>Elevator Doors</t>
        </is>
      </c>
      <c r="E416" s="12" t="inlineStr"/>
      <c r="F416" s="13" t="inlineStr"/>
      <c r="G416" s="12" t="inlineStr">
        <is>
          <t>New copy (not on WordPress)</t>
        </is>
      </c>
    </row>
    <row r="417">
      <c r="A417" s="12" t="inlineStr">
        <is>
          <t>/products/elevator-doors</t>
        </is>
      </c>
      <c r="B417" s="12" t="inlineStr">
        <is>
          <t>Doors &amp; Mechanism · Elevator Doors</t>
        </is>
      </c>
      <c r="C417" s="12" t="inlineStr">
        <is>
          <t>Paragraph</t>
        </is>
      </c>
      <c r="D417" s="12" t="inlineStr">
        <is>
          <t>Built to align, made to last.</t>
        </is>
      </c>
      <c r="E417" s="12" t="inlineStr"/>
      <c r="F417" s="13" t="inlineStr"/>
      <c r="G417" s="12" t="inlineStr">
        <is>
          <t>New copy (not on WordPress)</t>
        </is>
      </c>
    </row>
    <row r="418">
      <c r="A418" s="12" t="inlineStr">
        <is>
          <t>/products/elevator-doors</t>
        </is>
      </c>
      <c r="B418" s="12" t="inlineStr">
        <is>
          <t>Doors &amp; Mechanism · Elevator Doors</t>
        </is>
      </c>
      <c r="C418" s="12" t="inlineStr">
        <is>
          <t>Paragraph</t>
        </is>
      </c>
      <c r="D418" s="12" t="inlineStr">
        <is>
          <t>Philbrick manufactures landing and car doors as complete, well-aligned sets. Sturdy construction and a choice of sizes and finishes let each door integrate cleanly with the cabin, the shaft and the building's interior, supplied as part of a full elevator package or on their own.</t>
        </is>
      </c>
      <c r="E418" s="12" t="inlineStr"/>
      <c r="F418" s="13" t="inlineStr"/>
      <c r="G418" s="12" t="inlineStr">
        <is>
          <t>New copy (not on WordPress)</t>
        </is>
      </c>
    </row>
    <row r="419">
      <c r="A419" s="12" t="inlineStr">
        <is>
          <t>/products/elevator-doors</t>
        </is>
      </c>
      <c r="B419" s="12" t="inlineStr">
        <is>
          <t>Doors &amp; Mechanism · Elevator Doors</t>
        </is>
      </c>
      <c r="C419" s="12" t="inlineStr">
        <is>
          <t>Subheading</t>
        </is>
      </c>
      <c r="D419" s="12" t="inlineStr">
        <is>
          <t>Salient Features</t>
        </is>
      </c>
      <c r="E419" s="12" t="inlineStr"/>
      <c r="F419" s="13" t="inlineStr"/>
      <c r="G419" s="12" t="inlineStr">
        <is>
          <t>New copy (not on WordPress)</t>
        </is>
      </c>
    </row>
    <row r="420">
      <c r="A420" s="14" t="inlineStr">
        <is>
          <t>/products/elevator-doors</t>
        </is>
      </c>
      <c r="B420" s="14" t="inlineStr">
        <is>
          <t>Doors &amp; Mechanism · Elevator Doors</t>
        </is>
      </c>
      <c r="C420" s="14" t="inlineStr">
        <is>
          <t>List item</t>
        </is>
      </c>
      <c r="D420" s="14" t="inlineStr">
        <is>
          <t>Available in MS Powder Coated / Galvanized Powder Coated and Stainless Steel Material.</t>
        </is>
      </c>
      <c r="E420" s="14" t="inlineStr">
        <is>
          <t>Same wording as the WordPress page: Philbrick India</t>
        </is>
      </c>
      <c r="F420" s="13" t="inlineStr"/>
      <c r="G420" s="14" t="inlineStr">
        <is>
          <t>Matches WordPress</t>
        </is>
      </c>
    </row>
    <row r="421">
      <c r="A421" s="14" t="inlineStr">
        <is>
          <t>/products/elevator-doors</t>
        </is>
      </c>
      <c r="B421" s="14" t="inlineStr">
        <is>
          <t>Doors &amp; Mechanism · Elevator Doors</t>
        </is>
      </c>
      <c r="C421" s="14" t="inlineStr">
        <is>
          <t>List item</t>
        </is>
      </c>
      <c r="D421" s="14" t="inlineStr">
        <is>
          <t>Plain SS or SS cladding over MS sheet doors.</t>
        </is>
      </c>
      <c r="E421" s="14" t="inlineStr">
        <is>
          <t>Same wording as the WordPress product: Elevator Doors</t>
        </is>
      </c>
      <c r="F421" s="13" t="inlineStr"/>
      <c r="G421" s="14" t="inlineStr">
        <is>
          <t>Matches WordPress</t>
        </is>
      </c>
    </row>
    <row r="422">
      <c r="A422" s="14" t="inlineStr">
        <is>
          <t>/products/elevator-doors</t>
        </is>
      </c>
      <c r="B422" s="14" t="inlineStr">
        <is>
          <t>Doors &amp; Mechanism · Elevator Doors</t>
        </is>
      </c>
      <c r="C422" s="14" t="inlineStr">
        <is>
          <t>List item</t>
        </is>
      </c>
      <c r="D422" s="14" t="inlineStr">
        <is>
          <t>Flush Doors, Full Vision Glass Doors, Full Glass Doors.</t>
        </is>
      </c>
      <c r="E422" s="14" t="inlineStr">
        <is>
          <t>Same wording as the WordPress product: Elevator Doors</t>
        </is>
      </c>
      <c r="F422" s="13" t="inlineStr"/>
      <c r="G422" s="14" t="inlineStr">
        <is>
          <t>Matches WordPress</t>
        </is>
      </c>
    </row>
    <row r="423">
      <c r="A423" s="14" t="inlineStr">
        <is>
          <t>/products/elevator-doors</t>
        </is>
      </c>
      <c r="B423" s="14" t="inlineStr">
        <is>
          <t>Doors &amp; Mechanism · Elevator Doors</t>
        </is>
      </c>
      <c r="C423" s="14" t="inlineStr">
        <is>
          <t>List item</t>
        </is>
      </c>
      <c r="D423" s="14" t="inlineStr">
        <is>
          <t>Different kinds of Vision Cutting patterns in Doors.</t>
        </is>
      </c>
      <c r="E423" s="14" t="inlineStr">
        <is>
          <t>Same wording as the WordPress product: Elevator Doors</t>
        </is>
      </c>
      <c r="F423" s="13" t="inlineStr"/>
      <c r="G423" s="14" t="inlineStr">
        <is>
          <t>Matches WordPress</t>
        </is>
      </c>
    </row>
    <row r="424">
      <c r="A424" s="14" t="inlineStr">
        <is>
          <t>/products/elevator-doors</t>
        </is>
      </c>
      <c r="B424" s="14" t="inlineStr">
        <is>
          <t>Doors &amp; Mechanism · Elevator Doors</t>
        </is>
      </c>
      <c r="C424" s="14" t="inlineStr">
        <is>
          <t>List item</t>
        </is>
      </c>
      <c r="D424" s="14" t="inlineStr">
        <is>
          <t>Attractive Powder Coating designs with latest technology.</t>
        </is>
      </c>
      <c r="E424" s="14" t="inlineStr">
        <is>
          <t>Same wording as the WordPress product: Elevator Doors</t>
        </is>
      </c>
      <c r="F424" s="13" t="inlineStr"/>
      <c r="G424" s="14" t="inlineStr">
        <is>
          <t>Matches WordPress</t>
        </is>
      </c>
    </row>
    <row r="425">
      <c r="A425" s="14" t="inlineStr">
        <is>
          <t>/products/elevator-doors</t>
        </is>
      </c>
      <c r="B425" s="14" t="inlineStr">
        <is>
          <t>Doors &amp; Mechanism · Elevator Doors</t>
        </is>
      </c>
      <c r="C425" s="14" t="inlineStr">
        <is>
          <t>List item</t>
        </is>
      </c>
      <c r="D425" s="14" t="inlineStr">
        <is>
          <t>Available in various kind of SS Designer sheet of material.</t>
        </is>
      </c>
      <c r="E425" s="14" t="inlineStr">
        <is>
          <t>Same wording as the WordPress product: Elevator Doors</t>
        </is>
      </c>
      <c r="F425" s="13" t="inlineStr"/>
      <c r="G425" s="14" t="inlineStr">
        <is>
          <t>Matches WordPress</t>
        </is>
      </c>
    </row>
    <row r="426">
      <c r="A426" s="12" t="inlineStr">
        <is>
          <t>/products/elevator-doors</t>
        </is>
      </c>
      <c r="B426" s="12" t="inlineStr">
        <is>
          <t>Let's build upward · Interested in Elevator Doors?</t>
        </is>
      </c>
      <c r="C426" s="12" t="inlineStr">
        <is>
          <t>Heading</t>
        </is>
      </c>
      <c r="D426" s="12" t="inlineStr">
        <is>
          <t>Interested in Elevator Doors?</t>
        </is>
      </c>
      <c r="E426" s="12" t="inlineStr"/>
      <c r="F426" s="13" t="inlineStr"/>
      <c r="G426" s="12" t="inlineStr">
        <is>
          <t>New copy (not on WordPress)</t>
        </is>
      </c>
    </row>
    <row r="427">
      <c r="A427" s="12" t="inlineStr">
        <is>
          <t>/products/elevator-doors</t>
        </is>
      </c>
      <c r="B427" s="12" t="inlineStr">
        <is>
          <t>Let's build upward · Interested in Elevator Doors?</t>
        </is>
      </c>
      <c r="C427" s="12" t="inlineStr">
        <is>
          <t>Paragraph</t>
        </is>
      </c>
      <c r="D427" s="12" t="inlineStr">
        <is>
          <t>Tell us about your project and the Philbrick team will help you specify the right solution.</t>
        </is>
      </c>
      <c r="E427" s="12" t="inlineStr"/>
      <c r="F427" s="13" t="inlineStr"/>
      <c r="G427" s="12" t="inlineStr">
        <is>
          <t>New copy (not on WordPress)</t>
        </is>
      </c>
    </row>
    <row r="428">
      <c r="A428" s="12" t="inlineStr">
        <is>
          <t>/products/elevator-doors</t>
        </is>
      </c>
      <c r="B428" s="12" t="inlineStr">
        <is>
          <t>Let's build upward · Interested in Elevator Doors?</t>
        </is>
      </c>
      <c r="C428" s="12" t="inlineStr">
        <is>
          <t>Link</t>
        </is>
      </c>
      <c r="D428" s="12" t="inlineStr">
        <is>
          <t>Request a quote</t>
        </is>
      </c>
      <c r="E428" s="12" t="inlineStr"/>
      <c r="F428" s="13" t="inlineStr"/>
      <c r="G428" s="12" t="inlineStr">
        <is>
          <t>New copy (not on WordPress)</t>
        </is>
      </c>
    </row>
    <row r="429">
      <c r="A429" s="12" t="inlineStr">
        <is>
          <t>/products/elevator-doors</t>
        </is>
      </c>
      <c r="B429" s="12" t="inlineStr">
        <is>
          <t>Let's build upward · Interested in Elevator Doors?</t>
        </is>
      </c>
      <c r="C429" s="12" t="inlineStr">
        <is>
          <t>Link</t>
        </is>
      </c>
      <c r="D429" s="12" t="inlineStr">
        <is>
          <t>All products</t>
        </is>
      </c>
      <c r="E429" s="12" t="inlineStr"/>
      <c r="F429" s="13" t="inlineStr"/>
      <c r="G429" s="12" t="inlineStr">
        <is>
          <t>New copy (not on WordPress)</t>
        </is>
      </c>
    </row>
    <row r="430">
      <c r="A430" s="12" t="inlineStr">
        <is>
          <t>/products/elevator-iot</t>
        </is>
      </c>
      <c r="B430" s="12" t="inlineStr">
        <is>
          <t>Page</t>
        </is>
      </c>
      <c r="C430" s="12" t="inlineStr">
        <is>
          <t>List item</t>
        </is>
      </c>
      <c r="D430" s="12" t="inlineStr">
        <is>
          <t>Home</t>
        </is>
      </c>
      <c r="E430" s="12" t="inlineStr"/>
      <c r="F430" s="13" t="inlineStr"/>
      <c r="G430" s="12" t="inlineStr">
        <is>
          <t>New copy (not on WordPress)</t>
        </is>
      </c>
    </row>
    <row r="431">
      <c r="A431" s="12" t="inlineStr">
        <is>
          <t>/products/elevator-iot</t>
        </is>
      </c>
      <c r="B431" s="12" t="inlineStr">
        <is>
          <t>Page</t>
        </is>
      </c>
      <c r="C431" s="12" t="inlineStr">
        <is>
          <t>List item</t>
        </is>
      </c>
      <c r="D431" s="12" t="inlineStr">
        <is>
          <t>Products</t>
        </is>
      </c>
      <c r="E431" s="12" t="inlineStr"/>
      <c r="F431" s="13" t="inlineStr"/>
      <c r="G431" s="12" t="inlineStr">
        <is>
          <t>New copy (not on WordPress)</t>
        </is>
      </c>
    </row>
    <row r="432">
      <c r="A432" s="12" t="inlineStr">
        <is>
          <t>/products/elevator-iot</t>
        </is>
      </c>
      <c r="B432" s="12" t="inlineStr">
        <is>
          <t>Page</t>
        </is>
      </c>
      <c r="C432" s="12" t="inlineStr">
        <is>
          <t>List item</t>
        </is>
      </c>
      <c r="D432" s="12" t="inlineStr">
        <is>
          <t>Elevator IoT</t>
        </is>
      </c>
      <c r="E432" s="12" t="inlineStr"/>
      <c r="F432" s="13" t="inlineStr"/>
      <c r="G432" s="12" t="inlineStr">
        <is>
          <t>New copy (not on WordPress)</t>
        </is>
      </c>
    </row>
    <row r="433">
      <c r="A433" s="12" t="inlineStr">
        <is>
          <t>/products/elevator-iot</t>
        </is>
      </c>
      <c r="B433" s="12" t="inlineStr">
        <is>
          <t>Safety &amp; Intelligence · Elevator IoT</t>
        </is>
      </c>
      <c r="C433" s="12" t="inlineStr">
        <is>
          <t>Page title</t>
        </is>
      </c>
      <c r="D433" s="12" t="inlineStr">
        <is>
          <t>Elevator IoT</t>
        </is>
      </c>
      <c r="E433" s="12" t="inlineStr"/>
      <c r="F433" s="13" t="inlineStr"/>
      <c r="G433" s="12" t="inlineStr">
        <is>
          <t>New copy (not on WordPress)</t>
        </is>
      </c>
    </row>
    <row r="434">
      <c r="A434" s="12" t="inlineStr">
        <is>
          <t>/products/elevator-iot</t>
        </is>
      </c>
      <c r="B434" s="12" t="inlineStr">
        <is>
          <t>Safety &amp; Intelligence · Elevator IoT</t>
        </is>
      </c>
      <c r="C434" s="12" t="inlineStr">
        <is>
          <t>Paragraph</t>
        </is>
      </c>
      <c r="D434" s="12" t="inlineStr">
        <is>
          <t>Every lift, connected.</t>
        </is>
      </c>
      <c r="E434" s="12" t="inlineStr"/>
      <c r="F434" s="13" t="inlineStr"/>
      <c r="G434" s="12" t="inlineStr">
        <is>
          <t>New copy (not on WordPress)</t>
        </is>
      </c>
    </row>
    <row r="435">
      <c r="A435" s="12" t="inlineStr">
        <is>
          <t>/products/elevator-iot</t>
        </is>
      </c>
      <c r="B435" s="12" t="inlineStr">
        <is>
          <t>Safety &amp; Intelligence · Elevator IoT</t>
        </is>
      </c>
      <c r="C435" s="12" t="inlineStr">
        <is>
          <t>Paragraph</t>
        </is>
      </c>
      <c r="D435" s="12" t="inlineStr">
        <is>
          <t>Philbrick's Elevator IoT links the controller to the cloud, turning each lift into a connected asset. Building and maintenance teams can watch live status, receive fault alerts and review usage remotely, shortening downtime and supporting condition-based, rather than purely scheduled, maintenance.</t>
        </is>
      </c>
      <c r="E435" s="12" t="inlineStr"/>
      <c r="F435" s="13" t="inlineStr"/>
      <c r="G435" s="12" t="inlineStr">
        <is>
          <t>New copy (not on WordPress)</t>
        </is>
      </c>
    </row>
    <row r="436">
      <c r="A436" s="12" t="inlineStr">
        <is>
          <t>/products/elevator-iot</t>
        </is>
      </c>
      <c r="B436" s="12" t="inlineStr">
        <is>
          <t>Let's build upward · Interested in Elevator IoT?</t>
        </is>
      </c>
      <c r="C436" s="12" t="inlineStr">
        <is>
          <t>Heading</t>
        </is>
      </c>
      <c r="D436" s="12" t="inlineStr">
        <is>
          <t>Interested in Elevator IoT?</t>
        </is>
      </c>
      <c r="E436" s="12" t="inlineStr"/>
      <c r="F436" s="13" t="inlineStr"/>
      <c r="G436" s="12" t="inlineStr">
        <is>
          <t>New copy (not on WordPress)</t>
        </is>
      </c>
    </row>
    <row r="437">
      <c r="A437" s="12" t="inlineStr">
        <is>
          <t>/products/elevator-iot</t>
        </is>
      </c>
      <c r="B437" s="12" t="inlineStr">
        <is>
          <t>Let's build upward · Interested in Elevator IoT?</t>
        </is>
      </c>
      <c r="C437" s="12" t="inlineStr">
        <is>
          <t>Paragraph</t>
        </is>
      </c>
      <c r="D437" s="12" t="inlineStr">
        <is>
          <t>Tell us about your project and the Philbrick team will help you specify the right solution.</t>
        </is>
      </c>
      <c r="E437" s="12" t="inlineStr"/>
      <c r="F437" s="13" t="inlineStr"/>
      <c r="G437" s="12" t="inlineStr">
        <is>
          <t>New copy (not on WordPress)</t>
        </is>
      </c>
    </row>
    <row r="438">
      <c r="A438" s="12" t="inlineStr">
        <is>
          <t>/products/elevator-iot</t>
        </is>
      </c>
      <c r="B438" s="12" t="inlineStr">
        <is>
          <t>Let's build upward · Interested in Elevator IoT?</t>
        </is>
      </c>
      <c r="C438" s="12" t="inlineStr">
        <is>
          <t>Link</t>
        </is>
      </c>
      <c r="D438" s="12" t="inlineStr">
        <is>
          <t>Request a quote</t>
        </is>
      </c>
      <c r="E438" s="12" t="inlineStr"/>
      <c r="F438" s="13" t="inlineStr"/>
      <c r="G438" s="12" t="inlineStr">
        <is>
          <t>New copy (not on WordPress)</t>
        </is>
      </c>
    </row>
    <row r="439">
      <c r="A439" s="12" t="inlineStr">
        <is>
          <t>/products/elevator-iot</t>
        </is>
      </c>
      <c r="B439" s="12" t="inlineStr">
        <is>
          <t>Let's build upward · Interested in Elevator IoT?</t>
        </is>
      </c>
      <c r="C439" s="12" t="inlineStr">
        <is>
          <t>Link</t>
        </is>
      </c>
      <c r="D439" s="12" t="inlineStr">
        <is>
          <t>All products</t>
        </is>
      </c>
      <c r="E439" s="12" t="inlineStr"/>
      <c r="F439" s="13" t="inlineStr"/>
      <c r="G439" s="12" t="inlineStr">
        <is>
          <t>New copy (not on WordPress)</t>
        </is>
      </c>
    </row>
    <row r="440">
      <c r="A440" s="12" t="inlineStr">
        <is>
          <t>/products/elevator-kit-accessories</t>
        </is>
      </c>
      <c r="B440" s="12" t="inlineStr">
        <is>
          <t>Page</t>
        </is>
      </c>
      <c r="C440" s="12" t="inlineStr">
        <is>
          <t>List item</t>
        </is>
      </c>
      <c r="D440" s="12" t="inlineStr">
        <is>
          <t>Home</t>
        </is>
      </c>
      <c r="E440" s="12" t="inlineStr"/>
      <c r="F440" s="13" t="inlineStr"/>
      <c r="G440" s="12" t="inlineStr">
        <is>
          <t>New copy (not on WordPress)</t>
        </is>
      </c>
    </row>
    <row r="441">
      <c r="A441" s="12" t="inlineStr">
        <is>
          <t>/products/elevator-kit-accessories</t>
        </is>
      </c>
      <c r="B441" s="12" t="inlineStr">
        <is>
          <t>Page</t>
        </is>
      </c>
      <c r="C441" s="12" t="inlineStr">
        <is>
          <t>List item</t>
        </is>
      </c>
      <c r="D441" s="12" t="inlineStr">
        <is>
          <t>Products</t>
        </is>
      </c>
      <c r="E441" s="12" t="inlineStr"/>
      <c r="F441" s="13" t="inlineStr"/>
      <c r="G441" s="12" t="inlineStr">
        <is>
          <t>New copy (not on WordPress)</t>
        </is>
      </c>
    </row>
    <row r="442">
      <c r="A442" s="12" t="inlineStr">
        <is>
          <t>/products/elevator-kit-accessories</t>
        </is>
      </c>
      <c r="B442" s="12" t="inlineStr">
        <is>
          <t>Page</t>
        </is>
      </c>
      <c r="C442" s="12" t="inlineStr">
        <is>
          <t>List item</t>
        </is>
      </c>
      <c r="D442" s="12" t="inlineStr">
        <is>
          <t>Elevator KIT &amp; Accessories</t>
        </is>
      </c>
      <c r="E442" s="12" t="inlineStr"/>
      <c r="F442" s="13" t="inlineStr"/>
      <c r="G442" s="12" t="inlineStr">
        <is>
          <t>New copy (not on WordPress)</t>
        </is>
      </c>
    </row>
    <row r="443">
      <c r="A443" s="12" t="inlineStr">
        <is>
          <t>/products/elevator-kit-accessories</t>
        </is>
      </c>
      <c r="B443" s="12" t="inlineStr">
        <is>
          <t>Cabin &amp; Fixtures · Elevator KIT &amp; Accessories</t>
        </is>
      </c>
      <c r="C443" s="12" t="inlineStr">
        <is>
          <t>Page title</t>
        </is>
      </c>
      <c r="D443" s="12" t="inlineStr">
        <is>
          <t>Elevator KIT &amp; Accessories</t>
        </is>
      </c>
      <c r="E443" s="12" t="inlineStr"/>
      <c r="F443" s="13" t="inlineStr"/>
      <c r="G443" s="12" t="inlineStr">
        <is>
          <t>New copy (not on WordPress)</t>
        </is>
      </c>
    </row>
    <row r="444">
      <c r="A444" s="12" t="inlineStr">
        <is>
          <t>/products/elevator-kit-accessories</t>
        </is>
      </c>
      <c r="B444" s="12" t="inlineStr">
        <is>
          <t>Cabin &amp; Fixtures · Elevator KIT &amp; Accessories</t>
        </is>
      </c>
      <c r="C444" s="12" t="inlineStr">
        <is>
          <t>Paragraph</t>
        </is>
      </c>
      <c r="D444" s="12" t="inlineStr">
        <is>
          <t>Everything, from one source.</t>
        </is>
      </c>
      <c r="E444" s="12" t="inlineStr"/>
      <c r="F444" s="13" t="inlineStr"/>
      <c r="G444" s="12" t="inlineStr">
        <is>
          <t>New copy (not on WordPress)</t>
        </is>
      </c>
    </row>
    <row r="445">
      <c r="A445" s="12" t="inlineStr">
        <is>
          <t>/products/elevator-kit-accessories</t>
        </is>
      </c>
      <c r="B445" s="12" t="inlineStr">
        <is>
          <t>Blower Fan</t>
        </is>
      </c>
      <c r="C445" s="12" t="inlineStr">
        <is>
          <t>Heading</t>
        </is>
      </c>
      <c r="D445" s="12" t="inlineStr">
        <is>
          <t>Blower Fan</t>
        </is>
      </c>
      <c r="E445" s="12" t="inlineStr"/>
      <c r="F445" s="13" t="inlineStr"/>
      <c r="G445" s="12" t="inlineStr">
        <is>
          <t>New copy (not on WordPress)</t>
        </is>
      </c>
    </row>
    <row r="446">
      <c r="A446" s="12" t="inlineStr">
        <is>
          <t>/products/elevator-kit-accessories</t>
        </is>
      </c>
      <c r="B446" s="12" t="inlineStr">
        <is>
          <t>Blower Fan</t>
        </is>
      </c>
      <c r="C446" s="12" t="inlineStr">
        <is>
          <t>Paragraph</t>
        </is>
      </c>
      <c r="D446" s="12" t="inlineStr">
        <is>
          <t>Philbrick supplies complete elevator kits and the accessories that go with them: the assortment of parts, fixtures and spares needed to build a new lift, modernise an old one or keep an existing installation running. Sourcing them together simplifies procurement and keeps a project moving.</t>
        </is>
      </c>
      <c r="E446" s="12" t="inlineStr"/>
      <c r="F446" s="13" t="inlineStr"/>
      <c r="G446" s="12" t="inlineStr">
        <is>
          <t>New copy (not on WordPress)</t>
        </is>
      </c>
    </row>
    <row r="447">
      <c r="A447" s="12" t="inlineStr">
        <is>
          <t>/products/elevator-kit-accessories</t>
        </is>
      </c>
      <c r="B447" s="12" t="inlineStr">
        <is>
          <t>Round Fan</t>
        </is>
      </c>
      <c r="C447" s="12" t="inlineStr">
        <is>
          <t>Heading</t>
        </is>
      </c>
      <c r="D447" s="12" t="inlineStr">
        <is>
          <t>Round Fan</t>
        </is>
      </c>
      <c r="E447" s="12" t="inlineStr"/>
      <c r="F447" s="13" t="inlineStr"/>
      <c r="G447" s="12" t="inlineStr">
        <is>
          <t>New copy (not on WordPress)</t>
        </is>
      </c>
    </row>
    <row r="448">
      <c r="A448" s="12" t="inlineStr">
        <is>
          <t>/products/elevator-kit-accessories</t>
        </is>
      </c>
      <c r="B448" s="12" t="inlineStr">
        <is>
          <t>LED Lights</t>
        </is>
      </c>
      <c r="C448" s="12" t="inlineStr">
        <is>
          <t>Heading</t>
        </is>
      </c>
      <c r="D448" s="12" t="inlineStr">
        <is>
          <t>LED Lights</t>
        </is>
      </c>
      <c r="E448" s="12" t="inlineStr"/>
      <c r="F448" s="13" t="inlineStr"/>
      <c r="G448" s="12" t="inlineStr">
        <is>
          <t>New copy (not on WordPress)</t>
        </is>
      </c>
    </row>
    <row r="449">
      <c r="A449" s="12" t="inlineStr">
        <is>
          <t>/products/elevator-kit-accessories</t>
        </is>
      </c>
      <c r="B449" s="12" t="inlineStr">
        <is>
          <t>Let's build upward · Interested in Elevator KIT &amp; Accessories?</t>
        </is>
      </c>
      <c r="C449" s="12" t="inlineStr">
        <is>
          <t>Heading</t>
        </is>
      </c>
      <c r="D449" s="12" t="inlineStr">
        <is>
          <t>Interested in Elevator KIT &amp; Accessories?</t>
        </is>
      </c>
      <c r="E449" s="12" t="inlineStr"/>
      <c r="F449" s="13" t="inlineStr"/>
      <c r="G449" s="12" t="inlineStr">
        <is>
          <t>New copy (not on WordPress)</t>
        </is>
      </c>
    </row>
    <row r="450">
      <c r="A450" s="12" t="inlineStr">
        <is>
          <t>/products/elevator-kit-accessories</t>
        </is>
      </c>
      <c r="B450" s="12" t="inlineStr">
        <is>
          <t>Let's build upward · Interested in Elevator KIT &amp; Accessories?</t>
        </is>
      </c>
      <c r="C450" s="12" t="inlineStr">
        <is>
          <t>Paragraph</t>
        </is>
      </c>
      <c r="D450" s="12" t="inlineStr">
        <is>
          <t>Tell us about your project and the Philbrick team will help you specify the right solution.</t>
        </is>
      </c>
      <c r="E450" s="12" t="inlineStr"/>
      <c r="F450" s="13" t="inlineStr"/>
      <c r="G450" s="12" t="inlineStr">
        <is>
          <t>New copy (not on WordPress)</t>
        </is>
      </c>
    </row>
    <row r="451">
      <c r="A451" s="12" t="inlineStr">
        <is>
          <t>/products/elevator-kit-accessories</t>
        </is>
      </c>
      <c r="B451" s="12" t="inlineStr">
        <is>
          <t>Let's build upward · Interested in Elevator KIT &amp; Accessories?</t>
        </is>
      </c>
      <c r="C451" s="12" t="inlineStr">
        <is>
          <t>Link</t>
        </is>
      </c>
      <c r="D451" s="12" t="inlineStr">
        <is>
          <t>Request a quote</t>
        </is>
      </c>
      <c r="E451" s="12" t="inlineStr"/>
      <c r="F451" s="13" t="inlineStr"/>
      <c r="G451" s="12" t="inlineStr">
        <is>
          <t>New copy (not on WordPress)</t>
        </is>
      </c>
    </row>
    <row r="452">
      <c r="A452" s="12" t="inlineStr">
        <is>
          <t>/products/elevator-kit-accessories</t>
        </is>
      </c>
      <c r="B452" s="12" t="inlineStr">
        <is>
          <t>Let's build upward · Interested in Elevator KIT &amp; Accessories?</t>
        </is>
      </c>
      <c r="C452" s="12" t="inlineStr">
        <is>
          <t>Link</t>
        </is>
      </c>
      <c r="D452" s="12" t="inlineStr">
        <is>
          <t>All products</t>
        </is>
      </c>
      <c r="E452" s="12" t="inlineStr"/>
      <c r="F452" s="13" t="inlineStr"/>
      <c r="G452" s="12" t="inlineStr">
        <is>
          <t>New copy (not on WordPress)</t>
        </is>
      </c>
    </row>
    <row r="453">
      <c r="A453" s="12" t="inlineStr">
        <is>
          <t>/products/integrated-control-panel</t>
        </is>
      </c>
      <c r="B453" s="12" t="inlineStr">
        <is>
          <t>Page</t>
        </is>
      </c>
      <c r="C453" s="12" t="inlineStr">
        <is>
          <t>List item</t>
        </is>
      </c>
      <c r="D453" s="12" t="inlineStr">
        <is>
          <t>Home</t>
        </is>
      </c>
      <c r="E453" s="12" t="inlineStr"/>
      <c r="F453" s="13" t="inlineStr"/>
      <c r="G453" s="12" t="inlineStr">
        <is>
          <t>New copy (not on WordPress)</t>
        </is>
      </c>
    </row>
    <row r="454">
      <c r="A454" s="12" t="inlineStr">
        <is>
          <t>/products/integrated-control-panel</t>
        </is>
      </c>
      <c r="B454" s="12" t="inlineStr">
        <is>
          <t>Page</t>
        </is>
      </c>
      <c r="C454" s="12" t="inlineStr">
        <is>
          <t>List item</t>
        </is>
      </c>
      <c r="D454" s="12" t="inlineStr">
        <is>
          <t>Products</t>
        </is>
      </c>
      <c r="E454" s="12" t="inlineStr"/>
      <c r="F454" s="13" t="inlineStr"/>
      <c r="G454" s="12" t="inlineStr">
        <is>
          <t>New copy (not on WordPress)</t>
        </is>
      </c>
    </row>
    <row r="455">
      <c r="A455" s="12" t="inlineStr">
        <is>
          <t>/products/integrated-control-panel</t>
        </is>
      </c>
      <c r="B455" s="12" t="inlineStr">
        <is>
          <t>Page</t>
        </is>
      </c>
      <c r="C455" s="12" t="inlineStr">
        <is>
          <t>List item</t>
        </is>
      </c>
      <c r="D455" s="12" t="inlineStr">
        <is>
          <t>Integrated Control Panel</t>
        </is>
      </c>
      <c r="E455" s="12" t="inlineStr"/>
      <c r="F455" s="13" t="inlineStr"/>
      <c r="G455" s="12" t="inlineStr">
        <is>
          <t>New copy (not on WordPress)</t>
        </is>
      </c>
    </row>
    <row r="456">
      <c r="A456" s="12" t="inlineStr">
        <is>
          <t>/products/integrated-control-panel</t>
        </is>
      </c>
      <c r="B456" s="12" t="inlineStr">
        <is>
          <t>Control &amp; Drives · Integrated Control Panel</t>
        </is>
      </c>
      <c r="C456" s="12" t="inlineStr">
        <is>
          <t>Page title</t>
        </is>
      </c>
      <c r="D456" s="12" t="inlineStr">
        <is>
          <t>Integrated Control Panel</t>
        </is>
      </c>
      <c r="E456" s="12" t="inlineStr"/>
      <c r="F456" s="13" t="inlineStr"/>
      <c r="G456" s="12" t="inlineStr">
        <is>
          <t>New copy (not on WordPress)</t>
        </is>
      </c>
    </row>
    <row r="457">
      <c r="A457" s="12" t="inlineStr">
        <is>
          <t>/products/integrated-control-panel</t>
        </is>
      </c>
      <c r="B457" s="12" t="inlineStr">
        <is>
          <t>Control &amp; Drives · Integrated Control Panel</t>
        </is>
      </c>
      <c r="C457" s="12" t="inlineStr">
        <is>
          <t>Paragraph</t>
        </is>
      </c>
      <c r="D457" s="12" t="inlineStr">
        <is>
          <t>Drive and control, in one cabinet.</t>
        </is>
      </c>
      <c r="E457" s="12" t="inlineStr"/>
      <c r="F457" s="13" t="inlineStr"/>
      <c r="G457" s="12" t="inlineStr">
        <is>
          <t>New copy (not on WordPress)</t>
        </is>
      </c>
    </row>
    <row r="458">
      <c r="A458" s="12" t="inlineStr">
        <is>
          <t>/products/integrated-control-panel</t>
        </is>
      </c>
      <c r="B458" s="12" t="inlineStr">
        <is>
          <t>Overview · Drive and control, in one cabinet.</t>
        </is>
      </c>
      <c r="C458" s="12" t="inlineStr">
        <is>
          <t>Heading</t>
        </is>
      </c>
      <c r="D458" s="12" t="inlineStr">
        <is>
          <t>Drive and control, in one cabinet.</t>
        </is>
      </c>
      <c r="E458" s="12" t="inlineStr"/>
      <c r="F458" s="13" t="inlineStr"/>
      <c r="G458" s="12" t="inlineStr">
        <is>
          <t>New copy (not on WordPress)</t>
        </is>
      </c>
    </row>
    <row r="459">
      <c r="A459" s="12" t="inlineStr">
        <is>
          <t>/products/integrated-control-panel</t>
        </is>
      </c>
      <c r="B459" s="12" t="inlineStr">
        <is>
          <t>Overview · Drive and control, in one cabinet.</t>
        </is>
      </c>
      <c r="C459" s="12" t="inlineStr">
        <is>
          <t>Paragraph</t>
        </is>
      </c>
      <c r="D459" s="12" t="inlineStr">
        <is>
          <t>Philbrick's integrated control panels bring the drive, controller and signalling together in one compact cabinet, cutting wiring, footprint and commissioning time. The range spans traditional parallel wiring, modern serial CAN-bus communication and dedicated machine-room-less control, so the right architecture is available for every building.</t>
        </is>
      </c>
      <c r="E459" s="12" t="inlineStr"/>
      <c r="F459" s="13" t="inlineStr"/>
      <c r="G459" s="12" t="inlineStr">
        <is>
          <t>New copy (not on WordPress)</t>
        </is>
      </c>
    </row>
    <row r="460">
      <c r="A460" s="12" t="inlineStr">
        <is>
          <t>/products/integrated-control-panel</t>
        </is>
      </c>
      <c r="B460" s="12" t="inlineStr">
        <is>
          <t>Overview · Drive and control, in one cabinet.</t>
        </is>
      </c>
      <c r="C460" s="12" t="inlineStr">
        <is>
          <t>List item</t>
        </is>
      </c>
      <c r="D460" s="12" t="inlineStr">
        <is>
          <t>Drive, controller and signalling combined</t>
        </is>
      </c>
      <c r="E460" s="12" t="inlineStr"/>
      <c r="F460" s="13" t="inlineStr"/>
      <c r="G460" s="12" t="inlineStr">
        <is>
          <t>New copy (not on WordPress)</t>
        </is>
      </c>
    </row>
    <row r="461">
      <c r="A461" s="12" t="inlineStr">
        <is>
          <t>/products/integrated-control-panel</t>
        </is>
      </c>
      <c r="B461" s="12" t="inlineStr">
        <is>
          <t>Overview · Drive and control, in one cabinet.</t>
        </is>
      </c>
      <c r="C461" s="12" t="inlineStr">
        <is>
          <t>List item</t>
        </is>
      </c>
      <c r="D461" s="12" t="inlineStr">
        <is>
          <t>Parallel and serial CAN-bus options</t>
        </is>
      </c>
      <c r="E461" s="12" t="inlineStr"/>
      <c r="F461" s="13" t="inlineStr"/>
      <c r="G461" s="12" t="inlineStr">
        <is>
          <t>New copy (not on WordPress)</t>
        </is>
      </c>
    </row>
    <row r="462">
      <c r="A462" s="12" t="inlineStr">
        <is>
          <t>/products/integrated-control-panel</t>
        </is>
      </c>
      <c r="B462" s="12" t="inlineStr">
        <is>
          <t>Overview · Drive and control, in one cabinet.</t>
        </is>
      </c>
      <c r="C462" s="12" t="inlineStr">
        <is>
          <t>List item</t>
        </is>
      </c>
      <c r="D462" s="12" t="inlineStr">
        <is>
          <t>Machine-room-less (MRL) ready</t>
        </is>
      </c>
      <c r="E462" s="12" t="inlineStr"/>
      <c r="F462" s="13" t="inlineStr"/>
      <c r="G462" s="12" t="inlineStr">
        <is>
          <t>New copy (not on WordPress)</t>
        </is>
      </c>
    </row>
    <row r="463">
      <c r="A463" s="12" t="inlineStr">
        <is>
          <t>/products/integrated-control-panel</t>
        </is>
      </c>
      <c r="B463" s="12" t="inlineStr">
        <is>
          <t>Overview · Drive and control, in one cabinet.</t>
        </is>
      </c>
      <c r="C463" s="12" t="inlineStr">
        <is>
          <t>List item</t>
        </is>
      </c>
      <c r="D463" s="12" t="inlineStr">
        <is>
          <t>Faster to wire and commission</t>
        </is>
      </c>
      <c r="E463" s="12" t="inlineStr"/>
      <c r="F463" s="13" t="inlineStr"/>
      <c r="G463" s="12" t="inlineStr">
        <is>
          <t>New copy (not on WordPress)</t>
        </is>
      </c>
    </row>
    <row r="464">
      <c r="A464" s="12" t="inlineStr">
        <is>
          <t>/products/integrated-control-panel</t>
        </is>
      </c>
      <c r="B464" s="12" t="inlineStr">
        <is>
          <t>The range · Explore Integrated Control Panel</t>
        </is>
      </c>
      <c r="C464" s="12" t="inlineStr">
        <is>
          <t>Heading</t>
        </is>
      </c>
      <c r="D464" s="12" t="inlineStr">
        <is>
          <t>Explore Integrated Control Panel</t>
        </is>
      </c>
      <c r="E464" s="12" t="inlineStr"/>
      <c r="F464" s="13" t="inlineStr"/>
      <c r="G464" s="12" t="inlineStr">
        <is>
          <t>New copy (not on WordPress)</t>
        </is>
      </c>
    </row>
    <row r="465">
      <c r="A465" s="12" t="inlineStr">
        <is>
          <t>/products/integrated-control-panel</t>
        </is>
      </c>
      <c r="B465" s="12" t="inlineStr">
        <is>
          <t>The range · Explore Integrated Control Panel</t>
        </is>
      </c>
      <c r="C465" s="12" t="inlineStr">
        <is>
          <t>Paragraph</t>
        </is>
      </c>
      <c r="D465" s="12" t="inlineStr">
        <is>
          <t>Choose the integrated control panel variant that fits your project. The Philbrick team will help you specify the rest.</t>
        </is>
      </c>
      <c r="E465" s="12" t="inlineStr"/>
      <c r="F465" s="13" t="inlineStr"/>
      <c r="G465" s="12" t="inlineStr">
        <is>
          <t>New copy (not on WordPress)</t>
        </is>
      </c>
    </row>
    <row r="466">
      <c r="A466" s="12" t="inlineStr">
        <is>
          <t>/products/integrated-control-panel</t>
        </is>
      </c>
      <c r="B466" s="12" t="inlineStr">
        <is>
          <t>The range · Explore Integrated Control Panel</t>
        </is>
      </c>
      <c r="C466" s="12" t="inlineStr">
        <is>
          <t>Link</t>
        </is>
      </c>
      <c r="D466" s="12" t="inlineStr">
        <is>
          <t>Integrated Control Panel Parallel Type Controller AS360 based Integrated Control Panel available in 10, 12 and 16 landing configurations with Down Collective and Full Collective Logic. Options include customized MRL enclosure, Pre Door opening, Duplex Control, Analog Weighing Device Interface and Double Door Function.</t>
        </is>
      </c>
      <c r="E466" s="12" t="inlineStr">
        <is>
          <t>Reworded from the WordPress product: Parallel Type Controller</t>
        </is>
      </c>
      <c r="F466" s="13" t="inlineStr"/>
      <c r="G466" s="12" t="inlineStr">
        <is>
          <t>Adapted from WordPress</t>
        </is>
      </c>
    </row>
    <row r="467">
      <c r="A467" s="12" t="inlineStr">
        <is>
          <t>/products/integrated-control-panel</t>
        </is>
      </c>
      <c r="B467" s="12" t="inlineStr">
        <is>
          <t>The range · Explore Integrated Control Panel</t>
        </is>
      </c>
      <c r="C467" s="12" t="inlineStr">
        <is>
          <t>Link</t>
        </is>
      </c>
      <c r="D467" s="12" t="inlineStr">
        <is>
          <t>Integrated Control Panel Serial CAN Bus Type Controller AS380 based Integrated Control Panel with 64 Landing Full Collective. Options include customized MRL enclosure, Pre Door opening, Group/Duplex Control, Double Door Function, DDS (Destination Dispatching System), IoT for remote monitoring and Community Monitoring System.</t>
        </is>
      </c>
      <c r="E467" s="12" t="inlineStr">
        <is>
          <t>Reworded from the WordPress product: Serial Can Bus Type Controller</t>
        </is>
      </c>
      <c r="F467" s="13" t="inlineStr"/>
      <c r="G467" s="12" t="inlineStr">
        <is>
          <t>Adapted from WordPress</t>
        </is>
      </c>
    </row>
    <row r="468">
      <c r="A468" s="12" t="inlineStr">
        <is>
          <t>/products/integrated-control-panel</t>
        </is>
      </c>
      <c r="B468" s="12" t="inlineStr">
        <is>
          <t>The range · Explore Integrated Control Panel</t>
        </is>
      </c>
      <c r="C468" s="12" t="inlineStr">
        <is>
          <t>Link</t>
        </is>
      </c>
      <c r="D468" s="12" t="inlineStr">
        <is>
          <t>Integrated Control Panel MRL Control Panel AS380 based Integrated Control Panel with 64 Landing Full Collective in a customized enclosure for MRL application. Features Pre Door opening, Group/Duplex Control, Double Door Function, DDS (Destination Dispatching System), IoT for remote monitoring and Community Monitoring System.</t>
        </is>
      </c>
      <c r="E468" s="12" t="inlineStr">
        <is>
          <t>Reworded from the WordPress product: Serial Can Bus Type Controller</t>
        </is>
      </c>
      <c r="F468" s="13" t="inlineStr"/>
      <c r="G468" s="12" t="inlineStr">
        <is>
          <t>Adapted from WordPress</t>
        </is>
      </c>
    </row>
    <row r="469">
      <c r="A469" s="12" t="inlineStr">
        <is>
          <t>/products/integrated-control-panel</t>
        </is>
      </c>
      <c r="B469" s="12" t="inlineStr">
        <is>
          <t>Let's build upward · Interested in Integrated Control Panel?</t>
        </is>
      </c>
      <c r="C469" s="12" t="inlineStr">
        <is>
          <t>Heading</t>
        </is>
      </c>
      <c r="D469" s="12" t="inlineStr">
        <is>
          <t>Interested in Integrated Control Panel?</t>
        </is>
      </c>
      <c r="E469" s="12" t="inlineStr"/>
      <c r="F469" s="13" t="inlineStr"/>
      <c r="G469" s="12" t="inlineStr">
        <is>
          <t>New copy (not on WordPress)</t>
        </is>
      </c>
    </row>
    <row r="470">
      <c r="A470" s="12" t="inlineStr">
        <is>
          <t>/products/integrated-control-panel</t>
        </is>
      </c>
      <c r="B470" s="12" t="inlineStr">
        <is>
          <t>Let's build upward · Interested in Integrated Control Panel?</t>
        </is>
      </c>
      <c r="C470" s="12" t="inlineStr">
        <is>
          <t>Paragraph</t>
        </is>
      </c>
      <c r="D470" s="12" t="inlineStr">
        <is>
          <t>Tell us about your project and the Philbrick team will help you specify the right solution.</t>
        </is>
      </c>
      <c r="E470" s="12" t="inlineStr"/>
      <c r="F470" s="13" t="inlineStr"/>
      <c r="G470" s="12" t="inlineStr">
        <is>
          <t>New copy (not on WordPress)</t>
        </is>
      </c>
    </row>
    <row r="471">
      <c r="A471" s="12" t="inlineStr">
        <is>
          <t>/products/integrated-control-panel</t>
        </is>
      </c>
      <c r="B471" s="12" t="inlineStr">
        <is>
          <t>Let's build upward · Interested in Integrated Control Panel?</t>
        </is>
      </c>
      <c r="C471" s="12" t="inlineStr">
        <is>
          <t>Link</t>
        </is>
      </c>
      <c r="D471" s="12" t="inlineStr">
        <is>
          <t>Request a quote</t>
        </is>
      </c>
      <c r="E471" s="12" t="inlineStr"/>
      <c r="F471" s="13" t="inlineStr"/>
      <c r="G471" s="12" t="inlineStr">
        <is>
          <t>New copy (not on WordPress)</t>
        </is>
      </c>
    </row>
    <row r="472">
      <c r="A472" s="12" t="inlineStr">
        <is>
          <t>/products/integrated-control-panel</t>
        </is>
      </c>
      <c r="B472" s="12" t="inlineStr">
        <is>
          <t>Let's build upward · Interested in Integrated Control Panel?</t>
        </is>
      </c>
      <c r="C472" s="12" t="inlineStr">
        <is>
          <t>Link</t>
        </is>
      </c>
      <c r="D472" s="12" t="inlineStr">
        <is>
          <t>All products</t>
        </is>
      </c>
      <c r="E472" s="12" t="inlineStr"/>
      <c r="F472" s="13" t="inlineStr"/>
      <c r="G472" s="12" t="inlineStr">
        <is>
          <t>New copy (not on WordPress)</t>
        </is>
      </c>
    </row>
    <row r="473">
      <c r="A473" s="12" t="inlineStr">
        <is>
          <t>/products/integrated-control-panel/mrl-control-panel</t>
        </is>
      </c>
      <c r="B473" s="12" t="inlineStr">
        <is>
          <t>Page</t>
        </is>
      </c>
      <c r="C473" s="12" t="inlineStr">
        <is>
          <t>List item</t>
        </is>
      </c>
      <c r="D473" s="12" t="inlineStr">
        <is>
          <t>Home</t>
        </is>
      </c>
      <c r="E473" s="12" t="inlineStr"/>
      <c r="F473" s="13" t="inlineStr"/>
      <c r="G473" s="12" t="inlineStr">
        <is>
          <t>New copy (not on WordPress)</t>
        </is>
      </c>
    </row>
    <row r="474">
      <c r="A474" s="12" t="inlineStr">
        <is>
          <t>/products/integrated-control-panel/mrl-control-panel</t>
        </is>
      </c>
      <c r="B474" s="12" t="inlineStr">
        <is>
          <t>Page</t>
        </is>
      </c>
      <c r="C474" s="12" t="inlineStr">
        <is>
          <t>List item</t>
        </is>
      </c>
      <c r="D474" s="12" t="inlineStr">
        <is>
          <t>Products</t>
        </is>
      </c>
      <c r="E474" s="12" t="inlineStr"/>
      <c r="F474" s="13" t="inlineStr"/>
      <c r="G474" s="12" t="inlineStr">
        <is>
          <t>New copy (not on WordPress)</t>
        </is>
      </c>
    </row>
    <row r="475">
      <c r="A475" s="12" t="inlineStr">
        <is>
          <t>/products/integrated-control-panel/mrl-control-panel</t>
        </is>
      </c>
      <c r="B475" s="12" t="inlineStr">
        <is>
          <t>Page</t>
        </is>
      </c>
      <c r="C475" s="12" t="inlineStr">
        <is>
          <t>List item</t>
        </is>
      </c>
      <c r="D475" s="12" t="inlineStr">
        <is>
          <t>Integrated Control Panel</t>
        </is>
      </c>
      <c r="E475" s="12" t="inlineStr"/>
      <c r="F475" s="13" t="inlineStr"/>
      <c r="G475" s="12" t="inlineStr">
        <is>
          <t>New copy (not on WordPress)</t>
        </is>
      </c>
    </row>
    <row r="476">
      <c r="A476" s="12" t="inlineStr">
        <is>
          <t>/products/integrated-control-panel/mrl-control-panel</t>
        </is>
      </c>
      <c r="B476" s="12" t="inlineStr">
        <is>
          <t>Page</t>
        </is>
      </c>
      <c r="C476" s="12" t="inlineStr">
        <is>
          <t>List item</t>
        </is>
      </c>
      <c r="D476" s="12" t="inlineStr">
        <is>
          <t>MRL Control Panel</t>
        </is>
      </c>
      <c r="E476" s="12" t="inlineStr"/>
      <c r="F476" s="13" t="inlineStr"/>
      <c r="G476" s="12" t="inlineStr">
        <is>
          <t>New copy (not on WordPress)</t>
        </is>
      </c>
    </row>
    <row r="477">
      <c r="A477" s="12" t="inlineStr">
        <is>
          <t>/products/integrated-control-panel/mrl-control-panel</t>
        </is>
      </c>
      <c r="B477" s="12" t="inlineStr">
        <is>
          <t>Integrated Control Panel · MRL Control Panel</t>
        </is>
      </c>
      <c r="C477" s="12" t="inlineStr">
        <is>
          <t>Page title</t>
        </is>
      </c>
      <c r="D477" s="12" t="inlineStr">
        <is>
          <t>MRL Control Panel</t>
        </is>
      </c>
      <c r="E477" s="12" t="inlineStr"/>
      <c r="F477" s="13" t="inlineStr"/>
      <c r="G477" s="12" t="inlineStr">
        <is>
          <t>New copy (not on WordPress)</t>
        </is>
      </c>
    </row>
    <row r="478">
      <c r="A478" s="12" t="inlineStr">
        <is>
          <t>/products/integrated-control-panel/mrl-control-panel</t>
        </is>
      </c>
      <c r="B478" s="12" t="inlineStr">
        <is>
          <t>Integrated Control Panel · MRL Control Panel</t>
        </is>
      </c>
      <c r="C478" s="12" t="inlineStr">
        <is>
          <t>Paragraph</t>
        </is>
      </c>
      <c r="D478" s="12" t="inlineStr">
        <is>
          <t>AS380 based Integrated Control Panel with 64 Landing Full Collective in a customized enclosure for MRL application. Features Pre Door opening, Group/Duplex Control, Double Door Function, DDS (Destination Dispatching System), IoT for remote monitoring and Community Monitoring System.</t>
        </is>
      </c>
      <c r="E478" s="12" t="inlineStr">
        <is>
          <t>Reworded from the WordPress product: Serial Can Bus Type Controller</t>
        </is>
      </c>
      <c r="F478" s="13" t="inlineStr"/>
      <c r="G478" s="12" t="inlineStr">
        <is>
          <t>Adapted from WordPress</t>
        </is>
      </c>
    </row>
    <row r="479">
      <c r="A479" s="12" t="inlineStr">
        <is>
          <t>/products/integrated-control-panel/mrl-control-panel</t>
        </is>
      </c>
      <c r="B479" s="12" t="inlineStr">
        <is>
          <t>Integrated Control Panel · MRL Control Panel</t>
        </is>
      </c>
      <c r="C479" s="12" t="inlineStr">
        <is>
          <t>Subheading</t>
        </is>
      </c>
      <c r="D479" s="12" t="inlineStr">
        <is>
          <t>Salient Features</t>
        </is>
      </c>
      <c r="E479" s="12" t="inlineStr"/>
      <c r="F479" s="13" t="inlineStr"/>
      <c r="G479" s="12" t="inlineStr">
        <is>
          <t>New copy (not on WordPress)</t>
        </is>
      </c>
    </row>
    <row r="480">
      <c r="A480" s="14" t="inlineStr">
        <is>
          <t>/products/integrated-control-panel/mrl-control-panel</t>
        </is>
      </c>
      <c r="B480" s="14" t="inlineStr">
        <is>
          <t>Integrated Control Panel · MRL Control Panel</t>
        </is>
      </c>
      <c r="C480" s="14" t="inlineStr">
        <is>
          <t>List item</t>
        </is>
      </c>
      <c r="D480" s="14" t="inlineStr">
        <is>
          <t>Perfect integration for Control Logic &amp; V3F drive of elevator leads to compact structure, few wiring, high reliability, easy operation &amp; cost efficiency.</t>
        </is>
      </c>
      <c r="E480" s="14" t="inlineStr">
        <is>
          <t>Same wording as the WordPress product: Serial Can Bus Type Controller</t>
        </is>
      </c>
      <c r="F480" s="13" t="inlineStr"/>
      <c r="G480" s="14" t="inlineStr">
        <is>
          <t>Matches WordPress</t>
        </is>
      </c>
    </row>
    <row r="481">
      <c r="A481" s="14" t="inlineStr">
        <is>
          <t>/products/integrated-control-panel/mrl-control-panel</t>
        </is>
      </c>
      <c r="B481" s="14" t="inlineStr">
        <is>
          <t>Integrated Control Panel · MRL Control Panel</t>
        </is>
      </c>
      <c r="C481" s="14" t="inlineStr">
        <is>
          <t>List item</t>
        </is>
      </c>
      <c r="D481" s="14" t="inlineStr">
        <is>
          <t>Double 32 - bit MCU combines the elevator control and motor control</t>
        </is>
      </c>
      <c r="E481" s="14" t="inlineStr">
        <is>
          <t>Same wording as the WordPress product: Parallel Type Controller</t>
        </is>
      </c>
      <c r="F481" s="13" t="inlineStr"/>
      <c r="G481" s="14" t="inlineStr">
        <is>
          <t>Matches WordPress</t>
        </is>
      </c>
    </row>
    <row r="482">
      <c r="A482" s="14" t="inlineStr">
        <is>
          <t>/products/integrated-control-panel/mrl-control-panel</t>
        </is>
      </c>
      <c r="B482" s="14" t="inlineStr">
        <is>
          <t>Integrated Control Panel · MRL Control Panel</t>
        </is>
      </c>
      <c r="C482" s="14" t="inlineStr">
        <is>
          <t>List item</t>
        </is>
      </c>
      <c r="D482" s="14" t="inlineStr">
        <is>
          <t>Direct to Floor Landing Give jerk less starting &amp; stopping</t>
        </is>
      </c>
      <c r="E482" s="14" t="inlineStr">
        <is>
          <t>Same wording as the WordPress product: Parallel Type Controller</t>
        </is>
      </c>
      <c r="F482" s="13" t="inlineStr"/>
      <c r="G482" s="14" t="inlineStr">
        <is>
          <t>Matches WordPress</t>
        </is>
      </c>
    </row>
    <row r="483">
      <c r="A483" s="14" t="inlineStr">
        <is>
          <t>/products/integrated-control-panel/mrl-control-panel</t>
        </is>
      </c>
      <c r="B483" s="14" t="inlineStr">
        <is>
          <t>Integrated Control Panel · MRL Control Panel</t>
        </is>
      </c>
      <c r="C483" s="14" t="inlineStr">
        <is>
          <t>List item</t>
        </is>
      </c>
      <c r="D483" s="14" t="inlineStr">
        <is>
          <t>Full featured LCD Keyboard tool for programming &amp; Debugging</t>
        </is>
      </c>
      <c r="E483" s="14" t="inlineStr">
        <is>
          <t>Same wording as the WordPress product: Parallel Type Controller</t>
        </is>
      </c>
      <c r="F483" s="13" t="inlineStr"/>
      <c r="G483" s="14" t="inlineStr">
        <is>
          <t>Matches WordPress</t>
        </is>
      </c>
    </row>
    <row r="484">
      <c r="A484" s="12" t="inlineStr">
        <is>
          <t>/products/integrated-control-panel/mrl-control-panel</t>
        </is>
      </c>
      <c r="B484" s="12" t="inlineStr">
        <is>
          <t>Integrated Control Panel · MRL Control Panel</t>
        </is>
      </c>
      <c r="C484" s="12" t="inlineStr">
        <is>
          <t>List item</t>
        </is>
      </c>
      <c r="D484" s="12" t="inlineStr">
        <is>
          <t>Analog Weighing Device Interface.</t>
        </is>
      </c>
      <c r="E484" s="12" t="inlineStr"/>
      <c r="F484" s="13" t="inlineStr"/>
      <c r="G484" s="12" t="inlineStr">
        <is>
          <t>New copy (not on WordPress)</t>
        </is>
      </c>
    </row>
    <row r="485">
      <c r="A485" s="14" t="inlineStr">
        <is>
          <t>/products/integrated-control-panel/mrl-control-panel</t>
        </is>
      </c>
      <c r="B485" s="14" t="inlineStr">
        <is>
          <t>Integrated Control Panel · MRL Control Panel</t>
        </is>
      </c>
      <c r="C485" s="14" t="inlineStr">
        <is>
          <t>List item</t>
        </is>
      </c>
      <c r="D485" s="14" t="inlineStr">
        <is>
          <t>Redundant safety design, Double safety protection for control &amp; Drive.</t>
        </is>
      </c>
      <c r="E485" s="14" t="inlineStr">
        <is>
          <t>Same wording as the WordPress product: Parallel Type Controller</t>
        </is>
      </c>
      <c r="F485" s="13" t="inlineStr"/>
      <c r="G485" s="14" t="inlineStr">
        <is>
          <t>Matches WordPress</t>
        </is>
      </c>
    </row>
    <row r="486">
      <c r="A486" s="14" t="inlineStr">
        <is>
          <t>/products/integrated-control-panel/mrl-control-panel</t>
        </is>
      </c>
      <c r="B486" s="14" t="inlineStr">
        <is>
          <t>Integrated Control Panel · MRL Control Panel</t>
        </is>
      </c>
      <c r="C486" s="14" t="inlineStr">
        <is>
          <t>List item</t>
        </is>
      </c>
      <c r="D486" s="14" t="inlineStr">
        <is>
          <t>CAN Bus communication for COP, LOP &amp; other accessories make the whole system rugged, easy, fast &amp; reliable.</t>
        </is>
      </c>
      <c r="E486" s="14" t="inlineStr">
        <is>
          <t>Same wording as the WordPress product: Serial Can Bus Type Controller</t>
        </is>
      </c>
      <c r="F486" s="13" t="inlineStr"/>
      <c r="G486" s="14" t="inlineStr">
        <is>
          <t>Matches WordPress</t>
        </is>
      </c>
    </row>
    <row r="487">
      <c r="A487" s="12" t="inlineStr">
        <is>
          <t>/products/integrated-control-panel/mrl-control-panel</t>
        </is>
      </c>
      <c r="B487" s="12" t="inlineStr">
        <is>
          <t>Integrated Control Panel · MRL Control Panel</t>
        </is>
      </c>
      <c r="C487" s="12" t="inlineStr">
        <is>
          <t>List item</t>
        </is>
      </c>
      <c r="D487" s="12" t="inlineStr">
        <is>
          <t>Support speed – 4.0 m/s.</t>
        </is>
      </c>
      <c r="E487" s="12" t="inlineStr"/>
      <c r="F487" s="13" t="inlineStr"/>
      <c r="G487" s="12" t="inlineStr">
        <is>
          <t>New copy (not on WordPress)</t>
        </is>
      </c>
    </row>
    <row r="488">
      <c r="A488" s="14" t="inlineStr">
        <is>
          <t>/products/integrated-control-panel/mrl-control-panel</t>
        </is>
      </c>
      <c r="B488" s="14" t="inlineStr">
        <is>
          <t>Integrated Control Panel · MRL Control Panel</t>
        </is>
      </c>
      <c r="C488" s="14" t="inlineStr">
        <is>
          <t>List item</t>
        </is>
      </c>
      <c r="D488" s="14" t="inlineStr">
        <is>
          <t>Support traditional Group control and DDS – Destination Dispatching System control &amp; IOT.</t>
        </is>
      </c>
      <c r="E488" s="14" t="inlineStr">
        <is>
          <t>Same wording as the WordPress product: Serial Can Bus Type Controller</t>
        </is>
      </c>
      <c r="F488" s="13" t="inlineStr"/>
      <c r="G488" s="14" t="inlineStr">
        <is>
          <t>Matches WordPress</t>
        </is>
      </c>
    </row>
    <row r="489">
      <c r="A489" s="14" t="inlineStr">
        <is>
          <t>/products/integrated-control-panel/mrl-control-panel</t>
        </is>
      </c>
      <c r="B489" s="14" t="inlineStr">
        <is>
          <t>Integrated Control Panel · MRL Control Panel</t>
        </is>
      </c>
      <c r="C489" s="14" t="inlineStr">
        <is>
          <t>List item</t>
        </is>
      </c>
      <c r="D489" s="14" t="inlineStr">
        <is>
          <t>LIFT Debugging from COP by connecting programming tool in COP Board.</t>
        </is>
      </c>
      <c r="E489" s="14" t="inlineStr">
        <is>
          <t>Same wording as the WordPress product: Serial Can Bus Type Controller</t>
        </is>
      </c>
      <c r="F489" s="13" t="inlineStr"/>
      <c r="G489" s="14" t="inlineStr">
        <is>
          <t>Matches WordPress</t>
        </is>
      </c>
    </row>
    <row r="490">
      <c r="A490" s="12" t="inlineStr">
        <is>
          <t>/products/integrated-control-panel/mrl-control-panel</t>
        </is>
      </c>
      <c r="B490" s="12" t="inlineStr">
        <is>
          <t>Integrated Control Panel · MRL Control Panel</t>
        </is>
      </c>
      <c r="C490" s="12" t="inlineStr">
        <is>
          <t>List item</t>
        </is>
      </c>
      <c r="D490" s="12" t="inlineStr">
        <is>
          <t>Support one main Contactor solution.</t>
        </is>
      </c>
      <c r="E490" s="12" t="inlineStr"/>
      <c r="F490" s="13" t="inlineStr"/>
      <c r="G490" s="12" t="inlineStr">
        <is>
          <t>New copy (not on WordPress)</t>
        </is>
      </c>
    </row>
    <row r="491">
      <c r="A491" s="14" t="inlineStr">
        <is>
          <t>/products/integrated-control-panel/mrl-control-panel</t>
        </is>
      </c>
      <c r="B491" s="14" t="inlineStr">
        <is>
          <t>Integrated Control Panel · MRL Control Panel</t>
        </is>
      </c>
      <c r="C491" s="14" t="inlineStr">
        <is>
          <t>List item</t>
        </is>
      </c>
      <c r="D491" s="14" t="inlineStr">
        <is>
          <t>Support Geared (Asynchronous) and Gearless (Synchronous) motor.</t>
        </is>
      </c>
      <c r="E491" s="14" t="inlineStr">
        <is>
          <t>Same wording as the WordPress product: Parallel Type Controller</t>
        </is>
      </c>
      <c r="F491" s="13" t="inlineStr"/>
      <c r="G491" s="14" t="inlineStr">
        <is>
          <t>Matches WordPress</t>
        </is>
      </c>
    </row>
    <row r="492">
      <c r="A492" s="14" t="inlineStr">
        <is>
          <t>/products/integrated-control-panel/mrl-control-panel</t>
        </is>
      </c>
      <c r="B492" s="14" t="inlineStr">
        <is>
          <t>Integrated Control Panel · MRL Control Panel</t>
        </is>
      </c>
      <c r="C492" s="14" t="inlineStr">
        <is>
          <t>List item</t>
        </is>
      </c>
      <c r="D492" s="14" t="inlineStr">
        <is>
          <t>Sin /Cos. Endat, ABZ Incremental Resolver Interface.</t>
        </is>
      </c>
      <c r="E492" s="14" t="inlineStr">
        <is>
          <t>Same wording as the WordPress product: Parallel Type Controller</t>
        </is>
      </c>
      <c r="F492" s="13" t="inlineStr"/>
      <c r="G492" s="14" t="inlineStr">
        <is>
          <t>Matches WordPress</t>
        </is>
      </c>
    </row>
    <row r="493">
      <c r="A493" s="14" t="inlineStr">
        <is>
          <t>/products/integrated-control-panel/mrl-control-panel</t>
        </is>
      </c>
      <c r="B493" s="14" t="inlineStr">
        <is>
          <t>Integrated Control Panel · MRL Control Panel</t>
        </is>
      </c>
      <c r="C493" s="14" t="inlineStr">
        <is>
          <t>List item</t>
        </is>
      </c>
      <c r="D493" s="14" t="inlineStr">
        <is>
          <t>Support Auto Door &amp; Manual Door Lift Logic.</t>
        </is>
      </c>
      <c r="E493" s="14" t="inlineStr">
        <is>
          <t>Same wording as the WordPress product: Parallel Type Controller</t>
        </is>
      </c>
      <c r="F493" s="13" t="inlineStr"/>
      <c r="G493" s="14" t="inlineStr">
        <is>
          <t>Matches WordPress</t>
        </is>
      </c>
    </row>
    <row r="494">
      <c r="A494" s="14" t="inlineStr">
        <is>
          <t>/products/integrated-control-panel/mrl-control-panel</t>
        </is>
      </c>
      <c r="B494" s="14" t="inlineStr">
        <is>
          <t>Integrated Control Panel · MRL Control Panel</t>
        </is>
      </c>
      <c r="C494" s="14" t="inlineStr">
        <is>
          <t>List item</t>
        </is>
      </c>
      <c r="D494" s="14" t="inlineStr">
        <is>
          <t>Use PIM module, lower loss in switch on and off and longer lifetime.</t>
        </is>
      </c>
      <c r="E494" s="14" t="inlineStr">
        <is>
          <t>Same wording as the WordPress product: Serial Can Bus Type Controller</t>
        </is>
      </c>
      <c r="F494" s="13" t="inlineStr"/>
      <c r="G494" s="14" t="inlineStr">
        <is>
          <t>Matches WordPress</t>
        </is>
      </c>
    </row>
    <row r="495">
      <c r="A495" s="14" t="inlineStr">
        <is>
          <t>/products/integrated-control-panel/mrl-control-panel</t>
        </is>
      </c>
      <c r="B495" s="14" t="inlineStr">
        <is>
          <t>Integrated Control Panel · MRL Control Panel</t>
        </is>
      </c>
      <c r="C495" s="14" t="inlineStr">
        <is>
          <t>List item</t>
        </is>
      </c>
      <c r="D495" s="14" t="inlineStr">
        <is>
          <t>Creative zero speed torque compensation technology provides the elevators with good starting ride quality without installing weighing devices.</t>
        </is>
      </c>
      <c r="E495" s="14" t="inlineStr">
        <is>
          <t>Same wording as the WordPress product: Parallel Type Controller</t>
        </is>
      </c>
      <c r="F495" s="13" t="inlineStr"/>
      <c r="G495" s="14" t="inlineStr">
        <is>
          <t>Matches WordPress</t>
        </is>
      </c>
    </row>
    <row r="496">
      <c r="A496" s="14" t="inlineStr">
        <is>
          <t>/products/integrated-control-panel/mrl-control-panel</t>
        </is>
      </c>
      <c r="B496" s="14" t="inlineStr">
        <is>
          <t>Integrated Control Panel · MRL Control Panel</t>
        </is>
      </c>
      <c r="C496" s="14" t="inlineStr">
        <is>
          <t>List item</t>
        </is>
      </c>
      <c r="D496" s="14" t="inlineStr">
        <is>
          <t>Close loop vector brings higher performance in control.</t>
        </is>
      </c>
      <c r="E496" s="14" t="inlineStr">
        <is>
          <t>Same wording as the WordPress product: Serial Can Bus Type Controller</t>
        </is>
      </c>
      <c r="F496" s="13" t="inlineStr"/>
      <c r="G496" s="14" t="inlineStr">
        <is>
          <t>Matches WordPress</t>
        </is>
      </c>
    </row>
    <row r="497">
      <c r="A497" s="14" t="inlineStr">
        <is>
          <t>/products/integrated-control-panel/mrl-control-panel</t>
        </is>
      </c>
      <c r="B497" s="14" t="inlineStr">
        <is>
          <t>Integrated Control Panel · MRL Control Panel</t>
        </is>
      </c>
      <c r="C497" s="14" t="inlineStr">
        <is>
          <t>List item</t>
        </is>
      </c>
      <c r="D497" s="14" t="inlineStr">
        <is>
          <t>New PWM dead - zone compensation technology brings less energy loss.</t>
        </is>
      </c>
      <c r="E497" s="14" t="inlineStr">
        <is>
          <t>Same wording as the WordPress product: Parallel Type Controller</t>
        </is>
      </c>
      <c r="F497" s="13" t="inlineStr"/>
      <c r="G497" s="14" t="inlineStr">
        <is>
          <t>Matches WordPress</t>
        </is>
      </c>
    </row>
    <row r="498">
      <c r="A498" s="14" t="inlineStr">
        <is>
          <t>/products/integrated-control-panel/mrl-control-panel</t>
        </is>
      </c>
      <c r="B498" s="14" t="inlineStr">
        <is>
          <t>Integrated Control Panel · MRL Control Panel</t>
        </is>
      </c>
      <c r="C498" s="14" t="inlineStr">
        <is>
          <t>List item</t>
        </is>
      </c>
      <c r="D498" s="14" t="inlineStr">
        <is>
          <t>Dynamic PWM carrier modulation technology brings less motor noise.</t>
        </is>
      </c>
      <c r="E498" s="14" t="inlineStr">
        <is>
          <t>Same wording as the WordPress product: Parallel Type Controller</t>
        </is>
      </c>
      <c r="F498" s="13" t="inlineStr"/>
      <c r="G498" s="14" t="inlineStr">
        <is>
          <t>Matches WordPress</t>
        </is>
      </c>
    </row>
    <row r="499">
      <c r="A499" s="12" t="inlineStr">
        <is>
          <t>/products/integrated-control-panel/mrl-control-panel</t>
        </is>
      </c>
      <c r="B499" s="12" t="inlineStr">
        <is>
          <t>Integrated Control Panel · MRL Control Panel</t>
        </is>
      </c>
      <c r="C499" s="12" t="inlineStr">
        <is>
          <t>Subheading</t>
        </is>
      </c>
      <c r="D499" s="12" t="inlineStr">
        <is>
          <t>Models and specifications</t>
        </is>
      </c>
      <c r="E499" s="12" t="inlineStr"/>
      <c r="F499" s="13" t="inlineStr"/>
      <c r="G499" s="12" t="inlineStr">
        <is>
          <t>New copy (not on WordPress)</t>
        </is>
      </c>
    </row>
    <row r="500">
      <c r="A500" s="12" t="inlineStr">
        <is>
          <t>/products/integrated-control-panel/mrl-control-panel</t>
        </is>
      </c>
      <c r="B500" s="12" t="inlineStr">
        <is>
          <t>Integrated Control Panel · MRL Control Panel</t>
        </is>
      </c>
      <c r="C500" s="12" t="inlineStr">
        <is>
          <t>Table cell</t>
        </is>
      </c>
      <c r="D500" s="12" t="inlineStr">
        <is>
          <t>Application</t>
        </is>
      </c>
      <c r="E500" s="12" t="inlineStr"/>
      <c r="F500" s="13" t="inlineStr"/>
      <c r="G500" s="12" t="inlineStr">
        <is>
          <t>New copy (not on WordPress)</t>
        </is>
      </c>
    </row>
    <row r="501">
      <c r="A501" s="12" t="inlineStr">
        <is>
          <t>/products/integrated-control-panel/mrl-control-panel</t>
        </is>
      </c>
      <c r="B501" s="12" t="inlineStr">
        <is>
          <t>Integrated Control Panel · MRL Control Panel</t>
        </is>
      </c>
      <c r="C501" s="12" t="inlineStr">
        <is>
          <t>Table cell</t>
        </is>
      </c>
      <c r="D501" s="12" t="inlineStr">
        <is>
          <t>Model</t>
        </is>
      </c>
      <c r="E501" s="12" t="inlineStr"/>
      <c r="F501" s="13" t="inlineStr"/>
      <c r="G501" s="12" t="inlineStr">
        <is>
          <t>New copy (not on WordPress)</t>
        </is>
      </c>
    </row>
    <row r="502">
      <c r="A502" s="12" t="inlineStr">
        <is>
          <t>/products/integrated-control-panel/mrl-control-panel</t>
        </is>
      </c>
      <c r="B502" s="12" t="inlineStr">
        <is>
          <t>Integrated Control Panel · MRL Control Panel</t>
        </is>
      </c>
      <c r="C502" s="12" t="inlineStr">
        <is>
          <t>Table cell</t>
        </is>
      </c>
      <c r="D502" s="12" t="inlineStr">
        <is>
          <t>Description</t>
        </is>
      </c>
      <c r="E502" s="12" t="inlineStr"/>
      <c r="F502" s="13" t="inlineStr"/>
      <c r="G502" s="12" t="inlineStr">
        <is>
          <t>New copy (not on WordPress)</t>
        </is>
      </c>
    </row>
    <row r="503">
      <c r="A503" s="12" t="inlineStr">
        <is>
          <t>/products/integrated-control-panel/mrl-control-panel</t>
        </is>
      </c>
      <c r="B503" s="12" t="inlineStr">
        <is>
          <t>Integrated Control Panel · MRL Control Panel</t>
        </is>
      </c>
      <c r="C503" s="12" t="inlineStr">
        <is>
          <t>Table cell</t>
        </is>
      </c>
      <c r="D503" s="12" t="inlineStr">
        <is>
          <t>Options</t>
        </is>
      </c>
      <c r="E503" s="12" t="inlineStr"/>
      <c r="F503" s="13" t="inlineStr"/>
      <c r="G503" s="12" t="inlineStr">
        <is>
          <t>New copy (not on WordPress)</t>
        </is>
      </c>
    </row>
    <row r="504">
      <c r="A504" s="12" t="inlineStr">
        <is>
          <t>/products/integrated-control-panel/mrl-control-panel</t>
        </is>
      </c>
      <c r="B504" s="12" t="inlineStr">
        <is>
          <t>Integrated Control Panel · MRL Control Panel</t>
        </is>
      </c>
      <c r="C504" s="12" t="inlineStr">
        <is>
          <t>Table cell</t>
        </is>
      </c>
      <c r="D504" s="12" t="inlineStr">
        <is>
          <t>AS380 Based Integrated Control Panel</t>
        </is>
      </c>
      <c r="E504" s="12" t="inlineStr"/>
      <c r="F504" s="13" t="inlineStr"/>
      <c r="G504" s="12" t="inlineStr">
        <is>
          <t>New copy (not on WordPress)</t>
        </is>
      </c>
    </row>
    <row r="505">
      <c r="A505" s="12" t="inlineStr">
        <is>
          <t>/products/integrated-control-panel/mrl-control-panel</t>
        </is>
      </c>
      <c r="B505" s="12" t="inlineStr">
        <is>
          <t>Integrated Control Panel · MRL Control Panel</t>
        </is>
      </c>
      <c r="C505" s="12" t="inlineStr">
        <is>
          <t>Table cell</t>
        </is>
      </c>
      <c r="D505" s="12" t="inlineStr">
        <is>
          <t>INTL-380-64L</t>
        </is>
      </c>
      <c r="E505" s="12" t="inlineStr"/>
      <c r="F505" s="13" t="inlineStr"/>
      <c r="G505" s="12" t="inlineStr">
        <is>
          <t>New copy (not on WordPress)</t>
        </is>
      </c>
    </row>
    <row r="506">
      <c r="A506" s="12" t="inlineStr">
        <is>
          <t>/products/integrated-control-panel/mrl-control-panel</t>
        </is>
      </c>
      <c r="B506" s="12" t="inlineStr">
        <is>
          <t>Integrated Control Panel · MRL Control Panel</t>
        </is>
      </c>
      <c r="C506" s="12" t="inlineStr">
        <is>
          <t>Table cell</t>
        </is>
      </c>
      <c r="D506" s="12" t="inlineStr">
        <is>
          <t>64 Landing Full Collective</t>
        </is>
      </c>
      <c r="E506" s="12" t="inlineStr"/>
      <c r="F506" s="13" t="inlineStr"/>
      <c r="G506" s="12" t="inlineStr">
        <is>
          <t>New copy (not on WordPress)</t>
        </is>
      </c>
    </row>
    <row r="507">
      <c r="A507" s="14" t="inlineStr">
        <is>
          <t>/products/integrated-control-panel/mrl-control-panel</t>
        </is>
      </c>
      <c r="B507" s="14" t="inlineStr">
        <is>
          <t>Integrated Control Panel · MRL Control Panel</t>
        </is>
      </c>
      <c r="C507" s="14" t="inlineStr">
        <is>
          <t>Table cell</t>
        </is>
      </c>
      <c r="D507" s="14" t="inlineStr">
        <is>
          <t>Customized Control Panel Enclosure for MRL application. Pre Door opening. Group / Duplex Control. Double Door Function. DDS - Destination Dispatching System control. IOT - Internet of Things for remote monitoring of LIFT. Community Monitoring System.</t>
        </is>
      </c>
      <c r="E507" s="14" t="inlineStr">
        <is>
          <t>Same wording as the WordPress product: Serial Can Bus Type Controller</t>
        </is>
      </c>
      <c r="F507" s="13" t="inlineStr"/>
      <c r="G507" s="14" t="inlineStr">
        <is>
          <t>Matches WordPress</t>
        </is>
      </c>
    </row>
    <row r="508">
      <c r="A508" s="12" t="inlineStr">
        <is>
          <t>/products/integrated-control-panel/mrl-control-panel</t>
        </is>
      </c>
      <c r="B508" s="12" t="inlineStr">
        <is>
          <t>Explore more · More Integrated Control Panel</t>
        </is>
      </c>
      <c r="C508" s="12" t="inlineStr">
        <is>
          <t>Heading</t>
        </is>
      </c>
      <c r="D508" s="12" t="inlineStr">
        <is>
          <t>More Integrated Control Panel</t>
        </is>
      </c>
      <c r="E508" s="12" t="inlineStr"/>
      <c r="F508" s="13" t="inlineStr"/>
      <c r="G508" s="12" t="inlineStr">
        <is>
          <t>New copy (not on WordPress)</t>
        </is>
      </c>
    </row>
    <row r="509">
      <c r="A509" s="12" t="inlineStr">
        <is>
          <t>/products/integrated-control-panel/mrl-control-panel</t>
        </is>
      </c>
      <c r="B509" s="12" t="inlineStr">
        <is>
          <t>Explore more · More Integrated Control Panel</t>
        </is>
      </c>
      <c r="C509" s="12" t="inlineStr">
        <is>
          <t>Link</t>
        </is>
      </c>
      <c r="D509" s="12" t="inlineStr">
        <is>
          <t>Integrated Control Panel Parallel Type Controller AS360 based Integrated Control Panel available in 10, 12 and 16 landing configurations with Down Collective and Full Collective Logic. Options include customized MRL enclosure, Pre Door opening, Duplex Control, Analog Weighing Device Interface and Double Door Function.</t>
        </is>
      </c>
      <c r="E509" s="12" t="inlineStr">
        <is>
          <t>Reworded from the WordPress product: Parallel Type Controller</t>
        </is>
      </c>
      <c r="F509" s="13" t="inlineStr"/>
      <c r="G509" s="12" t="inlineStr">
        <is>
          <t>Adapted from WordPress</t>
        </is>
      </c>
    </row>
    <row r="510">
      <c r="A510" s="12" t="inlineStr">
        <is>
          <t>/products/integrated-control-panel/mrl-control-panel</t>
        </is>
      </c>
      <c r="B510" s="12" t="inlineStr">
        <is>
          <t>Explore more · More Integrated Control Panel</t>
        </is>
      </c>
      <c r="C510" s="12" t="inlineStr">
        <is>
          <t>Link</t>
        </is>
      </c>
      <c r="D510" s="12" t="inlineStr">
        <is>
          <t>Integrated Control Panel Serial CAN Bus Type Controller AS380 based Integrated Control Panel with 64 Landing Full Collective. Options include customized MRL enclosure, Pre Door opening, Group/Duplex Control, Double Door Function, DDS (Destination Dispatching System), IoT for remote monitoring and Community Monitoring System.</t>
        </is>
      </c>
      <c r="E510" s="12" t="inlineStr">
        <is>
          <t>Reworded from the WordPress product: Serial Can Bus Type Controller</t>
        </is>
      </c>
      <c r="F510" s="13" t="inlineStr"/>
      <c r="G510" s="12" t="inlineStr">
        <is>
          <t>Adapted from WordPress</t>
        </is>
      </c>
    </row>
    <row r="511">
      <c r="A511" s="12" t="inlineStr">
        <is>
          <t>/products/integrated-control-panel/mrl-control-panel</t>
        </is>
      </c>
      <c r="B511" s="12" t="inlineStr">
        <is>
          <t>Let's build upward · Specify MRL Control Panel</t>
        </is>
      </c>
      <c r="C511" s="12" t="inlineStr">
        <is>
          <t>Heading</t>
        </is>
      </c>
      <c r="D511" s="12" t="inlineStr">
        <is>
          <t>Specify MRL Control Panel</t>
        </is>
      </c>
      <c r="E511" s="12" t="inlineStr"/>
      <c r="F511" s="13" t="inlineStr"/>
      <c r="G511" s="12" t="inlineStr">
        <is>
          <t>New copy (not on WordPress)</t>
        </is>
      </c>
    </row>
    <row r="512">
      <c r="A512" s="12" t="inlineStr">
        <is>
          <t>/products/integrated-control-panel/mrl-control-panel</t>
        </is>
      </c>
      <c r="B512" s="12" t="inlineStr">
        <is>
          <t>Let's build upward · Specify MRL Control Panel</t>
        </is>
      </c>
      <c r="C512" s="12" t="inlineStr">
        <is>
          <t>Paragraph</t>
        </is>
      </c>
      <c r="D512" s="12" t="inlineStr">
        <is>
          <t>Share your requirements and the Philbrick team will prepare a tailored proposal.</t>
        </is>
      </c>
      <c r="E512" s="12" t="inlineStr"/>
      <c r="F512" s="13" t="inlineStr"/>
      <c r="G512" s="12" t="inlineStr">
        <is>
          <t>New copy (not on WordPress)</t>
        </is>
      </c>
    </row>
    <row r="513">
      <c r="A513" s="12" t="inlineStr">
        <is>
          <t>/products/integrated-control-panel/mrl-control-panel</t>
        </is>
      </c>
      <c r="B513" s="12" t="inlineStr">
        <is>
          <t>Let's build upward · Specify MRL Control Panel</t>
        </is>
      </c>
      <c r="C513" s="12" t="inlineStr">
        <is>
          <t>Link</t>
        </is>
      </c>
      <c r="D513" s="12" t="inlineStr">
        <is>
          <t>Request a quote</t>
        </is>
      </c>
      <c r="E513" s="12" t="inlineStr"/>
      <c r="F513" s="13" t="inlineStr"/>
      <c r="G513" s="12" t="inlineStr">
        <is>
          <t>New copy (not on WordPress)</t>
        </is>
      </c>
    </row>
    <row r="514">
      <c r="A514" s="12" t="inlineStr">
        <is>
          <t>/products/integrated-control-panel/mrl-control-panel</t>
        </is>
      </c>
      <c r="B514" s="12" t="inlineStr">
        <is>
          <t>Let's build upward · Specify MRL Control Panel</t>
        </is>
      </c>
      <c r="C514" s="12" t="inlineStr">
        <is>
          <t>Link</t>
        </is>
      </c>
      <c r="D514" s="12" t="inlineStr">
        <is>
          <t>All Integrated Control Panel</t>
        </is>
      </c>
      <c r="E514" s="12" t="inlineStr"/>
      <c r="F514" s="13" t="inlineStr"/>
      <c r="G514" s="12" t="inlineStr">
        <is>
          <t>New copy (not on WordPress)</t>
        </is>
      </c>
    </row>
    <row r="515">
      <c r="A515" s="12" t="inlineStr">
        <is>
          <t>/products/integrated-control-panel/parallel-type-controller</t>
        </is>
      </c>
      <c r="B515" s="12" t="inlineStr">
        <is>
          <t>Page</t>
        </is>
      </c>
      <c r="C515" s="12" t="inlineStr">
        <is>
          <t>List item</t>
        </is>
      </c>
      <c r="D515" s="12" t="inlineStr">
        <is>
          <t>Home</t>
        </is>
      </c>
      <c r="E515" s="12" t="inlineStr"/>
      <c r="F515" s="13" t="inlineStr"/>
      <c r="G515" s="12" t="inlineStr">
        <is>
          <t>New copy (not on WordPress)</t>
        </is>
      </c>
    </row>
    <row r="516">
      <c r="A516" s="12" t="inlineStr">
        <is>
          <t>/products/integrated-control-panel/parallel-type-controller</t>
        </is>
      </c>
      <c r="B516" s="12" t="inlineStr">
        <is>
          <t>Page</t>
        </is>
      </c>
      <c r="C516" s="12" t="inlineStr">
        <is>
          <t>List item</t>
        </is>
      </c>
      <c r="D516" s="12" t="inlineStr">
        <is>
          <t>Products</t>
        </is>
      </c>
      <c r="E516" s="12" t="inlineStr"/>
      <c r="F516" s="13" t="inlineStr"/>
      <c r="G516" s="12" t="inlineStr">
        <is>
          <t>New copy (not on WordPress)</t>
        </is>
      </c>
    </row>
    <row r="517">
      <c r="A517" s="12" t="inlineStr">
        <is>
          <t>/products/integrated-control-panel/parallel-type-controller</t>
        </is>
      </c>
      <c r="B517" s="12" t="inlineStr">
        <is>
          <t>Page</t>
        </is>
      </c>
      <c r="C517" s="12" t="inlineStr">
        <is>
          <t>List item</t>
        </is>
      </c>
      <c r="D517" s="12" t="inlineStr">
        <is>
          <t>Integrated Control Panel</t>
        </is>
      </c>
      <c r="E517" s="12" t="inlineStr"/>
      <c r="F517" s="13" t="inlineStr"/>
      <c r="G517" s="12" t="inlineStr">
        <is>
          <t>New copy (not on WordPress)</t>
        </is>
      </c>
    </row>
    <row r="518">
      <c r="A518" s="12" t="inlineStr">
        <is>
          <t>/products/integrated-control-panel/parallel-type-controller</t>
        </is>
      </c>
      <c r="B518" s="12" t="inlineStr">
        <is>
          <t>Page</t>
        </is>
      </c>
      <c r="C518" s="12" t="inlineStr">
        <is>
          <t>List item</t>
        </is>
      </c>
      <c r="D518" s="12" t="inlineStr">
        <is>
          <t>Parallel Type Controller</t>
        </is>
      </c>
      <c r="E518" s="12" t="inlineStr"/>
      <c r="F518" s="13" t="inlineStr"/>
      <c r="G518" s="12" t="inlineStr">
        <is>
          <t>New copy (not on WordPress)</t>
        </is>
      </c>
    </row>
    <row r="519">
      <c r="A519" s="12" t="inlineStr">
        <is>
          <t>/products/integrated-control-panel/parallel-type-controller</t>
        </is>
      </c>
      <c r="B519" s="12" t="inlineStr">
        <is>
          <t>Integrated Control Panel · Parallel Type Controller</t>
        </is>
      </c>
      <c r="C519" s="12" t="inlineStr">
        <is>
          <t>Page title</t>
        </is>
      </c>
      <c r="D519" s="12" t="inlineStr">
        <is>
          <t>Parallel Type Controller</t>
        </is>
      </c>
      <c r="E519" s="12" t="inlineStr"/>
      <c r="F519" s="13" t="inlineStr"/>
      <c r="G519" s="12" t="inlineStr">
        <is>
          <t>New copy (not on WordPress)</t>
        </is>
      </c>
    </row>
    <row r="520">
      <c r="A520" s="12" t="inlineStr">
        <is>
          <t>/products/integrated-control-panel/parallel-type-controller</t>
        </is>
      </c>
      <c r="B520" s="12" t="inlineStr">
        <is>
          <t>Integrated Control Panel · Parallel Type Controller</t>
        </is>
      </c>
      <c r="C520" s="12" t="inlineStr">
        <is>
          <t>Paragraph</t>
        </is>
      </c>
      <c r="D520" s="12" t="inlineStr">
        <is>
          <t>AS360 based Integrated Control Panel available in 10, 12 and 16 landing configurations with Down Collective and Full Collective Logic. Options include customized MRL enclosure, Pre Door opening, Duplex Control, Analog Weighing Device Interface and Double Door Function.</t>
        </is>
      </c>
      <c r="E520" s="12" t="inlineStr">
        <is>
          <t>Reworded from the WordPress product: Parallel Type Controller</t>
        </is>
      </c>
      <c r="F520" s="13" t="inlineStr"/>
      <c r="G520" s="12" t="inlineStr">
        <is>
          <t>Adapted from WordPress</t>
        </is>
      </c>
    </row>
    <row r="521">
      <c r="A521" s="12" t="inlineStr">
        <is>
          <t>/products/integrated-control-panel/parallel-type-controller</t>
        </is>
      </c>
      <c r="B521" s="12" t="inlineStr">
        <is>
          <t>Integrated Control Panel · Parallel Type Controller</t>
        </is>
      </c>
      <c r="C521" s="12" t="inlineStr">
        <is>
          <t>Subheading</t>
        </is>
      </c>
      <c r="D521" s="12" t="inlineStr">
        <is>
          <t>Salient Features</t>
        </is>
      </c>
      <c r="E521" s="12" t="inlineStr"/>
      <c r="F521" s="13" t="inlineStr"/>
      <c r="G521" s="12" t="inlineStr">
        <is>
          <t>New copy (not on WordPress)</t>
        </is>
      </c>
    </row>
    <row r="522">
      <c r="A522" s="14" t="inlineStr">
        <is>
          <t>/products/integrated-control-panel/parallel-type-controller</t>
        </is>
      </c>
      <c r="B522" s="14" t="inlineStr">
        <is>
          <t>Integrated Control Panel · Parallel Type Controller</t>
        </is>
      </c>
      <c r="C522" s="14" t="inlineStr">
        <is>
          <t>List item</t>
        </is>
      </c>
      <c r="D522" s="14" t="inlineStr">
        <is>
          <t>Perfect Integration of Control Logic and V3F Drive of elevator leads to compact structure, less wiring, high reliability, easy operation and cost-efficiency.</t>
        </is>
      </c>
      <c r="E522" s="14" t="inlineStr">
        <is>
          <t>Same wording as the WordPress product: Parallel Type Controller</t>
        </is>
      </c>
      <c r="F522" s="13" t="inlineStr"/>
      <c r="G522" s="14" t="inlineStr">
        <is>
          <t>Matches WordPress</t>
        </is>
      </c>
    </row>
    <row r="523">
      <c r="A523" s="14" t="inlineStr">
        <is>
          <t>/products/integrated-control-panel/parallel-type-controller</t>
        </is>
      </c>
      <c r="B523" s="14" t="inlineStr">
        <is>
          <t>Integrated Control Panel · Parallel Type Controller</t>
        </is>
      </c>
      <c r="C523" s="14" t="inlineStr">
        <is>
          <t>List item</t>
        </is>
      </c>
      <c r="D523" s="14" t="inlineStr">
        <is>
          <t>Double 32 - bit MCU combines the elevator control and motor control.</t>
        </is>
      </c>
      <c r="E523" s="14" t="inlineStr">
        <is>
          <t>Same wording as the WordPress product: Parallel Type Controller</t>
        </is>
      </c>
      <c r="F523" s="13" t="inlineStr"/>
      <c r="G523" s="14" t="inlineStr">
        <is>
          <t>Matches WordPress</t>
        </is>
      </c>
    </row>
    <row r="524">
      <c r="A524" s="14" t="inlineStr">
        <is>
          <t>/products/integrated-control-panel/parallel-type-controller</t>
        </is>
      </c>
      <c r="B524" s="14" t="inlineStr">
        <is>
          <t>Integrated Control Panel · Parallel Type Controller</t>
        </is>
      </c>
      <c r="C524" s="14" t="inlineStr">
        <is>
          <t>List item</t>
        </is>
      </c>
      <c r="D524" s="14" t="inlineStr">
        <is>
          <t>Full featured LCD Keyboard tool for programming &amp; Debugging.</t>
        </is>
      </c>
      <c r="E524" s="14" t="inlineStr">
        <is>
          <t>Same wording as the WordPress product: Parallel Type Controller</t>
        </is>
      </c>
      <c r="F524" s="13" t="inlineStr"/>
      <c r="G524" s="14" t="inlineStr">
        <is>
          <t>Matches WordPress</t>
        </is>
      </c>
    </row>
    <row r="525">
      <c r="A525" s="14" t="inlineStr">
        <is>
          <t>/products/integrated-control-panel/parallel-type-controller</t>
        </is>
      </c>
      <c r="B525" s="14" t="inlineStr">
        <is>
          <t>Integrated Control Panel · Parallel Type Controller</t>
        </is>
      </c>
      <c r="C525" s="14" t="inlineStr">
        <is>
          <t>List item</t>
        </is>
      </c>
      <c r="D525" s="14" t="inlineStr">
        <is>
          <t>Direct to Floor Landing Give jerk less starting &amp; stopping.</t>
        </is>
      </c>
      <c r="E525" s="14" t="inlineStr">
        <is>
          <t>Same wording as the WordPress product: Parallel Type Controller</t>
        </is>
      </c>
      <c r="F525" s="13" t="inlineStr"/>
      <c r="G525" s="14" t="inlineStr">
        <is>
          <t>Matches WordPress</t>
        </is>
      </c>
    </row>
    <row r="526">
      <c r="A526" s="14" t="inlineStr">
        <is>
          <t>/products/integrated-control-panel/parallel-type-controller</t>
        </is>
      </c>
      <c r="B526" s="14" t="inlineStr">
        <is>
          <t>Integrated Control Panel · Parallel Type Controller</t>
        </is>
      </c>
      <c r="C526" s="14" t="inlineStr">
        <is>
          <t>List item</t>
        </is>
      </c>
      <c r="D526" s="14" t="inlineStr">
        <is>
          <t>Redundant safety design, Double safety protection for control &amp; Drive.</t>
        </is>
      </c>
      <c r="E526" s="14" t="inlineStr">
        <is>
          <t>Same wording as the WordPress product: Parallel Type Controller</t>
        </is>
      </c>
      <c r="F526" s="13" t="inlineStr"/>
      <c r="G526" s="14" t="inlineStr">
        <is>
          <t>Matches WordPress</t>
        </is>
      </c>
    </row>
    <row r="527">
      <c r="A527" s="12" t="inlineStr">
        <is>
          <t>/products/integrated-control-panel/parallel-type-controller</t>
        </is>
      </c>
      <c r="B527" s="12" t="inlineStr">
        <is>
          <t>Integrated Control Panel · Parallel Type Controller</t>
        </is>
      </c>
      <c r="C527" s="12" t="inlineStr">
        <is>
          <t>List item</t>
        </is>
      </c>
      <c r="D527" s="12" t="inlineStr">
        <is>
          <t>All parallel input and output.</t>
        </is>
      </c>
      <c r="E527" s="12" t="inlineStr"/>
      <c r="F527" s="13" t="inlineStr"/>
      <c r="G527" s="12" t="inlineStr">
        <is>
          <t>New copy (not on WordPress)</t>
        </is>
      </c>
    </row>
    <row r="528">
      <c r="A528" s="12" t="inlineStr">
        <is>
          <t>/products/integrated-control-panel/parallel-type-controller</t>
        </is>
      </c>
      <c r="B528" s="12" t="inlineStr">
        <is>
          <t>Integrated Control Panel · Parallel Type Controller</t>
        </is>
      </c>
      <c r="C528" s="12" t="inlineStr">
        <is>
          <t>List item</t>
        </is>
      </c>
      <c r="D528" s="12" t="inlineStr">
        <is>
          <t>Support speed – 2.5 m/s.</t>
        </is>
      </c>
      <c r="E528" s="12" t="inlineStr"/>
      <c r="F528" s="13" t="inlineStr"/>
      <c r="G528" s="12" t="inlineStr">
        <is>
          <t>New copy (not on WordPress)</t>
        </is>
      </c>
    </row>
    <row r="529">
      <c r="A529" s="12" t="inlineStr">
        <is>
          <t>/products/integrated-control-panel/parallel-type-controller</t>
        </is>
      </c>
      <c r="B529" s="12" t="inlineStr">
        <is>
          <t>Integrated Control Panel · Parallel Type Controller</t>
        </is>
      </c>
      <c r="C529" s="12" t="inlineStr">
        <is>
          <t>List item</t>
        </is>
      </c>
      <c r="D529" s="12" t="inlineStr">
        <is>
          <t>Support one main contactor solution.</t>
        </is>
      </c>
      <c r="E529" s="12" t="inlineStr"/>
      <c r="F529" s="13" t="inlineStr"/>
      <c r="G529" s="12" t="inlineStr">
        <is>
          <t>New copy (not on WordPress)</t>
        </is>
      </c>
    </row>
    <row r="530">
      <c r="A530" s="14" t="inlineStr">
        <is>
          <t>/products/integrated-control-panel/parallel-type-controller</t>
        </is>
      </c>
      <c r="B530" s="14" t="inlineStr">
        <is>
          <t>Integrated Control Panel · Parallel Type Controller</t>
        </is>
      </c>
      <c r="C530" s="14" t="inlineStr">
        <is>
          <t>List item</t>
        </is>
      </c>
      <c r="D530" s="14" t="inlineStr">
        <is>
          <t>Support Geared (Asynchronous) and Gearless (Synchronous) motor.</t>
        </is>
      </c>
      <c r="E530" s="14" t="inlineStr">
        <is>
          <t>Same wording as the WordPress product: Parallel Type Controller</t>
        </is>
      </c>
      <c r="F530" s="13" t="inlineStr"/>
      <c r="G530" s="14" t="inlineStr">
        <is>
          <t>Matches WordPress</t>
        </is>
      </c>
    </row>
    <row r="531">
      <c r="A531" s="14" t="inlineStr">
        <is>
          <t>/products/integrated-control-panel/parallel-type-controller</t>
        </is>
      </c>
      <c r="B531" s="14" t="inlineStr">
        <is>
          <t>Integrated Control Panel · Parallel Type Controller</t>
        </is>
      </c>
      <c r="C531" s="14" t="inlineStr">
        <is>
          <t>List item</t>
        </is>
      </c>
      <c r="D531" s="14" t="inlineStr">
        <is>
          <t>Sin /Cos. Endat, ABZ Incremental Resolver Interface.</t>
        </is>
      </c>
      <c r="E531" s="14" t="inlineStr">
        <is>
          <t>Same wording as the WordPress product: Parallel Type Controller</t>
        </is>
      </c>
      <c r="F531" s="13" t="inlineStr"/>
      <c r="G531" s="14" t="inlineStr">
        <is>
          <t>Matches WordPress</t>
        </is>
      </c>
    </row>
    <row r="532">
      <c r="A532" s="14" t="inlineStr">
        <is>
          <t>/products/integrated-control-panel/parallel-type-controller</t>
        </is>
      </c>
      <c r="B532" s="14" t="inlineStr">
        <is>
          <t>Integrated Control Panel · Parallel Type Controller</t>
        </is>
      </c>
      <c r="C532" s="14" t="inlineStr">
        <is>
          <t>List item</t>
        </is>
      </c>
      <c r="D532" s="14" t="inlineStr">
        <is>
          <t>Support Auto Door &amp; Manual Door Lift Logic.</t>
        </is>
      </c>
      <c r="E532" s="14" t="inlineStr">
        <is>
          <t>Same wording as the WordPress product: Parallel Type Controller</t>
        </is>
      </c>
      <c r="F532" s="13" t="inlineStr"/>
      <c r="G532" s="14" t="inlineStr">
        <is>
          <t>Matches WordPress</t>
        </is>
      </c>
    </row>
    <row r="533">
      <c r="A533" s="14" t="inlineStr">
        <is>
          <t>/products/integrated-control-panel/parallel-type-controller</t>
        </is>
      </c>
      <c r="B533" s="14" t="inlineStr">
        <is>
          <t>Integrated Control Panel · Parallel Type Controller</t>
        </is>
      </c>
      <c r="C533" s="14" t="inlineStr">
        <is>
          <t>List item</t>
        </is>
      </c>
      <c r="D533" s="14" t="inlineStr">
        <is>
          <t>Use PIM Module Hardware, lower loss in switch on &amp; off and longer lifetime.</t>
        </is>
      </c>
      <c r="E533" s="14" t="inlineStr">
        <is>
          <t>Same wording as the WordPress product: Parallel Type Controller</t>
        </is>
      </c>
      <c r="F533" s="13" t="inlineStr"/>
      <c r="G533" s="14" t="inlineStr">
        <is>
          <t>Matches WordPress</t>
        </is>
      </c>
    </row>
    <row r="534">
      <c r="A534" s="14" t="inlineStr">
        <is>
          <t>/products/integrated-control-panel/parallel-type-controller</t>
        </is>
      </c>
      <c r="B534" s="14" t="inlineStr">
        <is>
          <t>Integrated Control Panel · Parallel Type Controller</t>
        </is>
      </c>
      <c r="C534" s="14" t="inlineStr">
        <is>
          <t>List item</t>
        </is>
      </c>
      <c r="D534" s="14" t="inlineStr">
        <is>
          <t>Creative zero speed torque compensation technology provides the elevators with good starting ride quality without installing weighing devices.</t>
        </is>
      </c>
      <c r="E534" s="14" t="inlineStr">
        <is>
          <t>Same wording as the WordPress product: Parallel Type Controller</t>
        </is>
      </c>
      <c r="F534" s="13" t="inlineStr"/>
      <c r="G534" s="14" t="inlineStr">
        <is>
          <t>Matches WordPress</t>
        </is>
      </c>
    </row>
    <row r="535">
      <c r="A535" s="14" t="inlineStr">
        <is>
          <t>/products/integrated-control-panel/parallel-type-controller</t>
        </is>
      </c>
      <c r="B535" s="14" t="inlineStr">
        <is>
          <t>Integrated Control Panel · Parallel Type Controller</t>
        </is>
      </c>
      <c r="C535" s="14" t="inlineStr">
        <is>
          <t>List item</t>
        </is>
      </c>
      <c r="D535" s="14" t="inlineStr">
        <is>
          <t>New PWM dead - zone compensation technology brings less energy loss.</t>
        </is>
      </c>
      <c r="E535" s="14" t="inlineStr">
        <is>
          <t>Same wording as the WordPress product: Parallel Type Controller</t>
        </is>
      </c>
      <c r="F535" s="13" t="inlineStr"/>
      <c r="G535" s="14" t="inlineStr">
        <is>
          <t>Matches WordPress</t>
        </is>
      </c>
    </row>
    <row r="536">
      <c r="A536" s="14" t="inlineStr">
        <is>
          <t>/products/integrated-control-panel/parallel-type-controller</t>
        </is>
      </c>
      <c r="B536" s="14" t="inlineStr">
        <is>
          <t>Integrated Control Panel · Parallel Type Controller</t>
        </is>
      </c>
      <c r="C536" s="14" t="inlineStr">
        <is>
          <t>List item</t>
        </is>
      </c>
      <c r="D536" s="14" t="inlineStr">
        <is>
          <t>Dynamic PWM carrier modulation technology brings less motor noise.</t>
        </is>
      </c>
      <c r="E536" s="14" t="inlineStr">
        <is>
          <t>Same wording as the WordPress product: Parallel Type Controller</t>
        </is>
      </c>
      <c r="F536" s="13" t="inlineStr"/>
      <c r="G536" s="14" t="inlineStr">
        <is>
          <t>Matches WordPress</t>
        </is>
      </c>
    </row>
    <row r="537">
      <c r="A537" s="12" t="inlineStr">
        <is>
          <t>/products/integrated-control-panel/parallel-type-controller</t>
        </is>
      </c>
      <c r="B537" s="12" t="inlineStr">
        <is>
          <t>Integrated Control Panel · Parallel Type Controller</t>
        </is>
      </c>
      <c r="C537" s="12" t="inlineStr">
        <is>
          <t>Subheading</t>
        </is>
      </c>
      <c r="D537" s="12" t="inlineStr">
        <is>
          <t>Models and specifications</t>
        </is>
      </c>
      <c r="E537" s="12" t="inlineStr"/>
      <c r="F537" s="13" t="inlineStr"/>
      <c r="G537" s="12" t="inlineStr">
        <is>
          <t>New copy (not on WordPress)</t>
        </is>
      </c>
    </row>
    <row r="538">
      <c r="A538" s="12" t="inlineStr">
        <is>
          <t>/products/integrated-control-panel/parallel-type-controller</t>
        </is>
      </c>
      <c r="B538" s="12" t="inlineStr">
        <is>
          <t>Integrated Control Panel · Parallel Type Controller</t>
        </is>
      </c>
      <c r="C538" s="12" t="inlineStr">
        <is>
          <t>Table cell</t>
        </is>
      </c>
      <c r="D538" s="12" t="inlineStr">
        <is>
          <t>Application</t>
        </is>
      </c>
      <c r="E538" s="12" t="inlineStr"/>
      <c r="F538" s="13" t="inlineStr"/>
      <c r="G538" s="12" t="inlineStr">
        <is>
          <t>New copy (not on WordPress)</t>
        </is>
      </c>
    </row>
    <row r="539">
      <c r="A539" s="12" t="inlineStr">
        <is>
          <t>/products/integrated-control-panel/parallel-type-controller</t>
        </is>
      </c>
      <c r="B539" s="12" t="inlineStr">
        <is>
          <t>Integrated Control Panel · Parallel Type Controller</t>
        </is>
      </c>
      <c r="C539" s="12" t="inlineStr">
        <is>
          <t>Table cell</t>
        </is>
      </c>
      <c r="D539" s="12" t="inlineStr">
        <is>
          <t>Model</t>
        </is>
      </c>
      <c r="E539" s="12" t="inlineStr"/>
      <c r="F539" s="13" t="inlineStr"/>
      <c r="G539" s="12" t="inlineStr">
        <is>
          <t>New copy (not on WordPress)</t>
        </is>
      </c>
    </row>
    <row r="540">
      <c r="A540" s="12" t="inlineStr">
        <is>
          <t>/products/integrated-control-panel/parallel-type-controller</t>
        </is>
      </c>
      <c r="B540" s="12" t="inlineStr">
        <is>
          <t>Integrated Control Panel · Parallel Type Controller</t>
        </is>
      </c>
      <c r="C540" s="12" t="inlineStr">
        <is>
          <t>Table cell</t>
        </is>
      </c>
      <c r="D540" s="12" t="inlineStr">
        <is>
          <t>Description</t>
        </is>
      </c>
      <c r="E540" s="12" t="inlineStr"/>
      <c r="F540" s="13" t="inlineStr"/>
      <c r="G540" s="12" t="inlineStr">
        <is>
          <t>New copy (not on WordPress)</t>
        </is>
      </c>
    </row>
    <row r="541">
      <c r="A541" s="12" t="inlineStr">
        <is>
          <t>/products/integrated-control-panel/parallel-type-controller</t>
        </is>
      </c>
      <c r="B541" s="12" t="inlineStr">
        <is>
          <t>Integrated Control Panel · Parallel Type Controller</t>
        </is>
      </c>
      <c r="C541" s="12" t="inlineStr">
        <is>
          <t>Table cell</t>
        </is>
      </c>
      <c r="D541" s="12" t="inlineStr">
        <is>
          <t>Options</t>
        </is>
      </c>
      <c r="E541" s="12" t="inlineStr"/>
      <c r="F541" s="13" t="inlineStr"/>
      <c r="G541" s="12" t="inlineStr">
        <is>
          <t>New copy (not on WordPress)</t>
        </is>
      </c>
    </row>
    <row r="542">
      <c r="A542" s="12" t="inlineStr">
        <is>
          <t>/products/integrated-control-panel/parallel-type-controller</t>
        </is>
      </c>
      <c r="B542" s="12" t="inlineStr">
        <is>
          <t>Integrated Control Panel · Parallel Type Controller</t>
        </is>
      </c>
      <c r="C542" s="12" t="inlineStr">
        <is>
          <t>Table cell</t>
        </is>
      </c>
      <c r="D542" s="12" t="inlineStr">
        <is>
          <t>AS360 Based Integrated Control Panel</t>
        </is>
      </c>
      <c r="E542" s="12" t="inlineStr"/>
      <c r="F542" s="13" t="inlineStr"/>
      <c r="G542" s="12" t="inlineStr">
        <is>
          <t>New copy (not on WordPress)</t>
        </is>
      </c>
    </row>
    <row r="543">
      <c r="A543" s="12" t="inlineStr">
        <is>
          <t>/products/integrated-control-panel/parallel-type-controller</t>
        </is>
      </c>
      <c r="B543" s="12" t="inlineStr">
        <is>
          <t>Integrated Control Panel · Parallel Type Controller</t>
        </is>
      </c>
      <c r="C543" s="12" t="inlineStr">
        <is>
          <t>Table cell</t>
        </is>
      </c>
      <c r="D543" s="12" t="inlineStr">
        <is>
          <t>INTL-360-10L</t>
        </is>
      </c>
      <c r="E543" s="12" t="inlineStr"/>
      <c r="F543" s="13" t="inlineStr"/>
      <c r="G543" s="12" t="inlineStr">
        <is>
          <t>New copy (not on WordPress)</t>
        </is>
      </c>
    </row>
    <row r="544">
      <c r="A544" s="14" t="inlineStr">
        <is>
          <t>/products/integrated-control-panel/parallel-type-controller</t>
        </is>
      </c>
      <c r="B544" s="14" t="inlineStr">
        <is>
          <t>Integrated Control Panel · Parallel Type Controller</t>
        </is>
      </c>
      <c r="C544" s="14" t="inlineStr">
        <is>
          <t>Table cell</t>
        </is>
      </c>
      <c r="D544" s="14" t="inlineStr">
        <is>
          <t>10 Landing Down Collective / 7 Landing Full Collective</t>
        </is>
      </c>
      <c r="E544" s="14" t="inlineStr">
        <is>
          <t>Same wording as the WordPress product: Parallel Type Controller</t>
        </is>
      </c>
      <c r="F544" s="13" t="inlineStr"/>
      <c r="G544" s="14" t="inlineStr">
        <is>
          <t>Matches WordPress</t>
        </is>
      </c>
    </row>
    <row r="545">
      <c r="A545" s="14" t="inlineStr">
        <is>
          <t>/products/integrated-control-panel/parallel-type-controller</t>
        </is>
      </c>
      <c r="B545" s="14" t="inlineStr">
        <is>
          <t>Integrated Control Panel · Parallel Type Controller</t>
        </is>
      </c>
      <c r="C545" s="14" t="inlineStr">
        <is>
          <t>Table cell</t>
        </is>
      </c>
      <c r="D545" s="14" t="inlineStr">
        <is>
          <t>Customized Control Panel Enclosure for MRL application. Pre Door opening. Duplex Control. Analog Weighing Device Interface Double Door Function.</t>
        </is>
      </c>
      <c r="E545" s="14" t="inlineStr">
        <is>
          <t>Same wording as the WordPress product: Parallel Type Controller</t>
        </is>
      </c>
      <c r="F545" s="13" t="inlineStr"/>
      <c r="G545" s="14" t="inlineStr">
        <is>
          <t>Matches WordPress</t>
        </is>
      </c>
    </row>
    <row r="546">
      <c r="A546" s="12" t="inlineStr">
        <is>
          <t>/products/integrated-control-panel/parallel-type-controller</t>
        </is>
      </c>
      <c r="B546" s="12" t="inlineStr">
        <is>
          <t>Integrated Control Panel · Parallel Type Controller</t>
        </is>
      </c>
      <c r="C546" s="12" t="inlineStr">
        <is>
          <t>Table cell</t>
        </is>
      </c>
      <c r="D546" s="12" t="inlineStr">
        <is>
          <t>INTL-360-12L</t>
        </is>
      </c>
      <c r="E546" s="12" t="inlineStr"/>
      <c r="F546" s="13" t="inlineStr"/>
      <c r="G546" s="12" t="inlineStr">
        <is>
          <t>New copy (not on WordPress)</t>
        </is>
      </c>
    </row>
    <row r="547">
      <c r="A547" s="14" t="inlineStr">
        <is>
          <t>/products/integrated-control-panel/parallel-type-controller</t>
        </is>
      </c>
      <c r="B547" s="14" t="inlineStr">
        <is>
          <t>Integrated Control Panel · Parallel Type Controller</t>
        </is>
      </c>
      <c r="C547" s="14" t="inlineStr">
        <is>
          <t>Table cell</t>
        </is>
      </c>
      <c r="D547" s="14" t="inlineStr">
        <is>
          <t>12 Landing Down Collective / 9 Landing Full Collective</t>
        </is>
      </c>
      <c r="E547" s="14" t="inlineStr">
        <is>
          <t>Same wording as the WordPress product: Parallel Type Controller</t>
        </is>
      </c>
      <c r="F547" s="13" t="inlineStr"/>
      <c r="G547" s="14" t="inlineStr">
        <is>
          <t>Matches WordPress</t>
        </is>
      </c>
    </row>
    <row r="548">
      <c r="A548" s="12" t="inlineStr">
        <is>
          <t>/products/integrated-control-panel/parallel-type-controller</t>
        </is>
      </c>
      <c r="B548" s="12" t="inlineStr">
        <is>
          <t>Integrated Control Panel · Parallel Type Controller</t>
        </is>
      </c>
      <c r="C548" s="12" t="inlineStr">
        <is>
          <t>Table cell</t>
        </is>
      </c>
      <c r="D548" s="12" t="inlineStr">
        <is>
          <t>INTL-360-16L</t>
        </is>
      </c>
      <c r="E548" s="12" t="inlineStr"/>
      <c r="F548" s="13" t="inlineStr"/>
      <c r="G548" s="12" t="inlineStr">
        <is>
          <t>New copy (not on WordPress)</t>
        </is>
      </c>
    </row>
    <row r="549">
      <c r="A549" s="12" t="inlineStr">
        <is>
          <t>/products/integrated-control-panel/parallel-type-controller</t>
        </is>
      </c>
      <c r="B549" s="12" t="inlineStr">
        <is>
          <t>Integrated Control Panel · Parallel Type Controller</t>
        </is>
      </c>
      <c r="C549" s="12" t="inlineStr">
        <is>
          <t>Table cell</t>
        </is>
      </c>
      <c r="D549" s="12" t="inlineStr">
        <is>
          <t>16 Landing Full Collective</t>
        </is>
      </c>
      <c r="E549" s="12" t="inlineStr"/>
      <c r="F549" s="13" t="inlineStr"/>
      <c r="G549" s="12" t="inlineStr">
        <is>
          <t>New copy (not on WordPress)</t>
        </is>
      </c>
    </row>
    <row r="550">
      <c r="A550" s="12" t="inlineStr">
        <is>
          <t>/products/integrated-control-panel/parallel-type-controller</t>
        </is>
      </c>
      <c r="B550" s="12" t="inlineStr">
        <is>
          <t>Explore more · More Integrated Control Panel</t>
        </is>
      </c>
      <c r="C550" s="12" t="inlineStr">
        <is>
          <t>Heading</t>
        </is>
      </c>
      <c r="D550" s="12" t="inlineStr">
        <is>
          <t>More Integrated Control Panel</t>
        </is>
      </c>
      <c r="E550" s="12" t="inlineStr"/>
      <c r="F550" s="13" t="inlineStr"/>
      <c r="G550" s="12" t="inlineStr">
        <is>
          <t>New copy (not on WordPress)</t>
        </is>
      </c>
    </row>
    <row r="551">
      <c r="A551" s="12" t="inlineStr">
        <is>
          <t>/products/integrated-control-panel/parallel-type-controller</t>
        </is>
      </c>
      <c r="B551" s="12" t="inlineStr">
        <is>
          <t>Explore more · More Integrated Control Panel</t>
        </is>
      </c>
      <c r="C551" s="12" t="inlineStr">
        <is>
          <t>Link</t>
        </is>
      </c>
      <c r="D551" s="12" t="inlineStr">
        <is>
          <t>Integrated Control Panel Serial CAN Bus Type Controller AS380 based Integrated Control Panel with 64 Landing Full Collective. Options include customized MRL enclosure, Pre Door opening, Group/Duplex Control, Double Door Function, DDS (Destination Dispatching System), IoT for remote monitoring and Community Monitoring System.</t>
        </is>
      </c>
      <c r="E551" s="12" t="inlineStr">
        <is>
          <t>Reworded from the WordPress product: Serial Can Bus Type Controller</t>
        </is>
      </c>
      <c r="F551" s="13" t="inlineStr"/>
      <c r="G551" s="12" t="inlineStr">
        <is>
          <t>Adapted from WordPress</t>
        </is>
      </c>
    </row>
    <row r="552">
      <c r="A552" s="12" t="inlineStr">
        <is>
          <t>/products/integrated-control-panel/parallel-type-controller</t>
        </is>
      </c>
      <c r="B552" s="12" t="inlineStr">
        <is>
          <t>Explore more · More Integrated Control Panel</t>
        </is>
      </c>
      <c r="C552" s="12" t="inlineStr">
        <is>
          <t>Link</t>
        </is>
      </c>
      <c r="D552" s="12" t="inlineStr">
        <is>
          <t>Integrated Control Panel MRL Control Panel AS380 based Integrated Control Panel with 64 Landing Full Collective in a customized enclosure for MRL application. Features Pre Door opening, Group/Duplex Control, Double Door Function, DDS (Destination Dispatching System), IoT for remote monitoring and Community Monitoring System.</t>
        </is>
      </c>
      <c r="E552" s="12" t="inlineStr">
        <is>
          <t>Reworded from the WordPress product: Serial Can Bus Type Controller</t>
        </is>
      </c>
      <c r="F552" s="13" t="inlineStr"/>
      <c r="G552" s="12" t="inlineStr">
        <is>
          <t>Adapted from WordPress</t>
        </is>
      </c>
    </row>
    <row r="553">
      <c r="A553" s="12" t="inlineStr">
        <is>
          <t>/products/integrated-control-panel/parallel-type-controller</t>
        </is>
      </c>
      <c r="B553" s="12" t="inlineStr">
        <is>
          <t>Let's build upward · Specify Parallel Type Controller</t>
        </is>
      </c>
      <c r="C553" s="12" t="inlineStr">
        <is>
          <t>Heading</t>
        </is>
      </c>
      <c r="D553" s="12" t="inlineStr">
        <is>
          <t>Specify Parallel Type Controller</t>
        </is>
      </c>
      <c r="E553" s="12" t="inlineStr"/>
      <c r="F553" s="13" t="inlineStr"/>
      <c r="G553" s="12" t="inlineStr">
        <is>
          <t>New copy (not on WordPress)</t>
        </is>
      </c>
    </row>
    <row r="554">
      <c r="A554" s="12" t="inlineStr">
        <is>
          <t>/products/integrated-control-panel/parallel-type-controller</t>
        </is>
      </c>
      <c r="B554" s="12" t="inlineStr">
        <is>
          <t>Let's build upward · Specify Parallel Type Controller</t>
        </is>
      </c>
      <c r="C554" s="12" t="inlineStr">
        <is>
          <t>Paragraph</t>
        </is>
      </c>
      <c r="D554" s="12" t="inlineStr">
        <is>
          <t>Share your requirements and the Philbrick team will prepare a tailored proposal.</t>
        </is>
      </c>
      <c r="E554" s="12" t="inlineStr"/>
      <c r="F554" s="13" t="inlineStr"/>
      <c r="G554" s="12" t="inlineStr">
        <is>
          <t>New copy (not on WordPress)</t>
        </is>
      </c>
    </row>
    <row r="555">
      <c r="A555" s="12" t="inlineStr">
        <is>
          <t>/products/integrated-control-panel/parallel-type-controller</t>
        </is>
      </c>
      <c r="B555" s="12" t="inlineStr">
        <is>
          <t>Let's build upward · Specify Parallel Type Controller</t>
        </is>
      </c>
      <c r="C555" s="12" t="inlineStr">
        <is>
          <t>Link</t>
        </is>
      </c>
      <c r="D555" s="12" t="inlineStr">
        <is>
          <t>Request a quote</t>
        </is>
      </c>
      <c r="E555" s="12" t="inlineStr"/>
      <c r="F555" s="13" t="inlineStr"/>
      <c r="G555" s="12" t="inlineStr">
        <is>
          <t>New copy (not on WordPress)</t>
        </is>
      </c>
    </row>
    <row r="556">
      <c r="A556" s="12" t="inlineStr">
        <is>
          <t>/products/integrated-control-panel/parallel-type-controller</t>
        </is>
      </c>
      <c r="B556" s="12" t="inlineStr">
        <is>
          <t>Let's build upward · Specify Parallel Type Controller</t>
        </is>
      </c>
      <c r="C556" s="12" t="inlineStr">
        <is>
          <t>Link</t>
        </is>
      </c>
      <c r="D556" s="12" t="inlineStr">
        <is>
          <t>All Integrated Control Panel</t>
        </is>
      </c>
      <c r="E556" s="12" t="inlineStr"/>
      <c r="F556" s="13" t="inlineStr"/>
      <c r="G556" s="12" t="inlineStr">
        <is>
          <t>New copy (not on WordPress)</t>
        </is>
      </c>
    </row>
    <row r="557">
      <c r="A557" s="12" t="inlineStr">
        <is>
          <t>/products/integrated-control-panel/serial-can-bus-type-controller</t>
        </is>
      </c>
      <c r="B557" s="12" t="inlineStr">
        <is>
          <t>Page</t>
        </is>
      </c>
      <c r="C557" s="12" t="inlineStr">
        <is>
          <t>List item</t>
        </is>
      </c>
      <c r="D557" s="12" t="inlineStr">
        <is>
          <t>Home</t>
        </is>
      </c>
      <c r="E557" s="12" t="inlineStr"/>
      <c r="F557" s="13" t="inlineStr"/>
      <c r="G557" s="12" t="inlineStr">
        <is>
          <t>New copy (not on WordPress)</t>
        </is>
      </c>
    </row>
    <row r="558">
      <c r="A558" s="12" t="inlineStr">
        <is>
          <t>/products/integrated-control-panel/serial-can-bus-type-controller</t>
        </is>
      </c>
      <c r="B558" s="12" t="inlineStr">
        <is>
          <t>Page</t>
        </is>
      </c>
      <c r="C558" s="12" t="inlineStr">
        <is>
          <t>List item</t>
        </is>
      </c>
      <c r="D558" s="12" t="inlineStr">
        <is>
          <t>Products</t>
        </is>
      </c>
      <c r="E558" s="12" t="inlineStr"/>
      <c r="F558" s="13" t="inlineStr"/>
      <c r="G558" s="12" t="inlineStr">
        <is>
          <t>New copy (not on WordPress)</t>
        </is>
      </c>
    </row>
    <row r="559">
      <c r="A559" s="12" t="inlineStr">
        <is>
          <t>/products/integrated-control-panel/serial-can-bus-type-controller</t>
        </is>
      </c>
      <c r="B559" s="12" t="inlineStr">
        <is>
          <t>Page</t>
        </is>
      </c>
      <c r="C559" s="12" t="inlineStr">
        <is>
          <t>List item</t>
        </is>
      </c>
      <c r="D559" s="12" t="inlineStr">
        <is>
          <t>Integrated Control Panel</t>
        </is>
      </c>
      <c r="E559" s="12" t="inlineStr"/>
      <c r="F559" s="13" t="inlineStr"/>
      <c r="G559" s="12" t="inlineStr">
        <is>
          <t>New copy (not on WordPress)</t>
        </is>
      </c>
    </row>
    <row r="560">
      <c r="A560" s="12" t="inlineStr">
        <is>
          <t>/products/integrated-control-panel/serial-can-bus-type-controller</t>
        </is>
      </c>
      <c r="B560" s="12" t="inlineStr">
        <is>
          <t>Page</t>
        </is>
      </c>
      <c r="C560" s="12" t="inlineStr">
        <is>
          <t>List item</t>
        </is>
      </c>
      <c r="D560" s="12" t="inlineStr">
        <is>
          <t>Serial CAN Bus Type Controller</t>
        </is>
      </c>
      <c r="E560" s="12" t="inlineStr"/>
      <c r="F560" s="13" t="inlineStr"/>
      <c r="G560" s="12" t="inlineStr">
        <is>
          <t>New copy (not on WordPress)</t>
        </is>
      </c>
    </row>
    <row r="561">
      <c r="A561" s="12" t="inlineStr">
        <is>
          <t>/products/integrated-control-panel/serial-can-bus-type-controller</t>
        </is>
      </c>
      <c r="B561" s="12" t="inlineStr">
        <is>
          <t>Integrated Control Panel · Serial CAN Bus Type Controller</t>
        </is>
      </c>
      <c r="C561" s="12" t="inlineStr">
        <is>
          <t>Page title</t>
        </is>
      </c>
      <c r="D561" s="12" t="inlineStr">
        <is>
          <t>Serial CAN Bus Type Controller</t>
        </is>
      </c>
      <c r="E561" s="12" t="inlineStr"/>
      <c r="F561" s="13" t="inlineStr"/>
      <c r="G561" s="12" t="inlineStr">
        <is>
          <t>New copy (not on WordPress)</t>
        </is>
      </c>
    </row>
    <row r="562">
      <c r="A562" s="12" t="inlineStr">
        <is>
          <t>/products/integrated-control-panel/serial-can-bus-type-controller</t>
        </is>
      </c>
      <c r="B562" s="12" t="inlineStr">
        <is>
          <t>Integrated Control Panel · Serial CAN Bus Type Controller</t>
        </is>
      </c>
      <c r="C562" s="12" t="inlineStr">
        <is>
          <t>Paragraph</t>
        </is>
      </c>
      <c r="D562" s="12" t="inlineStr">
        <is>
          <t>AS380 based Integrated Control Panel with 64 Landing Full Collective. Options include customized MRL enclosure, Pre Door opening, Group/Duplex Control, Double Door Function, DDS (Destination Dispatching System), IoT for remote monitoring and Community Monitoring System.</t>
        </is>
      </c>
      <c r="E562" s="12" t="inlineStr">
        <is>
          <t>Reworded from the WordPress product: Serial Can Bus Type Controller</t>
        </is>
      </c>
      <c r="F562" s="13" t="inlineStr"/>
      <c r="G562" s="12" t="inlineStr">
        <is>
          <t>Adapted from WordPress</t>
        </is>
      </c>
    </row>
    <row r="563">
      <c r="A563" s="12" t="inlineStr">
        <is>
          <t>/products/integrated-control-panel/serial-can-bus-type-controller</t>
        </is>
      </c>
      <c r="B563" s="12" t="inlineStr">
        <is>
          <t>Integrated Control Panel · Serial CAN Bus Type Controller</t>
        </is>
      </c>
      <c r="C563" s="12" t="inlineStr">
        <is>
          <t>Subheading</t>
        </is>
      </c>
      <c r="D563" s="12" t="inlineStr">
        <is>
          <t>Salient Features</t>
        </is>
      </c>
      <c r="E563" s="12" t="inlineStr"/>
      <c r="F563" s="13" t="inlineStr"/>
      <c r="G563" s="12" t="inlineStr">
        <is>
          <t>New copy (not on WordPress)</t>
        </is>
      </c>
    </row>
    <row r="564">
      <c r="A564" s="14" t="inlineStr">
        <is>
          <t>/products/integrated-control-panel/serial-can-bus-type-controller</t>
        </is>
      </c>
      <c r="B564" s="14" t="inlineStr">
        <is>
          <t>Integrated Control Panel · Serial CAN Bus Type Controller</t>
        </is>
      </c>
      <c r="C564" s="14" t="inlineStr">
        <is>
          <t>List item</t>
        </is>
      </c>
      <c r="D564" s="14" t="inlineStr">
        <is>
          <t>Perfect integration for Control Logic &amp; V3F drive of elevator leads to compact structure, few wiring, high reliability, easy operation &amp; cost efficiency.</t>
        </is>
      </c>
      <c r="E564" s="14" t="inlineStr">
        <is>
          <t>Same wording as the WordPress product: Serial Can Bus Type Controller</t>
        </is>
      </c>
      <c r="F564" s="13" t="inlineStr"/>
      <c r="G564" s="14" t="inlineStr">
        <is>
          <t>Matches WordPress</t>
        </is>
      </c>
    </row>
    <row r="565">
      <c r="A565" s="14" t="inlineStr">
        <is>
          <t>/products/integrated-control-panel/serial-can-bus-type-controller</t>
        </is>
      </c>
      <c r="B565" s="14" t="inlineStr">
        <is>
          <t>Integrated Control Panel · Serial CAN Bus Type Controller</t>
        </is>
      </c>
      <c r="C565" s="14" t="inlineStr">
        <is>
          <t>List item</t>
        </is>
      </c>
      <c r="D565" s="14" t="inlineStr">
        <is>
          <t>Double 32 - bit MCU combines the elevator control and motor control</t>
        </is>
      </c>
      <c r="E565" s="14" t="inlineStr">
        <is>
          <t>Same wording as the WordPress product: Parallel Type Controller</t>
        </is>
      </c>
      <c r="F565" s="13" t="inlineStr"/>
      <c r="G565" s="14" t="inlineStr">
        <is>
          <t>Matches WordPress</t>
        </is>
      </c>
    </row>
    <row r="566">
      <c r="A566" s="14" t="inlineStr">
        <is>
          <t>/products/integrated-control-panel/serial-can-bus-type-controller</t>
        </is>
      </c>
      <c r="B566" s="14" t="inlineStr">
        <is>
          <t>Integrated Control Panel · Serial CAN Bus Type Controller</t>
        </is>
      </c>
      <c r="C566" s="14" t="inlineStr">
        <is>
          <t>List item</t>
        </is>
      </c>
      <c r="D566" s="14" t="inlineStr">
        <is>
          <t>Direct to Floor Landing Give jerk less starting &amp; stopping</t>
        </is>
      </c>
      <c r="E566" s="14" t="inlineStr">
        <is>
          <t>Same wording as the WordPress product: Parallel Type Controller</t>
        </is>
      </c>
      <c r="F566" s="13" t="inlineStr"/>
      <c r="G566" s="14" t="inlineStr">
        <is>
          <t>Matches WordPress</t>
        </is>
      </c>
    </row>
    <row r="567">
      <c r="A567" s="14" t="inlineStr">
        <is>
          <t>/products/integrated-control-panel/serial-can-bus-type-controller</t>
        </is>
      </c>
      <c r="B567" s="14" t="inlineStr">
        <is>
          <t>Integrated Control Panel · Serial CAN Bus Type Controller</t>
        </is>
      </c>
      <c r="C567" s="14" t="inlineStr">
        <is>
          <t>List item</t>
        </is>
      </c>
      <c r="D567" s="14" t="inlineStr">
        <is>
          <t>Full featured LCD Keyboard tool for programming &amp; Debugging</t>
        </is>
      </c>
      <c r="E567" s="14" t="inlineStr">
        <is>
          <t>Same wording as the WordPress product: Parallel Type Controller</t>
        </is>
      </c>
      <c r="F567" s="13" t="inlineStr"/>
      <c r="G567" s="14" t="inlineStr">
        <is>
          <t>Matches WordPress</t>
        </is>
      </c>
    </row>
    <row r="568">
      <c r="A568" s="12" t="inlineStr">
        <is>
          <t>/products/integrated-control-panel/serial-can-bus-type-controller</t>
        </is>
      </c>
      <c r="B568" s="12" t="inlineStr">
        <is>
          <t>Integrated Control Panel · Serial CAN Bus Type Controller</t>
        </is>
      </c>
      <c r="C568" s="12" t="inlineStr">
        <is>
          <t>List item</t>
        </is>
      </c>
      <c r="D568" s="12" t="inlineStr">
        <is>
          <t>Analog Weighing Device Interface.</t>
        </is>
      </c>
      <c r="E568" s="12" t="inlineStr"/>
      <c r="F568" s="13" t="inlineStr"/>
      <c r="G568" s="12" t="inlineStr">
        <is>
          <t>New copy (not on WordPress)</t>
        </is>
      </c>
    </row>
    <row r="569">
      <c r="A569" s="14" t="inlineStr">
        <is>
          <t>/products/integrated-control-panel/serial-can-bus-type-controller</t>
        </is>
      </c>
      <c r="B569" s="14" t="inlineStr">
        <is>
          <t>Integrated Control Panel · Serial CAN Bus Type Controller</t>
        </is>
      </c>
      <c r="C569" s="14" t="inlineStr">
        <is>
          <t>List item</t>
        </is>
      </c>
      <c r="D569" s="14" t="inlineStr">
        <is>
          <t>Redundant safety design, Double safety protection for control &amp; Drive.</t>
        </is>
      </c>
      <c r="E569" s="14" t="inlineStr">
        <is>
          <t>Same wording as the WordPress product: Parallel Type Controller</t>
        </is>
      </c>
      <c r="F569" s="13" t="inlineStr"/>
      <c r="G569" s="14" t="inlineStr">
        <is>
          <t>Matches WordPress</t>
        </is>
      </c>
    </row>
    <row r="570">
      <c r="A570" s="14" t="inlineStr">
        <is>
          <t>/products/integrated-control-panel/serial-can-bus-type-controller</t>
        </is>
      </c>
      <c r="B570" s="14" t="inlineStr">
        <is>
          <t>Integrated Control Panel · Serial CAN Bus Type Controller</t>
        </is>
      </c>
      <c r="C570" s="14" t="inlineStr">
        <is>
          <t>List item</t>
        </is>
      </c>
      <c r="D570" s="14" t="inlineStr">
        <is>
          <t>CAN Bus communication for COP, LOP &amp; other accessories make the whole system rugged, easy, fast &amp; reliable.</t>
        </is>
      </c>
      <c r="E570" s="14" t="inlineStr">
        <is>
          <t>Same wording as the WordPress product: Serial Can Bus Type Controller</t>
        </is>
      </c>
      <c r="F570" s="13" t="inlineStr"/>
      <c r="G570" s="14" t="inlineStr">
        <is>
          <t>Matches WordPress</t>
        </is>
      </c>
    </row>
    <row r="571">
      <c r="A571" s="12" t="inlineStr">
        <is>
          <t>/products/integrated-control-panel/serial-can-bus-type-controller</t>
        </is>
      </c>
      <c r="B571" s="12" t="inlineStr">
        <is>
          <t>Integrated Control Panel · Serial CAN Bus Type Controller</t>
        </is>
      </c>
      <c r="C571" s="12" t="inlineStr">
        <is>
          <t>List item</t>
        </is>
      </c>
      <c r="D571" s="12" t="inlineStr">
        <is>
          <t>Support speed – 4.0 m/s.</t>
        </is>
      </c>
      <c r="E571" s="12" t="inlineStr"/>
      <c r="F571" s="13" t="inlineStr"/>
      <c r="G571" s="12" t="inlineStr">
        <is>
          <t>New copy (not on WordPress)</t>
        </is>
      </c>
    </row>
    <row r="572">
      <c r="A572" s="14" t="inlineStr">
        <is>
          <t>/products/integrated-control-panel/serial-can-bus-type-controller</t>
        </is>
      </c>
      <c r="B572" s="14" t="inlineStr">
        <is>
          <t>Integrated Control Panel · Serial CAN Bus Type Controller</t>
        </is>
      </c>
      <c r="C572" s="14" t="inlineStr">
        <is>
          <t>List item</t>
        </is>
      </c>
      <c r="D572" s="14" t="inlineStr">
        <is>
          <t>Support traditional Group control and DDS – Destination Dispatching System control &amp; IOT.</t>
        </is>
      </c>
      <c r="E572" s="14" t="inlineStr">
        <is>
          <t>Same wording as the WordPress product: Serial Can Bus Type Controller</t>
        </is>
      </c>
      <c r="F572" s="13" t="inlineStr"/>
      <c r="G572" s="14" t="inlineStr">
        <is>
          <t>Matches WordPress</t>
        </is>
      </c>
    </row>
    <row r="573">
      <c r="A573" s="14" t="inlineStr">
        <is>
          <t>/products/integrated-control-panel/serial-can-bus-type-controller</t>
        </is>
      </c>
      <c r="B573" s="14" t="inlineStr">
        <is>
          <t>Integrated Control Panel · Serial CAN Bus Type Controller</t>
        </is>
      </c>
      <c r="C573" s="14" t="inlineStr">
        <is>
          <t>List item</t>
        </is>
      </c>
      <c r="D573" s="14" t="inlineStr">
        <is>
          <t>LIFT Debugging from COP by connecting programming tool in COP Board.</t>
        </is>
      </c>
      <c r="E573" s="14" t="inlineStr">
        <is>
          <t>Same wording as the WordPress product: Serial Can Bus Type Controller</t>
        </is>
      </c>
      <c r="F573" s="13" t="inlineStr"/>
      <c r="G573" s="14" t="inlineStr">
        <is>
          <t>Matches WordPress</t>
        </is>
      </c>
    </row>
    <row r="574">
      <c r="A574" s="12" t="inlineStr">
        <is>
          <t>/products/integrated-control-panel/serial-can-bus-type-controller</t>
        </is>
      </c>
      <c r="B574" s="12" t="inlineStr">
        <is>
          <t>Integrated Control Panel · Serial CAN Bus Type Controller</t>
        </is>
      </c>
      <c r="C574" s="12" t="inlineStr">
        <is>
          <t>List item</t>
        </is>
      </c>
      <c r="D574" s="12" t="inlineStr">
        <is>
          <t>Support one main Contactor solution.</t>
        </is>
      </c>
      <c r="E574" s="12" t="inlineStr"/>
      <c r="F574" s="13" t="inlineStr"/>
      <c r="G574" s="12" t="inlineStr">
        <is>
          <t>New copy (not on WordPress)</t>
        </is>
      </c>
    </row>
    <row r="575">
      <c r="A575" s="14" t="inlineStr">
        <is>
          <t>/products/integrated-control-panel/serial-can-bus-type-controller</t>
        </is>
      </c>
      <c r="B575" s="14" t="inlineStr">
        <is>
          <t>Integrated Control Panel · Serial CAN Bus Type Controller</t>
        </is>
      </c>
      <c r="C575" s="14" t="inlineStr">
        <is>
          <t>List item</t>
        </is>
      </c>
      <c r="D575" s="14" t="inlineStr">
        <is>
          <t>Support Geared (Asynchronous) and Gearless (Synchronous) motor.</t>
        </is>
      </c>
      <c r="E575" s="14" t="inlineStr">
        <is>
          <t>Same wording as the WordPress product: Parallel Type Controller</t>
        </is>
      </c>
      <c r="F575" s="13" t="inlineStr"/>
      <c r="G575" s="14" t="inlineStr">
        <is>
          <t>Matches WordPress</t>
        </is>
      </c>
    </row>
    <row r="576">
      <c r="A576" s="14" t="inlineStr">
        <is>
          <t>/products/integrated-control-panel/serial-can-bus-type-controller</t>
        </is>
      </c>
      <c r="B576" s="14" t="inlineStr">
        <is>
          <t>Integrated Control Panel · Serial CAN Bus Type Controller</t>
        </is>
      </c>
      <c r="C576" s="14" t="inlineStr">
        <is>
          <t>List item</t>
        </is>
      </c>
      <c r="D576" s="14" t="inlineStr">
        <is>
          <t>Sin /Cos. Endat, ABZ Incremental Resolver Interface.</t>
        </is>
      </c>
      <c r="E576" s="14" t="inlineStr">
        <is>
          <t>Same wording as the WordPress product: Parallel Type Controller</t>
        </is>
      </c>
      <c r="F576" s="13" t="inlineStr"/>
      <c r="G576" s="14" t="inlineStr">
        <is>
          <t>Matches WordPress</t>
        </is>
      </c>
    </row>
    <row r="577">
      <c r="A577" s="14" t="inlineStr">
        <is>
          <t>/products/integrated-control-panel/serial-can-bus-type-controller</t>
        </is>
      </c>
      <c r="B577" s="14" t="inlineStr">
        <is>
          <t>Integrated Control Panel · Serial CAN Bus Type Controller</t>
        </is>
      </c>
      <c r="C577" s="14" t="inlineStr">
        <is>
          <t>List item</t>
        </is>
      </c>
      <c r="D577" s="14" t="inlineStr">
        <is>
          <t>Support Auto Door &amp; Manual Door Lift Logic.</t>
        </is>
      </c>
      <c r="E577" s="14" t="inlineStr">
        <is>
          <t>Same wording as the WordPress product: Parallel Type Controller</t>
        </is>
      </c>
      <c r="F577" s="13" t="inlineStr"/>
      <c r="G577" s="14" t="inlineStr">
        <is>
          <t>Matches WordPress</t>
        </is>
      </c>
    </row>
    <row r="578">
      <c r="A578" s="14" t="inlineStr">
        <is>
          <t>/products/integrated-control-panel/serial-can-bus-type-controller</t>
        </is>
      </c>
      <c r="B578" s="14" t="inlineStr">
        <is>
          <t>Integrated Control Panel · Serial CAN Bus Type Controller</t>
        </is>
      </c>
      <c r="C578" s="14" t="inlineStr">
        <is>
          <t>List item</t>
        </is>
      </c>
      <c r="D578" s="14" t="inlineStr">
        <is>
          <t>Use PIM module, lower loss in switch on and off and longer lifetime.</t>
        </is>
      </c>
      <c r="E578" s="14" t="inlineStr">
        <is>
          <t>Same wording as the WordPress product: Serial Can Bus Type Controller</t>
        </is>
      </c>
      <c r="F578" s="13" t="inlineStr"/>
      <c r="G578" s="14" t="inlineStr">
        <is>
          <t>Matches WordPress</t>
        </is>
      </c>
    </row>
    <row r="579">
      <c r="A579" s="14" t="inlineStr">
        <is>
          <t>/products/integrated-control-panel/serial-can-bus-type-controller</t>
        </is>
      </c>
      <c r="B579" s="14" t="inlineStr">
        <is>
          <t>Integrated Control Panel · Serial CAN Bus Type Controller</t>
        </is>
      </c>
      <c r="C579" s="14" t="inlineStr">
        <is>
          <t>List item</t>
        </is>
      </c>
      <c r="D579" s="14" t="inlineStr">
        <is>
          <t>Creative zero speed torque compensation technology provides the elevators with good starting ride quality without installing weighing devices.</t>
        </is>
      </c>
      <c r="E579" s="14" t="inlineStr">
        <is>
          <t>Same wording as the WordPress product: Parallel Type Controller</t>
        </is>
      </c>
      <c r="F579" s="13" t="inlineStr"/>
      <c r="G579" s="14" t="inlineStr">
        <is>
          <t>Matches WordPress</t>
        </is>
      </c>
    </row>
    <row r="580">
      <c r="A580" s="14" t="inlineStr">
        <is>
          <t>/products/integrated-control-panel/serial-can-bus-type-controller</t>
        </is>
      </c>
      <c r="B580" s="14" t="inlineStr">
        <is>
          <t>Integrated Control Panel · Serial CAN Bus Type Controller</t>
        </is>
      </c>
      <c r="C580" s="14" t="inlineStr">
        <is>
          <t>List item</t>
        </is>
      </c>
      <c r="D580" s="14" t="inlineStr">
        <is>
          <t>Close loop vector brings higher performance in control.</t>
        </is>
      </c>
      <c r="E580" s="14" t="inlineStr">
        <is>
          <t>Same wording as the WordPress product: Serial Can Bus Type Controller</t>
        </is>
      </c>
      <c r="F580" s="13" t="inlineStr"/>
      <c r="G580" s="14" t="inlineStr">
        <is>
          <t>Matches WordPress</t>
        </is>
      </c>
    </row>
    <row r="581">
      <c r="A581" s="14" t="inlineStr">
        <is>
          <t>/products/integrated-control-panel/serial-can-bus-type-controller</t>
        </is>
      </c>
      <c r="B581" s="14" t="inlineStr">
        <is>
          <t>Integrated Control Panel · Serial CAN Bus Type Controller</t>
        </is>
      </c>
      <c r="C581" s="14" t="inlineStr">
        <is>
          <t>List item</t>
        </is>
      </c>
      <c r="D581" s="14" t="inlineStr">
        <is>
          <t>New PWM dead - zone compensation technology brings less energy loss.</t>
        </is>
      </c>
      <c r="E581" s="14" t="inlineStr">
        <is>
          <t>Same wording as the WordPress product: Parallel Type Controller</t>
        </is>
      </c>
      <c r="F581" s="13" t="inlineStr"/>
      <c r="G581" s="14" t="inlineStr">
        <is>
          <t>Matches WordPress</t>
        </is>
      </c>
    </row>
    <row r="582">
      <c r="A582" s="14" t="inlineStr">
        <is>
          <t>/products/integrated-control-panel/serial-can-bus-type-controller</t>
        </is>
      </c>
      <c r="B582" s="14" t="inlineStr">
        <is>
          <t>Integrated Control Panel · Serial CAN Bus Type Controller</t>
        </is>
      </c>
      <c r="C582" s="14" t="inlineStr">
        <is>
          <t>List item</t>
        </is>
      </c>
      <c r="D582" s="14" t="inlineStr">
        <is>
          <t>Dynamic PWM carrier modulation technology brings less motor noise.</t>
        </is>
      </c>
      <c r="E582" s="14" t="inlineStr">
        <is>
          <t>Same wording as the WordPress product: Parallel Type Controller</t>
        </is>
      </c>
      <c r="F582" s="13" t="inlineStr"/>
      <c r="G582" s="14" t="inlineStr">
        <is>
          <t>Matches WordPress</t>
        </is>
      </c>
    </row>
    <row r="583">
      <c r="A583" s="12" t="inlineStr">
        <is>
          <t>/products/integrated-control-panel/serial-can-bus-type-controller</t>
        </is>
      </c>
      <c r="B583" s="12" t="inlineStr">
        <is>
          <t>Integrated Control Panel · Serial CAN Bus Type Controller</t>
        </is>
      </c>
      <c r="C583" s="12" t="inlineStr">
        <is>
          <t>Subheading</t>
        </is>
      </c>
      <c r="D583" s="12" t="inlineStr">
        <is>
          <t>Models and specifications</t>
        </is>
      </c>
      <c r="E583" s="12" t="inlineStr"/>
      <c r="F583" s="13" t="inlineStr"/>
      <c r="G583" s="12" t="inlineStr">
        <is>
          <t>New copy (not on WordPress)</t>
        </is>
      </c>
    </row>
    <row r="584">
      <c r="A584" s="12" t="inlineStr">
        <is>
          <t>/products/integrated-control-panel/serial-can-bus-type-controller</t>
        </is>
      </c>
      <c r="B584" s="12" t="inlineStr">
        <is>
          <t>Integrated Control Panel · Serial CAN Bus Type Controller</t>
        </is>
      </c>
      <c r="C584" s="12" t="inlineStr">
        <is>
          <t>Table cell</t>
        </is>
      </c>
      <c r="D584" s="12" t="inlineStr">
        <is>
          <t>Application</t>
        </is>
      </c>
      <c r="E584" s="12" t="inlineStr"/>
      <c r="F584" s="13" t="inlineStr"/>
      <c r="G584" s="12" t="inlineStr">
        <is>
          <t>New copy (not on WordPress)</t>
        </is>
      </c>
    </row>
    <row r="585">
      <c r="A585" s="12" t="inlineStr">
        <is>
          <t>/products/integrated-control-panel/serial-can-bus-type-controller</t>
        </is>
      </c>
      <c r="B585" s="12" t="inlineStr">
        <is>
          <t>Integrated Control Panel · Serial CAN Bus Type Controller</t>
        </is>
      </c>
      <c r="C585" s="12" t="inlineStr">
        <is>
          <t>Table cell</t>
        </is>
      </c>
      <c r="D585" s="12" t="inlineStr">
        <is>
          <t>Model</t>
        </is>
      </c>
      <c r="E585" s="12" t="inlineStr"/>
      <c r="F585" s="13" t="inlineStr"/>
      <c r="G585" s="12" t="inlineStr">
        <is>
          <t>New copy (not on WordPress)</t>
        </is>
      </c>
    </row>
    <row r="586">
      <c r="A586" s="12" t="inlineStr">
        <is>
          <t>/products/integrated-control-panel/serial-can-bus-type-controller</t>
        </is>
      </c>
      <c r="B586" s="12" t="inlineStr">
        <is>
          <t>Integrated Control Panel · Serial CAN Bus Type Controller</t>
        </is>
      </c>
      <c r="C586" s="12" t="inlineStr">
        <is>
          <t>Table cell</t>
        </is>
      </c>
      <c r="D586" s="12" t="inlineStr">
        <is>
          <t>Description</t>
        </is>
      </c>
      <c r="E586" s="12" t="inlineStr"/>
      <c r="F586" s="13" t="inlineStr"/>
      <c r="G586" s="12" t="inlineStr">
        <is>
          <t>New copy (not on WordPress)</t>
        </is>
      </c>
    </row>
    <row r="587">
      <c r="A587" s="12" t="inlineStr">
        <is>
          <t>/products/integrated-control-panel/serial-can-bus-type-controller</t>
        </is>
      </c>
      <c r="B587" s="12" t="inlineStr">
        <is>
          <t>Integrated Control Panel · Serial CAN Bus Type Controller</t>
        </is>
      </c>
      <c r="C587" s="12" t="inlineStr">
        <is>
          <t>Table cell</t>
        </is>
      </c>
      <c r="D587" s="12" t="inlineStr">
        <is>
          <t>Options</t>
        </is>
      </c>
      <c r="E587" s="12" t="inlineStr"/>
      <c r="F587" s="13" t="inlineStr"/>
      <c r="G587" s="12" t="inlineStr">
        <is>
          <t>New copy (not on WordPress)</t>
        </is>
      </c>
    </row>
    <row r="588">
      <c r="A588" s="12" t="inlineStr">
        <is>
          <t>/products/integrated-control-panel/serial-can-bus-type-controller</t>
        </is>
      </c>
      <c r="B588" s="12" t="inlineStr">
        <is>
          <t>Integrated Control Panel · Serial CAN Bus Type Controller</t>
        </is>
      </c>
      <c r="C588" s="12" t="inlineStr">
        <is>
          <t>Table cell</t>
        </is>
      </c>
      <c r="D588" s="12" t="inlineStr">
        <is>
          <t>AS380 Based Integrated Control Panel</t>
        </is>
      </c>
      <c r="E588" s="12" t="inlineStr"/>
      <c r="F588" s="13" t="inlineStr"/>
      <c r="G588" s="12" t="inlineStr">
        <is>
          <t>New copy (not on WordPress)</t>
        </is>
      </c>
    </row>
    <row r="589">
      <c r="A589" s="12" t="inlineStr">
        <is>
          <t>/products/integrated-control-panel/serial-can-bus-type-controller</t>
        </is>
      </c>
      <c r="B589" s="12" t="inlineStr">
        <is>
          <t>Integrated Control Panel · Serial CAN Bus Type Controller</t>
        </is>
      </c>
      <c r="C589" s="12" t="inlineStr">
        <is>
          <t>Table cell</t>
        </is>
      </c>
      <c r="D589" s="12" t="inlineStr">
        <is>
          <t>INTL-380-64L</t>
        </is>
      </c>
      <c r="E589" s="12" t="inlineStr"/>
      <c r="F589" s="13" t="inlineStr"/>
      <c r="G589" s="12" t="inlineStr">
        <is>
          <t>New copy (not on WordPress)</t>
        </is>
      </c>
    </row>
    <row r="590">
      <c r="A590" s="12" t="inlineStr">
        <is>
          <t>/products/integrated-control-panel/serial-can-bus-type-controller</t>
        </is>
      </c>
      <c r="B590" s="12" t="inlineStr">
        <is>
          <t>Integrated Control Panel · Serial CAN Bus Type Controller</t>
        </is>
      </c>
      <c r="C590" s="12" t="inlineStr">
        <is>
          <t>Table cell</t>
        </is>
      </c>
      <c r="D590" s="12" t="inlineStr">
        <is>
          <t>64 Landing Full Collective</t>
        </is>
      </c>
      <c r="E590" s="12" t="inlineStr"/>
      <c r="F590" s="13" t="inlineStr"/>
      <c r="G590" s="12" t="inlineStr">
        <is>
          <t>New copy (not on WordPress)</t>
        </is>
      </c>
    </row>
    <row r="591">
      <c r="A591" s="14" t="inlineStr">
        <is>
          <t>/products/integrated-control-panel/serial-can-bus-type-controller</t>
        </is>
      </c>
      <c r="B591" s="14" t="inlineStr">
        <is>
          <t>Integrated Control Panel · Serial CAN Bus Type Controller</t>
        </is>
      </c>
      <c r="C591" s="14" t="inlineStr">
        <is>
          <t>Table cell</t>
        </is>
      </c>
      <c r="D591" s="14" t="inlineStr">
        <is>
          <t>Customized Control Panel Enclosure for MRL application. Pre Door opening. Group / Duplex Control. Double Door Function. DDS - Destination Dispatching System control. IOT - Internet of Things for remote monitoring of LIFT. Community Monitoring System.</t>
        </is>
      </c>
      <c r="E591" s="14" t="inlineStr">
        <is>
          <t>Same wording as the WordPress product: Serial Can Bus Type Controller</t>
        </is>
      </c>
      <c r="F591" s="13" t="inlineStr"/>
      <c r="G591" s="14" t="inlineStr">
        <is>
          <t>Matches WordPress</t>
        </is>
      </c>
    </row>
    <row r="592">
      <c r="A592" s="12" t="inlineStr">
        <is>
          <t>/products/integrated-control-panel/serial-can-bus-type-controller</t>
        </is>
      </c>
      <c r="B592" s="12" t="inlineStr">
        <is>
          <t>Explore more · More Integrated Control Panel</t>
        </is>
      </c>
      <c r="C592" s="12" t="inlineStr">
        <is>
          <t>Heading</t>
        </is>
      </c>
      <c r="D592" s="12" t="inlineStr">
        <is>
          <t>More Integrated Control Panel</t>
        </is>
      </c>
      <c r="E592" s="12" t="inlineStr"/>
      <c r="F592" s="13" t="inlineStr"/>
      <c r="G592" s="12" t="inlineStr">
        <is>
          <t>New copy (not on WordPress)</t>
        </is>
      </c>
    </row>
    <row r="593">
      <c r="A593" s="12" t="inlineStr">
        <is>
          <t>/products/integrated-control-panel/serial-can-bus-type-controller</t>
        </is>
      </c>
      <c r="B593" s="12" t="inlineStr">
        <is>
          <t>Explore more · More Integrated Control Panel</t>
        </is>
      </c>
      <c r="C593" s="12" t="inlineStr">
        <is>
          <t>Link</t>
        </is>
      </c>
      <c r="D593" s="12" t="inlineStr">
        <is>
          <t>Integrated Control Panel Parallel Type Controller AS360 based Integrated Control Panel available in 10, 12 and 16 landing configurations with Down Collective and Full Collective Logic. Options include customized MRL enclosure, Pre Door opening, Duplex Control, Analog Weighing Device Interface and Double Door Function.</t>
        </is>
      </c>
      <c r="E593" s="12" t="inlineStr">
        <is>
          <t>Reworded from the WordPress product: Parallel Type Controller</t>
        </is>
      </c>
      <c r="F593" s="13" t="inlineStr"/>
      <c r="G593" s="12" t="inlineStr">
        <is>
          <t>Adapted from WordPress</t>
        </is>
      </c>
    </row>
    <row r="594">
      <c r="A594" s="12" t="inlineStr">
        <is>
          <t>/products/integrated-control-panel/serial-can-bus-type-controller</t>
        </is>
      </c>
      <c r="B594" s="12" t="inlineStr">
        <is>
          <t>Explore more · More Integrated Control Panel</t>
        </is>
      </c>
      <c r="C594" s="12" t="inlineStr">
        <is>
          <t>Link</t>
        </is>
      </c>
      <c r="D594" s="12" t="inlineStr">
        <is>
          <t>Integrated Control Panel MRL Control Panel AS380 based Integrated Control Panel with 64 Landing Full Collective in a customized enclosure for MRL application. Features Pre Door opening, Group/Duplex Control, Double Door Function, DDS (Destination Dispatching System), IoT for remote monitoring and Community Monitoring System.</t>
        </is>
      </c>
      <c r="E594" s="12" t="inlineStr">
        <is>
          <t>Reworded from the WordPress product: Serial Can Bus Type Controller</t>
        </is>
      </c>
      <c r="F594" s="13" t="inlineStr"/>
      <c r="G594" s="12" t="inlineStr">
        <is>
          <t>Adapted from WordPress</t>
        </is>
      </c>
    </row>
    <row r="595">
      <c r="A595" s="12" t="inlineStr">
        <is>
          <t>/products/integrated-control-panel/serial-can-bus-type-controller</t>
        </is>
      </c>
      <c r="B595" s="12" t="inlineStr">
        <is>
          <t>Let's build upward · Specify Serial CAN Bus Type Controller</t>
        </is>
      </c>
      <c r="C595" s="12" t="inlineStr">
        <is>
          <t>Heading</t>
        </is>
      </c>
      <c r="D595" s="12" t="inlineStr">
        <is>
          <t>Specify Serial CAN Bus Type Controller</t>
        </is>
      </c>
      <c r="E595" s="12" t="inlineStr"/>
      <c r="F595" s="13" t="inlineStr"/>
      <c r="G595" s="12" t="inlineStr">
        <is>
          <t>New copy (not on WordPress)</t>
        </is>
      </c>
    </row>
    <row r="596">
      <c r="A596" s="12" t="inlineStr">
        <is>
          <t>/products/integrated-control-panel/serial-can-bus-type-controller</t>
        </is>
      </c>
      <c r="B596" s="12" t="inlineStr">
        <is>
          <t>Let's build upward · Specify Serial CAN Bus Type Controller</t>
        </is>
      </c>
      <c r="C596" s="12" t="inlineStr">
        <is>
          <t>Paragraph</t>
        </is>
      </c>
      <c r="D596" s="12" t="inlineStr">
        <is>
          <t>Share your requirements and the Philbrick team will prepare a tailored proposal.</t>
        </is>
      </c>
      <c r="E596" s="12" t="inlineStr"/>
      <c r="F596" s="13" t="inlineStr"/>
      <c r="G596" s="12" t="inlineStr">
        <is>
          <t>New copy (not on WordPress)</t>
        </is>
      </c>
    </row>
    <row r="597">
      <c r="A597" s="12" t="inlineStr">
        <is>
          <t>/products/integrated-control-panel/serial-can-bus-type-controller</t>
        </is>
      </c>
      <c r="B597" s="12" t="inlineStr">
        <is>
          <t>Let's build upward · Specify Serial CAN Bus Type Controller</t>
        </is>
      </c>
      <c r="C597" s="12" t="inlineStr">
        <is>
          <t>Link</t>
        </is>
      </c>
      <c r="D597" s="12" t="inlineStr">
        <is>
          <t>Request a quote</t>
        </is>
      </c>
      <c r="E597" s="12" t="inlineStr"/>
      <c r="F597" s="13" t="inlineStr"/>
      <c r="G597" s="12" t="inlineStr">
        <is>
          <t>New copy (not on WordPress)</t>
        </is>
      </c>
    </row>
    <row r="598">
      <c r="A598" s="12" t="inlineStr">
        <is>
          <t>/products/integrated-control-panel/serial-can-bus-type-controller</t>
        </is>
      </c>
      <c r="B598" s="12" t="inlineStr">
        <is>
          <t>Let's build upward · Specify Serial CAN Bus Type Controller</t>
        </is>
      </c>
      <c r="C598" s="12" t="inlineStr">
        <is>
          <t>Link</t>
        </is>
      </c>
      <c r="D598" s="12" t="inlineStr">
        <is>
          <t>All Integrated Control Panel</t>
        </is>
      </c>
      <c r="E598" s="12" t="inlineStr"/>
      <c r="F598" s="13" t="inlineStr"/>
      <c r="G598" s="12" t="inlineStr">
        <is>
          <t>New copy (not on WordPress)</t>
        </is>
      </c>
    </row>
    <row r="599">
      <c r="A599" s="12" t="inlineStr">
        <is>
          <t>/products/lift-master</t>
        </is>
      </c>
      <c r="B599" s="12" t="inlineStr">
        <is>
          <t>Page</t>
        </is>
      </c>
      <c r="C599" s="12" t="inlineStr">
        <is>
          <t>List item</t>
        </is>
      </c>
      <c r="D599" s="12" t="inlineStr">
        <is>
          <t>Home</t>
        </is>
      </c>
      <c r="E599" s="12" t="inlineStr"/>
      <c r="F599" s="13" t="inlineStr"/>
      <c r="G599" s="12" t="inlineStr">
        <is>
          <t>New copy (not on WordPress)</t>
        </is>
      </c>
    </row>
    <row r="600">
      <c r="A600" s="12" t="inlineStr">
        <is>
          <t>/products/lift-master</t>
        </is>
      </c>
      <c r="B600" s="12" t="inlineStr">
        <is>
          <t>Page</t>
        </is>
      </c>
      <c r="C600" s="12" t="inlineStr">
        <is>
          <t>List item</t>
        </is>
      </c>
      <c r="D600" s="12" t="inlineStr">
        <is>
          <t>Products</t>
        </is>
      </c>
      <c r="E600" s="12" t="inlineStr"/>
      <c r="F600" s="13" t="inlineStr"/>
      <c r="G600" s="12" t="inlineStr">
        <is>
          <t>New copy (not on WordPress)</t>
        </is>
      </c>
    </row>
    <row r="601">
      <c r="A601" s="12" t="inlineStr">
        <is>
          <t>/products/lift-master</t>
        </is>
      </c>
      <c r="B601" s="12" t="inlineStr">
        <is>
          <t>Page</t>
        </is>
      </c>
      <c r="C601" s="12" t="inlineStr">
        <is>
          <t>List item</t>
        </is>
      </c>
      <c r="D601" s="12" t="inlineStr">
        <is>
          <t>Lift Master Door Operator Controller</t>
        </is>
      </c>
      <c r="E601" s="12" t="inlineStr"/>
      <c r="F601" s="13" t="inlineStr"/>
      <c r="G601" s="12" t="inlineStr">
        <is>
          <t>New copy (not on WordPress)</t>
        </is>
      </c>
    </row>
    <row r="602">
      <c r="A602" s="12" t="inlineStr">
        <is>
          <t>/products/lift-master</t>
        </is>
      </c>
      <c r="B602" s="12" t="inlineStr">
        <is>
          <t>Doors &amp; Mechanism · Lift Master Door Operator Controller</t>
        </is>
      </c>
      <c r="C602" s="12" t="inlineStr">
        <is>
          <t>Page title</t>
        </is>
      </c>
      <c r="D602" s="12" t="inlineStr">
        <is>
          <t>Lift Master Door Operator Controller</t>
        </is>
      </c>
      <c r="E602" s="12" t="inlineStr"/>
      <c r="F602" s="13" t="inlineStr"/>
      <c r="G602" s="12" t="inlineStr">
        <is>
          <t>New copy (not on WordPress)</t>
        </is>
      </c>
    </row>
    <row r="603">
      <c r="A603" s="12" t="inlineStr">
        <is>
          <t>/products/lift-master</t>
        </is>
      </c>
      <c r="B603" s="12" t="inlineStr">
        <is>
          <t>Doors &amp; Mechanism · Lift Master Door Operator Controller</t>
        </is>
      </c>
      <c r="C603" s="12" t="inlineStr">
        <is>
          <t>Paragraph</t>
        </is>
      </c>
      <c r="D603" s="12" t="inlineStr">
        <is>
          <t>Precise doors, every cycle.</t>
        </is>
      </c>
      <c r="E603" s="12" t="inlineStr"/>
      <c r="F603" s="13" t="inlineStr"/>
      <c r="G603" s="12" t="inlineStr">
        <is>
          <t>New copy (not on WordPress)</t>
        </is>
      </c>
    </row>
    <row r="604">
      <c r="A604" s="12" t="inlineStr">
        <is>
          <t>/products/lift-master</t>
        </is>
      </c>
      <c r="B604" s="12" t="inlineStr">
        <is>
          <t>Doors &amp; Mechanism · Lift Master Door Operator Controller</t>
        </is>
      </c>
      <c r="C604" s="12" t="inlineStr">
        <is>
          <t>Paragraph</t>
        </is>
      </c>
      <c r="D604" s="12" t="inlineStr">
        <is>
          <t>Lift Master is Philbrick's dedicated door-operator controller available in two models: the LMP66 TINY with 66 Watt BLDC Motor suitable for small opening/light weight doors, and the LMP110 with 110 Watt BLDC Motor suitable for medium to large opening/medium to heavy weight doors. It drives the car-door mechanism with a smooth, tuned motion profile and handles obstructions gracefully.</t>
        </is>
      </c>
      <c r="E604" s="12" t="inlineStr"/>
      <c r="F604" s="13" t="inlineStr"/>
      <c r="G604" s="12" t="inlineStr">
        <is>
          <t>New copy (not on WordPress)</t>
        </is>
      </c>
    </row>
    <row r="605">
      <c r="A605" s="12" t="inlineStr">
        <is>
          <t>/products/lift-master</t>
        </is>
      </c>
      <c r="B605" s="12" t="inlineStr">
        <is>
          <t>Doors &amp; Mechanism · Lift Master Door Operator Controller</t>
        </is>
      </c>
      <c r="C605" s="12" t="inlineStr">
        <is>
          <t>Subheading</t>
        </is>
      </c>
      <c r="D605" s="12" t="inlineStr">
        <is>
          <t>Becomes operational in the blink of an eye! With any kind of main controller</t>
        </is>
      </c>
      <c r="E605" s="12" t="inlineStr"/>
      <c r="F605" s="13" t="inlineStr"/>
      <c r="G605" s="12" t="inlineStr">
        <is>
          <t>New copy (not on WordPress)</t>
        </is>
      </c>
    </row>
    <row r="606">
      <c r="A606" s="14" t="inlineStr">
        <is>
          <t>/products/lift-master</t>
        </is>
      </c>
      <c r="B606" s="14" t="inlineStr">
        <is>
          <t>Doors &amp; Mechanism · Lift Master Door Operator Controller</t>
        </is>
      </c>
      <c r="C606" s="14" t="inlineStr">
        <is>
          <t>List item</t>
        </is>
      </c>
      <c r="D606" s="14" t="inlineStr">
        <is>
          <t>Plug &amp; Start The LIFT MASTER simply takes the control of the doors as soon as it is powered.</t>
        </is>
      </c>
      <c r="E606" s="14" t="inlineStr">
        <is>
          <t>Same wording as the WordPress product: Lift Master - Door Operator Controller</t>
        </is>
      </c>
      <c r="F606" s="13" t="inlineStr"/>
      <c r="G606" s="14" t="inlineStr">
        <is>
          <t>Matches WordPress</t>
        </is>
      </c>
    </row>
    <row r="607">
      <c r="A607" s="14" t="inlineStr">
        <is>
          <t>/products/lift-master</t>
        </is>
      </c>
      <c r="B607" s="14" t="inlineStr">
        <is>
          <t>Doors &amp; Mechanism · Lift Master Door Operator Controller</t>
        </is>
      </c>
      <c r="C607" s="14" t="inlineStr">
        <is>
          <t>List item</t>
        </is>
      </c>
      <c r="D607" s="14" t="inlineStr">
        <is>
          <t>Self Learning Automatically adapts the Opening &amp; Load parameters of loads by just your fingertip.</t>
        </is>
      </c>
      <c r="E607" s="14" t="inlineStr">
        <is>
          <t>Same wording as the WordPress product: Lift Master - Door Operator Controller</t>
        </is>
      </c>
      <c r="F607" s="13" t="inlineStr"/>
      <c r="G607" s="14" t="inlineStr">
        <is>
          <t>Matches WordPress</t>
        </is>
      </c>
    </row>
    <row r="608">
      <c r="A608" s="14" t="inlineStr">
        <is>
          <t>/products/lift-master</t>
        </is>
      </c>
      <c r="B608" s="14" t="inlineStr">
        <is>
          <t>Doors &amp; Mechanism · Lift Master Door Operator Controller</t>
        </is>
      </c>
      <c r="C608" s="14" t="inlineStr">
        <is>
          <t>List item</t>
        </is>
      </c>
      <c r="D608" s="14" t="inlineStr">
        <is>
          <t>Flexibility By Programable Parameters Tunes to your imaginations of door functionality by its programmable parameters viz. Opening Full Speed, Opening Slow Speed, Closing Full Speed, Closing Slow Speed, Slowing distance while opening, Slowing distance while closing, Braking slop, Safety force, Open holding force, Skate speed, Close holding force, etc.</t>
        </is>
      </c>
      <c r="E608" s="14" t="inlineStr">
        <is>
          <t>Same wording as the WordPress product: Lift Master - Door Operator Controller</t>
        </is>
      </c>
      <c r="F608" s="13" t="inlineStr"/>
      <c r="G608" s="14" t="inlineStr">
        <is>
          <t>Matches WordPress</t>
        </is>
      </c>
    </row>
    <row r="609">
      <c r="A609" s="14" t="inlineStr">
        <is>
          <t>/products/lift-master</t>
        </is>
      </c>
      <c r="B609" s="14" t="inlineStr">
        <is>
          <t>Doors &amp; Mechanism · Lift Master Door Operator Controller</t>
        </is>
      </c>
      <c r="C609" s="14" t="inlineStr">
        <is>
          <t>List item</t>
        </is>
      </c>
      <c r="D609" s="14" t="inlineStr">
        <is>
          <t>Door Status Outputs Relay Contact O/P as per the status of the door viz. Fully opened, Fully closed, Object, Obstruction.</t>
        </is>
      </c>
      <c r="E609" s="14" t="inlineStr">
        <is>
          <t>Same wording as the WordPress product: Lift Master - Door Operator Controller</t>
        </is>
      </c>
      <c r="F609" s="13" t="inlineStr"/>
      <c r="G609" s="14" t="inlineStr">
        <is>
          <t>Matches WordPress</t>
        </is>
      </c>
    </row>
    <row r="610">
      <c r="A610" s="14" t="inlineStr">
        <is>
          <t>/products/lift-master</t>
        </is>
      </c>
      <c r="B610" s="14" t="inlineStr">
        <is>
          <t>Doors &amp; Mechanism · Lift Master Door Operator Controller</t>
        </is>
      </c>
      <c r="C610" s="14" t="inlineStr">
        <is>
          <t>List item</t>
        </is>
      </c>
      <c r="D610" s="14" t="inlineStr">
        <is>
          <t>Visibility of All Inputs, Outputs, Operations Displays the status of I/P s, O/P s, &amp; Operations to make you more comfortable while monitoring the operation of the unit.</t>
        </is>
      </c>
      <c r="E610" s="14" t="inlineStr">
        <is>
          <t>Same wording as the WordPress product: Lift Master - Door Operator Controller</t>
        </is>
      </c>
      <c r="F610" s="13" t="inlineStr"/>
      <c r="G610" s="14" t="inlineStr">
        <is>
          <t>Matches WordPress</t>
        </is>
      </c>
    </row>
    <row r="611">
      <c r="A611" s="14" t="inlineStr">
        <is>
          <t>/products/lift-master</t>
        </is>
      </c>
      <c r="B611" s="14" t="inlineStr">
        <is>
          <t>Doors &amp; Mechanism · Lift Master Door Operator Controller</t>
        </is>
      </c>
      <c r="C611" s="14" t="inlineStr">
        <is>
          <t>List item</t>
        </is>
      </c>
      <c r="D611" s="14" t="inlineStr">
        <is>
          <t>Safety Dual (Digital &amp; Analog) monitoring of safety force prevents an accident while closing the door even in photo safety sensor failure condition.</t>
        </is>
      </c>
      <c r="E611" s="14" t="inlineStr">
        <is>
          <t>Same wording as the WordPress product: Lift Master - Door Operator Controller</t>
        </is>
      </c>
      <c r="F611" s="13" t="inlineStr"/>
      <c r="G611" s="14" t="inlineStr">
        <is>
          <t>Matches WordPress</t>
        </is>
      </c>
    </row>
    <row r="612">
      <c r="A612" s="12" t="inlineStr">
        <is>
          <t>/products/lift-master</t>
        </is>
      </c>
      <c r="B612" s="12" t="inlineStr">
        <is>
          <t>Doors &amp; Mechanism · Lift Master Door Operator Controller</t>
        </is>
      </c>
      <c r="C612" s="12" t="inlineStr">
        <is>
          <t>Subheading</t>
        </is>
      </c>
      <c r="D612" s="12" t="inlineStr">
        <is>
          <t>Models and specifications</t>
        </is>
      </c>
      <c r="E612" s="12" t="inlineStr"/>
      <c r="F612" s="13" t="inlineStr"/>
      <c r="G612" s="12" t="inlineStr">
        <is>
          <t>New copy (not on WordPress)</t>
        </is>
      </c>
    </row>
    <row r="613">
      <c r="A613" s="12" t="inlineStr">
        <is>
          <t>/products/lift-master</t>
        </is>
      </c>
      <c r="B613" s="12" t="inlineStr">
        <is>
          <t>Doors &amp; Mechanism · Lift Master Door Operator Controller</t>
        </is>
      </c>
      <c r="C613" s="12" t="inlineStr">
        <is>
          <t>Table cell</t>
        </is>
      </c>
      <c r="D613" s="12" t="inlineStr">
        <is>
          <t>Model</t>
        </is>
      </c>
      <c r="E613" s="12" t="inlineStr"/>
      <c r="F613" s="13" t="inlineStr"/>
      <c r="G613" s="12" t="inlineStr">
        <is>
          <t>New copy (not on WordPress)</t>
        </is>
      </c>
    </row>
    <row r="614">
      <c r="A614" s="12" t="inlineStr">
        <is>
          <t>/products/lift-master</t>
        </is>
      </c>
      <c r="B614" s="12" t="inlineStr">
        <is>
          <t>Doors &amp; Mechanism · Lift Master Door Operator Controller</t>
        </is>
      </c>
      <c r="C614" s="12" t="inlineStr">
        <is>
          <t>Table cell</t>
        </is>
      </c>
      <c r="D614" s="12" t="inlineStr">
        <is>
          <t>Description</t>
        </is>
      </c>
      <c r="E614" s="12" t="inlineStr"/>
      <c r="F614" s="13" t="inlineStr"/>
      <c r="G614" s="12" t="inlineStr">
        <is>
          <t>New copy (not on WordPress)</t>
        </is>
      </c>
    </row>
    <row r="615">
      <c r="A615" s="12" t="inlineStr">
        <is>
          <t>/products/lift-master</t>
        </is>
      </c>
      <c r="B615" s="12" t="inlineStr">
        <is>
          <t>Doors &amp; Mechanism · Lift Master Door Operator Controller</t>
        </is>
      </c>
      <c r="C615" s="12" t="inlineStr">
        <is>
          <t>Table cell</t>
        </is>
      </c>
      <c r="D615" s="12" t="inlineStr">
        <is>
          <t>Application</t>
        </is>
      </c>
      <c r="E615" s="12" t="inlineStr"/>
      <c r="F615" s="13" t="inlineStr"/>
      <c r="G615" s="12" t="inlineStr">
        <is>
          <t>New copy (not on WordPress)</t>
        </is>
      </c>
    </row>
    <row r="616">
      <c r="A616" s="12" t="inlineStr">
        <is>
          <t>/products/lift-master</t>
        </is>
      </c>
      <c r="B616" s="12" t="inlineStr">
        <is>
          <t>Doors &amp; Mechanism · Lift Master Door Operator Controller</t>
        </is>
      </c>
      <c r="C616" s="12" t="inlineStr">
        <is>
          <t>Table cell</t>
        </is>
      </c>
      <c r="D616" s="12" t="inlineStr">
        <is>
          <t>LMP66 – TINY</t>
        </is>
      </c>
      <c r="E616" s="12" t="inlineStr"/>
      <c r="F616" s="13" t="inlineStr"/>
      <c r="G616" s="12" t="inlineStr">
        <is>
          <t>New copy (not on WordPress)</t>
        </is>
      </c>
    </row>
    <row r="617">
      <c r="A617" s="12" t="inlineStr">
        <is>
          <t>/products/lift-master</t>
        </is>
      </c>
      <c r="B617" s="12" t="inlineStr">
        <is>
          <t>Doors &amp; Mechanism · Lift Master Door Operator Controller</t>
        </is>
      </c>
      <c r="C617" s="12" t="inlineStr">
        <is>
          <t>Table cell</t>
        </is>
      </c>
      <c r="D617" s="12" t="inlineStr">
        <is>
          <t>66 Watt BLDC Motor</t>
        </is>
      </c>
      <c r="E617" s="12" t="inlineStr"/>
      <c r="F617" s="13" t="inlineStr"/>
      <c r="G617" s="12" t="inlineStr">
        <is>
          <t>New copy (not on WordPress)</t>
        </is>
      </c>
    </row>
    <row r="618">
      <c r="A618" s="14" t="inlineStr">
        <is>
          <t>/products/lift-master</t>
        </is>
      </c>
      <c r="B618" s="14" t="inlineStr">
        <is>
          <t>Doors &amp; Mechanism · Lift Master Door Operator Controller</t>
        </is>
      </c>
      <c r="C618" s="14" t="inlineStr">
        <is>
          <t>Table cell</t>
        </is>
      </c>
      <c r="D618" s="14" t="inlineStr">
        <is>
          <t>Suitable for Small Opening/ Light Weight Doors</t>
        </is>
      </c>
      <c r="E618" s="14" t="inlineStr">
        <is>
          <t>Same wording as the WordPress product: Lift Master - Door Operator Controller</t>
        </is>
      </c>
      <c r="F618" s="13" t="inlineStr"/>
      <c r="G618" s="14" t="inlineStr">
        <is>
          <t>Matches WordPress</t>
        </is>
      </c>
    </row>
    <row r="619">
      <c r="A619" s="12" t="inlineStr">
        <is>
          <t>/products/lift-master</t>
        </is>
      </c>
      <c r="B619" s="12" t="inlineStr">
        <is>
          <t>Doors &amp; Mechanism · Lift Master Door Operator Controller</t>
        </is>
      </c>
      <c r="C619" s="12" t="inlineStr">
        <is>
          <t>Table cell</t>
        </is>
      </c>
      <c r="D619" s="12" t="inlineStr">
        <is>
          <t>LMP110</t>
        </is>
      </c>
      <c r="E619" s="12" t="inlineStr"/>
      <c r="F619" s="13" t="inlineStr"/>
      <c r="G619" s="12" t="inlineStr">
        <is>
          <t>New copy (not on WordPress)</t>
        </is>
      </c>
    </row>
    <row r="620">
      <c r="A620" s="12" t="inlineStr">
        <is>
          <t>/products/lift-master</t>
        </is>
      </c>
      <c r="B620" s="12" t="inlineStr">
        <is>
          <t>Doors &amp; Mechanism · Lift Master Door Operator Controller</t>
        </is>
      </c>
      <c r="C620" s="12" t="inlineStr">
        <is>
          <t>Table cell</t>
        </is>
      </c>
      <c r="D620" s="12" t="inlineStr">
        <is>
          <t>110 Watt BLDC Motor</t>
        </is>
      </c>
      <c r="E620" s="12" t="inlineStr"/>
      <c r="F620" s="13" t="inlineStr"/>
      <c r="G620" s="12" t="inlineStr">
        <is>
          <t>New copy (not on WordPress)</t>
        </is>
      </c>
    </row>
    <row r="621">
      <c r="A621" s="14" t="inlineStr">
        <is>
          <t>/products/lift-master</t>
        </is>
      </c>
      <c r="B621" s="14" t="inlineStr">
        <is>
          <t>Doors &amp; Mechanism · Lift Master Door Operator Controller</t>
        </is>
      </c>
      <c r="C621" s="14" t="inlineStr">
        <is>
          <t>Table cell</t>
        </is>
      </c>
      <c r="D621" s="14" t="inlineStr">
        <is>
          <t>Suitable for Medium – Large Opening / Medium – Heavy Weight Doors</t>
        </is>
      </c>
      <c r="E621" s="14" t="inlineStr">
        <is>
          <t>Same wording as the WordPress product: Lift Master - Door Operator Controller</t>
        </is>
      </c>
      <c r="F621" s="13" t="inlineStr"/>
      <c r="G621" s="14" t="inlineStr">
        <is>
          <t>Matches WordPress</t>
        </is>
      </c>
    </row>
    <row r="622">
      <c r="A622" s="12" t="inlineStr">
        <is>
          <t>/products/lift-master</t>
        </is>
      </c>
      <c r="B622" s="12" t="inlineStr">
        <is>
          <t>Let's build upward · Interested in Lift Master Door Operator Controller?</t>
        </is>
      </c>
      <c r="C622" s="12" t="inlineStr">
        <is>
          <t>Heading</t>
        </is>
      </c>
      <c r="D622" s="12" t="inlineStr">
        <is>
          <t>Interested in Lift Master Door Operator Controller?</t>
        </is>
      </c>
      <c r="E622" s="12" t="inlineStr"/>
      <c r="F622" s="13" t="inlineStr"/>
      <c r="G622" s="12" t="inlineStr">
        <is>
          <t>New copy (not on WordPress)</t>
        </is>
      </c>
    </row>
    <row r="623">
      <c r="A623" s="12" t="inlineStr">
        <is>
          <t>/products/lift-master</t>
        </is>
      </c>
      <c r="B623" s="12" t="inlineStr">
        <is>
          <t>Let's build upward · Interested in Lift Master Door Operator Controller?</t>
        </is>
      </c>
      <c r="C623" s="12" t="inlineStr">
        <is>
          <t>Paragraph</t>
        </is>
      </c>
      <c r="D623" s="12" t="inlineStr">
        <is>
          <t>Tell us about your project and the Philbrick team will help you specify the right solution.</t>
        </is>
      </c>
      <c r="E623" s="12" t="inlineStr"/>
      <c r="F623" s="13" t="inlineStr"/>
      <c r="G623" s="12" t="inlineStr">
        <is>
          <t>New copy (not on WordPress)</t>
        </is>
      </c>
    </row>
    <row r="624">
      <c r="A624" s="12" t="inlineStr">
        <is>
          <t>/products/lift-master</t>
        </is>
      </c>
      <c r="B624" s="12" t="inlineStr">
        <is>
          <t>Let's build upward · Interested in Lift Master Door Operator Controller?</t>
        </is>
      </c>
      <c r="C624" s="12" t="inlineStr">
        <is>
          <t>Link</t>
        </is>
      </c>
      <c r="D624" s="12" t="inlineStr">
        <is>
          <t>Request a quote</t>
        </is>
      </c>
      <c r="E624" s="12" t="inlineStr"/>
      <c r="F624" s="13" t="inlineStr"/>
      <c r="G624" s="12" t="inlineStr">
        <is>
          <t>New copy (not on WordPress)</t>
        </is>
      </c>
    </row>
    <row r="625">
      <c r="A625" s="12" t="inlineStr">
        <is>
          <t>/products/lift-master</t>
        </is>
      </c>
      <c r="B625" s="12" t="inlineStr">
        <is>
          <t>Let's build upward · Interested in Lift Master Door Operator Controller?</t>
        </is>
      </c>
      <c r="C625" s="12" t="inlineStr">
        <is>
          <t>Link</t>
        </is>
      </c>
      <c r="D625" s="12" t="inlineStr">
        <is>
          <t>All products</t>
        </is>
      </c>
      <c r="E625" s="12" t="inlineStr"/>
      <c r="F625" s="13" t="inlineStr"/>
      <c r="G625" s="12" t="inlineStr">
        <is>
          <t>New copy (not on WordPress)</t>
        </is>
      </c>
    </row>
    <row r="626">
      <c r="A626" s="12" t="inlineStr">
        <is>
          <t>/products/step-products</t>
        </is>
      </c>
      <c r="B626" s="12" t="inlineStr">
        <is>
          <t>Page</t>
        </is>
      </c>
      <c r="C626" s="12" t="inlineStr">
        <is>
          <t>List item</t>
        </is>
      </c>
      <c r="D626" s="12" t="inlineStr">
        <is>
          <t>Home</t>
        </is>
      </c>
      <c r="E626" s="12" t="inlineStr"/>
      <c r="F626" s="13" t="inlineStr"/>
      <c r="G626" s="12" t="inlineStr">
        <is>
          <t>New copy (not on WordPress)</t>
        </is>
      </c>
    </row>
    <row r="627">
      <c r="A627" s="12" t="inlineStr">
        <is>
          <t>/products/step-products</t>
        </is>
      </c>
      <c r="B627" s="12" t="inlineStr">
        <is>
          <t>Page</t>
        </is>
      </c>
      <c r="C627" s="12" t="inlineStr">
        <is>
          <t>List item</t>
        </is>
      </c>
      <c r="D627" s="12" t="inlineStr">
        <is>
          <t>Products</t>
        </is>
      </c>
      <c r="E627" s="12" t="inlineStr"/>
      <c r="F627" s="13" t="inlineStr"/>
      <c r="G627" s="12" t="inlineStr">
        <is>
          <t>New copy (not on WordPress)</t>
        </is>
      </c>
    </row>
    <row r="628">
      <c r="A628" s="12" t="inlineStr">
        <is>
          <t>/products/step-products</t>
        </is>
      </c>
      <c r="B628" s="12" t="inlineStr">
        <is>
          <t>Page</t>
        </is>
      </c>
      <c r="C628" s="12" t="inlineStr">
        <is>
          <t>List item</t>
        </is>
      </c>
      <c r="D628" s="12" t="inlineStr">
        <is>
          <t>STEP Products</t>
        </is>
      </c>
      <c r="E628" s="12" t="inlineStr"/>
      <c r="F628" s="13" t="inlineStr"/>
      <c r="G628" s="12" t="inlineStr">
        <is>
          <t>New copy (not on WordPress)</t>
        </is>
      </c>
    </row>
    <row r="629">
      <c r="A629" s="12" t="inlineStr">
        <is>
          <t>/products/step-products</t>
        </is>
      </c>
      <c r="B629" s="12" t="inlineStr">
        <is>
          <t>Control &amp; Drives · STEP Products</t>
        </is>
      </c>
      <c r="C629" s="12" t="inlineStr">
        <is>
          <t>Page title</t>
        </is>
      </c>
      <c r="D629" s="12" t="inlineStr">
        <is>
          <t>STEP Products</t>
        </is>
      </c>
      <c r="E629" s="12" t="inlineStr"/>
      <c r="F629" s="13" t="inlineStr"/>
      <c r="G629" s="12" t="inlineStr">
        <is>
          <t>New copy (not on WordPress)</t>
        </is>
      </c>
    </row>
    <row r="630">
      <c r="A630" s="12" t="inlineStr">
        <is>
          <t>/products/step-products</t>
        </is>
      </c>
      <c r="B630" s="12" t="inlineStr">
        <is>
          <t>Control &amp; Drives · STEP Products</t>
        </is>
      </c>
      <c r="C630" s="12" t="inlineStr">
        <is>
          <t>Paragraph</t>
        </is>
      </c>
      <c r="D630" s="12" t="inlineStr">
        <is>
          <t>Proven drives and controls.</t>
        </is>
      </c>
      <c r="E630" s="12" t="inlineStr"/>
      <c r="F630" s="13" t="inlineStr"/>
      <c r="G630" s="12" t="inlineStr">
        <is>
          <t>New copy (not on WordPress)</t>
        </is>
      </c>
    </row>
    <row r="631">
      <c r="A631" s="12" t="inlineStr">
        <is>
          <t>/products/step-products</t>
        </is>
      </c>
      <c r="B631" s="12" t="inlineStr">
        <is>
          <t>Control &amp; Drives · STEP Products</t>
        </is>
      </c>
      <c r="C631" s="12" t="inlineStr">
        <is>
          <t>Paragraph</t>
        </is>
      </c>
      <c r="D631" s="12" t="inlineStr">
        <is>
          <t>In 2014 Philbrick partnered with STEP, the largest Chinese manufacturer of elevator products, to keep its image as a trend setter. Philbrick supplies elevator products from the STEP range, including drives, controllers and integrated control components, giving installers and modernisers a proven, widely-supported option that pairs with Philbrick's own panels, doors and fixtures.</t>
        </is>
      </c>
      <c r="E631" s="12" t="inlineStr"/>
      <c r="F631" s="13" t="inlineStr"/>
      <c r="G631" s="12" t="inlineStr">
        <is>
          <t>New copy (not on WordPress)</t>
        </is>
      </c>
    </row>
    <row r="632">
      <c r="A632" s="12" t="inlineStr">
        <is>
          <t>/products/step-products</t>
        </is>
      </c>
      <c r="B632" s="12" t="inlineStr">
        <is>
          <t>Control &amp; Drives · STEP Products</t>
        </is>
      </c>
      <c r="C632" s="12" t="inlineStr">
        <is>
          <t>Subheading</t>
        </is>
      </c>
      <c r="D632" s="12" t="inlineStr">
        <is>
          <t>Salient Features</t>
        </is>
      </c>
      <c r="E632" s="12" t="inlineStr"/>
      <c r="F632" s="13" t="inlineStr"/>
      <c r="G632" s="12" t="inlineStr">
        <is>
          <t>New copy (not on WordPress)</t>
        </is>
      </c>
    </row>
    <row r="633">
      <c r="A633" s="12" t="inlineStr">
        <is>
          <t>/products/step-products</t>
        </is>
      </c>
      <c r="B633" s="12" t="inlineStr">
        <is>
          <t>Control &amp; Drives · STEP Products</t>
        </is>
      </c>
      <c r="C633" s="12" t="inlineStr">
        <is>
          <t>Paragraph</t>
        </is>
      </c>
      <c r="D633" s="12" t="inlineStr">
        <is>
          <t>Download Brochure</t>
        </is>
      </c>
      <c r="E633" s="12" t="inlineStr"/>
      <c r="F633" s="13" t="inlineStr"/>
      <c r="G633" s="12" t="inlineStr">
        <is>
          <t>New copy (not on WordPress)</t>
        </is>
      </c>
    </row>
    <row r="634">
      <c r="A634" s="14" t="inlineStr">
        <is>
          <t>/products/step-products</t>
        </is>
      </c>
      <c r="B634" s="14" t="inlineStr">
        <is>
          <t>Control &amp; Drives · STEP Products</t>
        </is>
      </c>
      <c r="C634" s="14" t="inlineStr">
        <is>
          <t>List item</t>
        </is>
      </c>
      <c r="D634" s="14" t="inlineStr">
        <is>
          <t>Attractive &amp; Sturdy Design for larger Application.</t>
        </is>
      </c>
      <c r="E634" s="14" t="inlineStr">
        <is>
          <t>Same wording as the WordPress product: STEP Products</t>
        </is>
      </c>
      <c r="F634" s="13" t="inlineStr"/>
      <c r="G634" s="14" t="inlineStr">
        <is>
          <t>Matches WordPress</t>
        </is>
      </c>
    </row>
    <row r="635">
      <c r="A635" s="14" t="inlineStr">
        <is>
          <t>/products/step-products</t>
        </is>
      </c>
      <c r="B635" s="14" t="inlineStr">
        <is>
          <t>Control &amp; Drives · STEP Products</t>
        </is>
      </c>
      <c r="C635" s="14" t="inlineStr">
        <is>
          <t>List item</t>
        </is>
      </c>
      <c r="D635" s="14" t="inlineStr">
        <is>
          <t>Machine Room Type, MRL Type &amp; Customised Enclosures.</t>
        </is>
      </c>
      <c r="E635" s="14" t="inlineStr">
        <is>
          <t>Same wording as the WordPress product: STEP Products</t>
        </is>
      </c>
      <c r="F635" s="13" t="inlineStr"/>
      <c r="G635" s="14" t="inlineStr">
        <is>
          <t>Matches WordPress</t>
        </is>
      </c>
    </row>
    <row r="636">
      <c r="A636" s="14" t="inlineStr">
        <is>
          <t>/products/step-products</t>
        </is>
      </c>
      <c r="B636" s="14" t="inlineStr">
        <is>
          <t>Control &amp; Drives · STEP Products</t>
        </is>
      </c>
      <c r="C636" s="14" t="inlineStr">
        <is>
          <t>List item</t>
        </is>
      </c>
      <c r="D636" s="14" t="inlineStr">
        <is>
          <t>Digital Voltage Protection Relay to protect control system against Input Voltage fluctuation.</t>
        </is>
      </c>
      <c r="E636" s="14" t="inlineStr">
        <is>
          <t>Same wording as the WordPress product: STEP Products</t>
        </is>
      </c>
      <c r="F636" s="13" t="inlineStr"/>
      <c r="G636" s="14" t="inlineStr">
        <is>
          <t>Matches WordPress</t>
        </is>
      </c>
    </row>
    <row r="637">
      <c r="A637" s="14" t="inlineStr">
        <is>
          <t>/products/step-products</t>
        </is>
      </c>
      <c r="B637" s="14" t="inlineStr">
        <is>
          <t>Control &amp; Drives · STEP Products</t>
        </is>
      </c>
      <c r="C637" s="14" t="inlineStr">
        <is>
          <t>List item</t>
        </is>
      </c>
      <c r="D637" s="14" t="inlineStr">
        <is>
          <t>Mains Isolated supply for Field Interlocking, Brake &amp; CAM using Isolation control transformer.</t>
        </is>
      </c>
      <c r="E637" s="14" t="inlineStr">
        <is>
          <t>Same wording as the WordPress product: STEP Products</t>
        </is>
      </c>
      <c r="F637" s="13" t="inlineStr"/>
      <c r="G637" s="14" t="inlineStr">
        <is>
          <t>Matches WordPress</t>
        </is>
      </c>
    </row>
    <row r="638">
      <c r="A638" s="12" t="inlineStr">
        <is>
          <t>/products/step-products</t>
        </is>
      </c>
      <c r="B638" s="12" t="inlineStr">
        <is>
          <t>Control &amp; Drives · STEP Products</t>
        </is>
      </c>
      <c r="C638" s="12" t="inlineStr">
        <is>
          <t>List item</t>
        </is>
      </c>
      <c r="D638" s="12" t="inlineStr">
        <is>
          <t>Line chock to protect VVVF.</t>
        </is>
      </c>
      <c r="E638" s="12" t="inlineStr"/>
      <c r="F638" s="13" t="inlineStr"/>
      <c r="G638" s="12" t="inlineStr">
        <is>
          <t>New copy (not on WordPress)</t>
        </is>
      </c>
    </row>
    <row r="639">
      <c r="A639" s="14" t="inlineStr">
        <is>
          <t>/products/step-products</t>
        </is>
      </c>
      <c r="B639" s="14" t="inlineStr">
        <is>
          <t>Control &amp; Drives · STEP Products</t>
        </is>
      </c>
      <c r="C639" s="14" t="inlineStr">
        <is>
          <t>List item</t>
        </is>
      </c>
      <c r="D639" s="14" t="inlineStr">
        <is>
          <t>Natural cooling OR Forced cooling to prevent heating inside the control room.</t>
        </is>
      </c>
      <c r="E639" s="14" t="inlineStr">
        <is>
          <t>Same wording as the WordPress product: STEP Products</t>
        </is>
      </c>
      <c r="F639" s="13" t="inlineStr"/>
      <c r="G639" s="14" t="inlineStr">
        <is>
          <t>Matches WordPress</t>
        </is>
      </c>
    </row>
    <row r="640">
      <c r="A640" s="14" t="inlineStr">
        <is>
          <t>/products/step-products</t>
        </is>
      </c>
      <c r="B640" s="14" t="inlineStr">
        <is>
          <t>Control &amp; Drives · STEP Products</t>
        </is>
      </c>
      <c r="C640" s="14" t="inlineStr">
        <is>
          <t>List item</t>
        </is>
      </c>
      <c r="D640" s="14" t="inlineStr">
        <is>
          <t>Stable Power Supply - SMPS with EMI / RFI noise filter.</t>
        </is>
      </c>
      <c r="E640" s="14" t="inlineStr">
        <is>
          <t>Same wording as the WordPress product: STEP Products</t>
        </is>
      </c>
      <c r="F640" s="13" t="inlineStr"/>
      <c r="G640" s="14" t="inlineStr">
        <is>
          <t>Matches WordPress</t>
        </is>
      </c>
    </row>
    <row r="641">
      <c r="A641" s="14" t="inlineStr">
        <is>
          <t>/products/step-products</t>
        </is>
      </c>
      <c r="B641" s="14" t="inlineStr">
        <is>
          <t>Control &amp; Drives · STEP Products</t>
        </is>
      </c>
      <c r="C641" s="14" t="inlineStr">
        <is>
          <t>List item</t>
        </is>
      </c>
      <c r="D641" s="14" t="inlineStr">
        <is>
          <t>STOP, Auto / Inspection command section to operate LIFT from control panel.</t>
        </is>
      </c>
      <c r="E641" s="14" t="inlineStr">
        <is>
          <t>Same wording as the WordPress product: STEP Products</t>
        </is>
      </c>
      <c r="F641" s="13" t="inlineStr"/>
      <c r="G641" s="14" t="inlineStr">
        <is>
          <t>Matches WordPress</t>
        </is>
      </c>
    </row>
    <row r="642">
      <c r="A642" s="12" t="inlineStr">
        <is>
          <t>/products/step-products</t>
        </is>
      </c>
      <c r="B642" s="12" t="inlineStr">
        <is>
          <t>Let's build upward · Interested in STEP Products?</t>
        </is>
      </c>
      <c r="C642" s="12" t="inlineStr">
        <is>
          <t>Heading</t>
        </is>
      </c>
      <c r="D642" s="12" t="inlineStr">
        <is>
          <t>Interested in STEP Products?</t>
        </is>
      </c>
      <c r="E642" s="12" t="inlineStr"/>
      <c r="F642" s="13" t="inlineStr"/>
      <c r="G642" s="12" t="inlineStr">
        <is>
          <t>New copy (not on WordPress)</t>
        </is>
      </c>
    </row>
    <row r="643">
      <c r="A643" s="12" t="inlineStr">
        <is>
          <t>/products/step-products</t>
        </is>
      </c>
      <c r="B643" s="12" t="inlineStr">
        <is>
          <t>Let's build upward · Interested in STEP Products?</t>
        </is>
      </c>
      <c r="C643" s="12" t="inlineStr">
        <is>
          <t>Paragraph</t>
        </is>
      </c>
      <c r="D643" s="12" t="inlineStr">
        <is>
          <t>Tell us about your project and the Philbrick team will help you specify the right solution.</t>
        </is>
      </c>
      <c r="E643" s="12" t="inlineStr"/>
      <c r="F643" s="13" t="inlineStr"/>
      <c r="G643" s="12" t="inlineStr">
        <is>
          <t>New copy (not on WordPress)</t>
        </is>
      </c>
    </row>
    <row r="644">
      <c r="A644" s="12" t="inlineStr">
        <is>
          <t>/products/step-products</t>
        </is>
      </c>
      <c r="B644" s="12" t="inlineStr">
        <is>
          <t>Let's build upward · Interested in STEP Products?</t>
        </is>
      </c>
      <c r="C644" s="12" t="inlineStr">
        <is>
          <t>Link</t>
        </is>
      </c>
      <c r="D644" s="12" t="inlineStr">
        <is>
          <t>Request a quote</t>
        </is>
      </c>
      <c r="E644" s="12" t="inlineStr"/>
      <c r="F644" s="13" t="inlineStr"/>
      <c r="G644" s="12" t="inlineStr">
        <is>
          <t>New copy (not on WordPress)</t>
        </is>
      </c>
    </row>
    <row r="645">
      <c r="A645" s="12" t="inlineStr">
        <is>
          <t>/products/step-products</t>
        </is>
      </c>
      <c r="B645" s="12" t="inlineStr">
        <is>
          <t>Let's build upward · Interested in STEP Products?</t>
        </is>
      </c>
      <c r="C645" s="12" t="inlineStr">
        <is>
          <t>Link</t>
        </is>
      </c>
      <c r="D645" s="12" t="inlineStr">
        <is>
          <t>All products</t>
        </is>
      </c>
      <c r="E645" s="12" t="inlineStr"/>
      <c r="F645" s="13" t="inlineStr"/>
      <c r="G645" s="12" t="inlineStr">
        <is>
          <t>New copy (not on WordPress)</t>
        </is>
      </c>
    </row>
    <row r="646">
      <c r="A646" s="12" t="inlineStr">
        <is>
          <t>/products/synergy-auto-door</t>
        </is>
      </c>
      <c r="B646" s="12" t="inlineStr">
        <is>
          <t>Page</t>
        </is>
      </c>
      <c r="C646" s="12" t="inlineStr">
        <is>
          <t>List item</t>
        </is>
      </c>
      <c r="D646" s="12" t="inlineStr">
        <is>
          <t>Home</t>
        </is>
      </c>
      <c r="E646" s="12" t="inlineStr"/>
      <c r="F646" s="13" t="inlineStr"/>
      <c r="G646" s="12" t="inlineStr">
        <is>
          <t>New copy (not on WordPress)</t>
        </is>
      </c>
    </row>
    <row r="647">
      <c r="A647" s="12" t="inlineStr">
        <is>
          <t>/products/synergy-auto-door</t>
        </is>
      </c>
      <c r="B647" s="12" t="inlineStr">
        <is>
          <t>Page</t>
        </is>
      </c>
      <c r="C647" s="12" t="inlineStr">
        <is>
          <t>List item</t>
        </is>
      </c>
      <c r="D647" s="12" t="inlineStr">
        <is>
          <t>Products</t>
        </is>
      </c>
      <c r="E647" s="12" t="inlineStr"/>
      <c r="F647" s="13" t="inlineStr"/>
      <c r="G647" s="12" t="inlineStr">
        <is>
          <t>New copy (not on WordPress)</t>
        </is>
      </c>
    </row>
    <row r="648">
      <c r="A648" s="12" t="inlineStr">
        <is>
          <t>/products/synergy-auto-door</t>
        </is>
      </c>
      <c r="B648" s="12" t="inlineStr">
        <is>
          <t>Page</t>
        </is>
      </c>
      <c r="C648" s="12" t="inlineStr">
        <is>
          <t>List item</t>
        </is>
      </c>
      <c r="D648" s="12" t="inlineStr">
        <is>
          <t>Synergy Auto Door</t>
        </is>
      </c>
      <c r="E648" s="12" t="inlineStr"/>
      <c r="F648" s="13" t="inlineStr"/>
      <c r="G648" s="12" t="inlineStr">
        <is>
          <t>New copy (not on WordPress)</t>
        </is>
      </c>
    </row>
    <row r="649">
      <c r="A649" s="12" t="inlineStr">
        <is>
          <t>/products/synergy-auto-door</t>
        </is>
      </c>
      <c r="B649" s="12" t="inlineStr">
        <is>
          <t>Doors &amp; Mechanism · Synergy Auto Door</t>
        </is>
      </c>
      <c r="C649" s="12" t="inlineStr">
        <is>
          <t>Page title</t>
        </is>
      </c>
      <c r="D649" s="12" t="inlineStr">
        <is>
          <t>Synergy Auto Door</t>
        </is>
      </c>
      <c r="E649" s="12" t="inlineStr"/>
      <c r="F649" s="13" t="inlineStr"/>
      <c r="G649" s="12" t="inlineStr">
        <is>
          <t>New copy (not on WordPress)</t>
        </is>
      </c>
    </row>
    <row r="650">
      <c r="A650" s="12" t="inlineStr">
        <is>
          <t>/products/synergy-auto-door</t>
        </is>
      </c>
      <c r="B650" s="12" t="inlineStr">
        <is>
          <t>Doors &amp; Mechanism · Synergy Auto Door</t>
        </is>
      </c>
      <c r="C650" s="12" t="inlineStr">
        <is>
          <t>Paragraph</t>
        </is>
      </c>
      <c r="D650" s="12" t="inlineStr">
        <is>
          <t>Quiet, precise automatic doors.</t>
        </is>
      </c>
      <c r="E650" s="12" t="inlineStr"/>
      <c r="F650" s="13" t="inlineStr"/>
      <c r="G650" s="12" t="inlineStr">
        <is>
          <t>New copy (not on WordPress)</t>
        </is>
      </c>
    </row>
    <row r="651">
      <c r="A651" s="12" t="inlineStr">
        <is>
          <t>/products/synergy-auto-door</t>
        </is>
      </c>
      <c r="B651" s="12" t="inlineStr">
        <is>
          <t>Overview · Quiet, precise automatic doors.</t>
        </is>
      </c>
      <c r="C651" s="12" t="inlineStr">
        <is>
          <t>Heading</t>
        </is>
      </c>
      <c r="D651" s="12" t="inlineStr">
        <is>
          <t>Quiet, precise automatic doors.</t>
        </is>
      </c>
      <c r="E651" s="12" t="inlineStr"/>
      <c r="F651" s="13" t="inlineStr"/>
      <c r="G651" s="12" t="inlineStr">
        <is>
          <t>New copy (not on WordPress)</t>
        </is>
      </c>
    </row>
    <row r="652">
      <c r="A652" s="12" t="inlineStr">
        <is>
          <t>/products/synergy-auto-door</t>
        </is>
      </c>
      <c r="B652" s="12" t="inlineStr">
        <is>
          <t>Overview · Quiet, precise automatic doors.</t>
        </is>
      </c>
      <c r="C652" s="12" t="inlineStr">
        <is>
          <t>Paragraph</t>
        </is>
      </c>
      <c r="D652" s="12" t="inlineStr">
        <is>
          <t>Synergy is Philbrick's automatic door mechanism for elevator car and landing entrances. Engineered for quiet, precise and repeatable operation, it is available in two- and four-panel centre-opening and telescopic/side-opening layouts to suit everything from compact residential lifts to wide hospital and freight openings.</t>
        </is>
      </c>
      <c r="E652" s="12" t="inlineStr"/>
      <c r="F652" s="13" t="inlineStr"/>
      <c r="G652" s="12" t="inlineStr">
        <is>
          <t>New copy (not on WordPress)</t>
        </is>
      </c>
    </row>
    <row r="653">
      <c r="A653" s="12" t="inlineStr">
        <is>
          <t>/products/synergy-auto-door</t>
        </is>
      </c>
      <c r="B653" s="12" t="inlineStr">
        <is>
          <t>Overview · Quiet, precise automatic doors.</t>
        </is>
      </c>
      <c r="C653" s="12" t="inlineStr">
        <is>
          <t>List item</t>
        </is>
      </c>
      <c r="D653" s="12" t="inlineStr">
        <is>
          <t>Quiet, precise automatic operation</t>
        </is>
      </c>
      <c r="E653" s="12" t="inlineStr"/>
      <c r="F653" s="13" t="inlineStr"/>
      <c r="G653" s="12" t="inlineStr">
        <is>
          <t>New copy (not on WordPress)</t>
        </is>
      </c>
    </row>
    <row r="654">
      <c r="A654" s="12" t="inlineStr">
        <is>
          <t>/products/synergy-auto-door</t>
        </is>
      </c>
      <c r="B654" s="12" t="inlineStr">
        <is>
          <t>Overview · Quiet, precise automatic doors.</t>
        </is>
      </c>
      <c r="C654" s="12" t="inlineStr">
        <is>
          <t>List item</t>
        </is>
      </c>
      <c r="D654" s="12" t="inlineStr">
        <is>
          <t>Centre-opening and telescopic layouts</t>
        </is>
      </c>
      <c r="E654" s="12" t="inlineStr"/>
      <c r="F654" s="13" t="inlineStr"/>
      <c r="G654" s="12" t="inlineStr">
        <is>
          <t>New copy (not on WordPress)</t>
        </is>
      </c>
    </row>
    <row r="655">
      <c r="A655" s="12" t="inlineStr">
        <is>
          <t>/products/synergy-auto-door</t>
        </is>
      </c>
      <c r="B655" s="12" t="inlineStr">
        <is>
          <t>Overview · Quiet, precise automatic doors.</t>
        </is>
      </c>
      <c r="C655" s="12" t="inlineStr">
        <is>
          <t>List item</t>
        </is>
      </c>
      <c r="D655" s="12" t="inlineStr">
        <is>
          <t>Two- and four-panel configurations</t>
        </is>
      </c>
      <c r="E655" s="12" t="inlineStr"/>
      <c r="F655" s="13" t="inlineStr"/>
      <c r="G655" s="12" t="inlineStr">
        <is>
          <t>New copy (not on WordPress)</t>
        </is>
      </c>
    </row>
    <row r="656">
      <c r="A656" s="12" t="inlineStr">
        <is>
          <t>/products/synergy-auto-door</t>
        </is>
      </c>
      <c r="B656" s="12" t="inlineStr">
        <is>
          <t>Overview · Quiet, precise automatic doors.</t>
        </is>
      </c>
      <c r="C656" s="12" t="inlineStr">
        <is>
          <t>List item</t>
        </is>
      </c>
      <c r="D656" s="12" t="inlineStr">
        <is>
          <t>For car and landing entrances</t>
        </is>
      </c>
      <c r="E656" s="12" t="inlineStr"/>
      <c r="F656" s="13" t="inlineStr"/>
      <c r="G656" s="12" t="inlineStr">
        <is>
          <t>New copy (not on WordPress)</t>
        </is>
      </c>
    </row>
    <row r="657">
      <c r="A657" s="12" t="inlineStr">
        <is>
          <t>/products/synergy-auto-door</t>
        </is>
      </c>
      <c r="B657" s="12" t="inlineStr">
        <is>
          <t>The range · Explore Synergy Auto Door</t>
        </is>
      </c>
      <c r="C657" s="12" t="inlineStr">
        <is>
          <t>Heading</t>
        </is>
      </c>
      <c r="D657" s="12" t="inlineStr">
        <is>
          <t>Explore Synergy Auto Door</t>
        </is>
      </c>
      <c r="E657" s="12" t="inlineStr"/>
      <c r="F657" s="13" t="inlineStr"/>
      <c r="G657" s="12" t="inlineStr">
        <is>
          <t>New copy (not on WordPress)</t>
        </is>
      </c>
    </row>
    <row r="658">
      <c r="A658" s="12" t="inlineStr">
        <is>
          <t>/products/synergy-auto-door</t>
        </is>
      </c>
      <c r="B658" s="12" t="inlineStr">
        <is>
          <t>The range · Explore Synergy Auto Door</t>
        </is>
      </c>
      <c r="C658" s="12" t="inlineStr">
        <is>
          <t>Paragraph</t>
        </is>
      </c>
      <c r="D658" s="12" t="inlineStr">
        <is>
          <t>Choose the synergy auto door variant that fits your project. The Philbrick team will help you specify the rest.</t>
        </is>
      </c>
      <c r="E658" s="12" t="inlineStr"/>
      <c r="F658" s="13" t="inlineStr"/>
      <c r="G658" s="12" t="inlineStr">
        <is>
          <t>New copy (not on WordPress)</t>
        </is>
      </c>
    </row>
    <row r="659">
      <c r="A659" s="12" t="inlineStr">
        <is>
          <t>/products/synergy-auto-door</t>
        </is>
      </c>
      <c r="B659" s="12" t="inlineStr">
        <is>
          <t>The range · Explore Synergy Auto Door</t>
        </is>
      </c>
      <c r="C659" s="12" t="inlineStr">
        <is>
          <t>Link</t>
        </is>
      </c>
      <c r="D659" s="12" t="inlineStr">
        <is>
          <t>Synergy Auto Door 2 Panel Centre Opening Two panels that part symmetrically from the centre. Available for openings from 600 to 1400 mm. Max. operator width: (2x Clear Opening) + 100 mm.</t>
        </is>
      </c>
      <c r="E659" s="12" t="inlineStr"/>
      <c r="F659" s="13" t="inlineStr"/>
      <c r="G659" s="12" t="inlineStr">
        <is>
          <t>New copy (not on WordPress)</t>
        </is>
      </c>
    </row>
    <row r="660">
      <c r="A660" s="12" t="inlineStr">
        <is>
          <t>/products/synergy-auto-door</t>
        </is>
      </c>
      <c r="B660" s="12" t="inlineStr">
        <is>
          <t>The range · Explore Synergy Auto Door</t>
        </is>
      </c>
      <c r="C660" s="12" t="inlineStr">
        <is>
          <t>Link</t>
        </is>
      </c>
      <c r="D660" s="12" t="inlineStr">
        <is>
          <t>Synergy Auto Door 2 Panel Telescopic / Side Opening Two panels that telescope to one side (Right/Left). Available for openings from 650 to 1500 mm. Max. operator width: (1.5x Clear Opening) + 100 mm.</t>
        </is>
      </c>
      <c r="E660" s="12" t="inlineStr"/>
      <c r="F660" s="13" t="inlineStr"/>
      <c r="G660" s="12" t="inlineStr">
        <is>
          <t>New copy (not on WordPress)</t>
        </is>
      </c>
    </row>
    <row r="661">
      <c r="A661" s="12" t="inlineStr">
        <is>
          <t>/products/synergy-auto-door</t>
        </is>
      </c>
      <c r="B661" s="12" t="inlineStr">
        <is>
          <t>The range · Explore Synergy Auto Door</t>
        </is>
      </c>
      <c r="C661" s="12" t="inlineStr">
        <is>
          <t>Link</t>
        </is>
      </c>
      <c r="D661" s="12" t="inlineStr">
        <is>
          <t>Synergy Auto Door 4 Panel Centre Opening Four telescoping panels opening from the centre. Available for openings from 700 to 1800 mm. Max. operator width: 1140 mm for 700 mm opening, (1.5x Clear Opening) + 50 mm for larger sizes.</t>
        </is>
      </c>
      <c r="E661" s="12" t="inlineStr"/>
      <c r="F661" s="13" t="inlineStr"/>
      <c r="G661" s="12" t="inlineStr">
        <is>
          <t>New copy (not on WordPress)</t>
        </is>
      </c>
    </row>
    <row r="662">
      <c r="A662" s="12" t="inlineStr">
        <is>
          <t>/products/synergy-auto-door</t>
        </is>
      </c>
      <c r="B662" s="12" t="inlineStr">
        <is>
          <t>Let's build upward · Interested in Synergy Auto Door?</t>
        </is>
      </c>
      <c r="C662" s="12" t="inlineStr">
        <is>
          <t>Heading</t>
        </is>
      </c>
      <c r="D662" s="12" t="inlineStr">
        <is>
          <t>Interested in Synergy Auto Door?</t>
        </is>
      </c>
      <c r="E662" s="12" t="inlineStr"/>
      <c r="F662" s="13" t="inlineStr"/>
      <c r="G662" s="12" t="inlineStr">
        <is>
          <t>New copy (not on WordPress)</t>
        </is>
      </c>
    </row>
    <row r="663">
      <c r="A663" s="12" t="inlineStr">
        <is>
          <t>/products/synergy-auto-door</t>
        </is>
      </c>
      <c r="B663" s="12" t="inlineStr">
        <is>
          <t>Let's build upward · Interested in Synergy Auto Door?</t>
        </is>
      </c>
      <c r="C663" s="12" t="inlineStr">
        <is>
          <t>Paragraph</t>
        </is>
      </c>
      <c r="D663" s="12" t="inlineStr">
        <is>
          <t>Tell us about your project and the Philbrick team will help you specify the right solution.</t>
        </is>
      </c>
      <c r="E663" s="12" t="inlineStr"/>
      <c r="F663" s="13" t="inlineStr"/>
      <c r="G663" s="12" t="inlineStr">
        <is>
          <t>New copy (not on WordPress)</t>
        </is>
      </c>
    </row>
    <row r="664">
      <c r="A664" s="12" t="inlineStr">
        <is>
          <t>/products/synergy-auto-door</t>
        </is>
      </c>
      <c r="B664" s="12" t="inlineStr">
        <is>
          <t>Let's build upward · Interested in Synergy Auto Door?</t>
        </is>
      </c>
      <c r="C664" s="12" t="inlineStr">
        <is>
          <t>Link</t>
        </is>
      </c>
      <c r="D664" s="12" t="inlineStr">
        <is>
          <t>Request a quote</t>
        </is>
      </c>
      <c r="E664" s="12" t="inlineStr"/>
      <c r="F664" s="13" t="inlineStr"/>
      <c r="G664" s="12" t="inlineStr">
        <is>
          <t>New copy (not on WordPress)</t>
        </is>
      </c>
    </row>
    <row r="665">
      <c r="A665" s="12" t="inlineStr">
        <is>
          <t>/products/synergy-auto-door</t>
        </is>
      </c>
      <c r="B665" s="12" t="inlineStr">
        <is>
          <t>Let's build upward · Interested in Synergy Auto Door?</t>
        </is>
      </c>
      <c r="C665" s="12" t="inlineStr">
        <is>
          <t>Link</t>
        </is>
      </c>
      <c r="D665" s="12" t="inlineStr">
        <is>
          <t>All products</t>
        </is>
      </c>
      <c r="E665" s="12" t="inlineStr"/>
      <c r="F665" s="13" t="inlineStr"/>
      <c r="G665" s="12" t="inlineStr">
        <is>
          <t>New copy (not on WordPress)</t>
        </is>
      </c>
    </row>
    <row r="666">
      <c r="A666" s="12" t="inlineStr">
        <is>
          <t>/products/synergy-auto-door/2-panel-centre-opening</t>
        </is>
      </c>
      <c r="B666" s="12" t="inlineStr">
        <is>
          <t>Page</t>
        </is>
      </c>
      <c r="C666" s="12" t="inlineStr">
        <is>
          <t>List item</t>
        </is>
      </c>
      <c r="D666" s="12" t="inlineStr">
        <is>
          <t>Home</t>
        </is>
      </c>
      <c r="E666" s="12" t="inlineStr"/>
      <c r="F666" s="13" t="inlineStr"/>
      <c r="G666" s="12" t="inlineStr">
        <is>
          <t>New copy (not on WordPress)</t>
        </is>
      </c>
    </row>
    <row r="667">
      <c r="A667" s="12" t="inlineStr">
        <is>
          <t>/products/synergy-auto-door/2-panel-centre-opening</t>
        </is>
      </c>
      <c r="B667" s="12" t="inlineStr">
        <is>
          <t>Page</t>
        </is>
      </c>
      <c r="C667" s="12" t="inlineStr">
        <is>
          <t>List item</t>
        </is>
      </c>
      <c r="D667" s="12" t="inlineStr">
        <is>
          <t>Products</t>
        </is>
      </c>
      <c r="E667" s="12" t="inlineStr"/>
      <c r="F667" s="13" t="inlineStr"/>
      <c r="G667" s="12" t="inlineStr">
        <is>
          <t>New copy (not on WordPress)</t>
        </is>
      </c>
    </row>
    <row r="668">
      <c r="A668" s="12" t="inlineStr">
        <is>
          <t>/products/synergy-auto-door/2-panel-centre-opening</t>
        </is>
      </c>
      <c r="B668" s="12" t="inlineStr">
        <is>
          <t>Page</t>
        </is>
      </c>
      <c r="C668" s="12" t="inlineStr">
        <is>
          <t>List item</t>
        </is>
      </c>
      <c r="D668" s="12" t="inlineStr">
        <is>
          <t>Synergy Auto Door</t>
        </is>
      </c>
      <c r="E668" s="12" t="inlineStr"/>
      <c r="F668" s="13" t="inlineStr"/>
      <c r="G668" s="12" t="inlineStr">
        <is>
          <t>New copy (not on WordPress)</t>
        </is>
      </c>
    </row>
    <row r="669">
      <c r="A669" s="12" t="inlineStr">
        <is>
          <t>/products/synergy-auto-door/2-panel-centre-opening</t>
        </is>
      </c>
      <c r="B669" s="12" t="inlineStr">
        <is>
          <t>Page</t>
        </is>
      </c>
      <c r="C669" s="12" t="inlineStr">
        <is>
          <t>List item</t>
        </is>
      </c>
      <c r="D669" s="12" t="inlineStr">
        <is>
          <t>2 Panel Centre Opening</t>
        </is>
      </c>
      <c r="E669" s="12" t="inlineStr"/>
      <c r="F669" s="13" t="inlineStr"/>
      <c r="G669" s="12" t="inlineStr">
        <is>
          <t>New copy (not on WordPress)</t>
        </is>
      </c>
    </row>
    <row r="670">
      <c r="A670" s="12" t="inlineStr">
        <is>
          <t>/products/synergy-auto-door/2-panel-centre-opening</t>
        </is>
      </c>
      <c r="B670" s="12" t="inlineStr">
        <is>
          <t>Synergy Auto Door · 2 Panel Centre Opening</t>
        </is>
      </c>
      <c r="C670" s="12" t="inlineStr">
        <is>
          <t>Page title</t>
        </is>
      </c>
      <c r="D670" s="12" t="inlineStr">
        <is>
          <t>2 Panel Centre Opening</t>
        </is>
      </c>
      <c r="E670" s="12" t="inlineStr"/>
      <c r="F670" s="13" t="inlineStr"/>
      <c r="G670" s="12" t="inlineStr">
        <is>
          <t>New copy (not on WordPress)</t>
        </is>
      </c>
    </row>
    <row r="671">
      <c r="A671" s="12" t="inlineStr">
        <is>
          <t>/products/synergy-auto-door/2-panel-centre-opening</t>
        </is>
      </c>
      <c r="B671" s="12" t="inlineStr">
        <is>
          <t>Synergy Auto Door · 2 Panel Centre Opening</t>
        </is>
      </c>
      <c r="C671" s="12" t="inlineStr">
        <is>
          <t>Paragraph</t>
        </is>
      </c>
      <c r="D671" s="12" t="inlineStr">
        <is>
          <t>Two panels that part symmetrically from the centre. Available for openings from 600 to 1400 mm. Max. operator width: (2x Clear Opening) + 100 mm.</t>
        </is>
      </c>
      <c r="E671" s="12" t="inlineStr">
        <is>
          <t>Reworded from the WordPress product: 2-Panel Centre Opening</t>
        </is>
      </c>
      <c r="F671" s="13" t="inlineStr"/>
      <c r="G671" s="12" t="inlineStr">
        <is>
          <t>Adapted from WordPress</t>
        </is>
      </c>
    </row>
    <row r="672">
      <c r="A672" s="12" t="inlineStr">
        <is>
          <t>/products/synergy-auto-door/2-panel-centre-opening</t>
        </is>
      </c>
      <c r="B672" s="12" t="inlineStr">
        <is>
          <t>Synergy Auto Door · 2 Panel Centre Opening</t>
        </is>
      </c>
      <c r="C672" s="12" t="inlineStr">
        <is>
          <t>Subheading</t>
        </is>
      </c>
      <c r="D672" s="12" t="inlineStr">
        <is>
          <t>Salient Features</t>
        </is>
      </c>
      <c r="E672" s="12" t="inlineStr"/>
      <c r="F672" s="13" t="inlineStr"/>
      <c r="G672" s="12" t="inlineStr">
        <is>
          <t>New copy (not on WordPress)</t>
        </is>
      </c>
    </row>
    <row r="673">
      <c r="A673" s="14" t="inlineStr">
        <is>
          <t>/products/synergy-auto-door/2-panel-centre-opening</t>
        </is>
      </c>
      <c r="B673" s="14" t="inlineStr">
        <is>
          <t>Synergy Auto Door · 2 Panel Centre Opening</t>
        </is>
      </c>
      <c r="C673" s="14" t="inlineStr">
        <is>
          <t>List item</t>
        </is>
      </c>
      <c r="D673" s="14" t="inlineStr">
        <is>
          <t>Rugged Design with reduced overall Dimensions.</t>
        </is>
      </c>
      <c r="E673" s="14" t="inlineStr">
        <is>
          <t>Same wording as the WordPress product: 2-Panel Centre Opening</t>
        </is>
      </c>
      <c r="F673" s="13" t="inlineStr"/>
      <c r="G673" s="14" t="inlineStr">
        <is>
          <t>Matches WordPress</t>
        </is>
      </c>
    </row>
    <row r="674">
      <c r="A674" s="14" t="inlineStr">
        <is>
          <t>/products/synergy-auto-door/2-panel-centre-opening</t>
        </is>
      </c>
      <c r="B674" s="14" t="inlineStr">
        <is>
          <t>Synergy Auto Door · 2 Panel Centre Opening</t>
        </is>
      </c>
      <c r="C674" s="14" t="inlineStr">
        <is>
          <t>List item</t>
        </is>
      </c>
      <c r="D674" s="14" t="inlineStr">
        <is>
          <t>Belt driven Car Header for silent operation.</t>
        </is>
      </c>
      <c r="E674" s="14" t="inlineStr">
        <is>
          <t>Same wording as the WordPress product: 2-Panel Centre Opening</t>
        </is>
      </c>
      <c r="F674" s="13" t="inlineStr"/>
      <c r="G674" s="14" t="inlineStr">
        <is>
          <t>Matches WordPress</t>
        </is>
      </c>
    </row>
    <row r="675">
      <c r="A675" s="14" t="inlineStr">
        <is>
          <t>/products/synergy-auto-door/2-panel-centre-opening</t>
        </is>
      </c>
      <c r="B675" s="14" t="inlineStr">
        <is>
          <t>Synergy Auto Door · 2 Panel Centre Opening</t>
        </is>
      </c>
      <c r="C675" s="14" t="inlineStr">
        <is>
          <t>List item</t>
        </is>
      </c>
      <c r="D675" s="14" t="inlineStr">
        <is>
          <t>Wider Belt size for giving higher operating torque.</t>
        </is>
      </c>
      <c r="E675" s="14" t="inlineStr">
        <is>
          <t>Same wording as the WordPress product: 2-Panel Centre Opening</t>
        </is>
      </c>
      <c r="F675" s="13" t="inlineStr"/>
      <c r="G675" s="14" t="inlineStr">
        <is>
          <t>Matches WordPress</t>
        </is>
      </c>
    </row>
    <row r="676">
      <c r="A676" s="14" t="inlineStr">
        <is>
          <t>/products/synergy-auto-door/2-panel-centre-opening</t>
        </is>
      </c>
      <c r="B676" s="14" t="inlineStr">
        <is>
          <t>Synergy Auto Door · 2 Panel Centre Opening</t>
        </is>
      </c>
      <c r="C676" s="14" t="inlineStr">
        <is>
          <t>List item</t>
        </is>
      </c>
      <c r="D676" s="14" t="inlineStr">
        <is>
          <t>Hard Anodized Aluminium Track for quiet operation.</t>
        </is>
      </c>
      <c r="E676" s="14" t="inlineStr">
        <is>
          <t>Same wording as the WordPress product: 2-Panel Centre Opening</t>
        </is>
      </c>
      <c r="F676" s="13" t="inlineStr"/>
      <c r="G676" s="14" t="inlineStr">
        <is>
          <t>Matches WordPress</t>
        </is>
      </c>
    </row>
    <row r="677">
      <c r="A677" s="14" t="inlineStr">
        <is>
          <t>/products/synergy-auto-door/2-panel-centre-opening</t>
        </is>
      </c>
      <c r="B677" s="14" t="inlineStr">
        <is>
          <t>Synergy Auto Door · 2 Panel Centre Opening</t>
        </is>
      </c>
      <c r="C677" s="14" t="inlineStr">
        <is>
          <t>List item</t>
        </is>
      </c>
      <c r="D677" s="14" t="inlineStr">
        <is>
          <t>Dynamically Auto Learning for variable door weight &amp; size.</t>
        </is>
      </c>
      <c r="E677" s="14" t="inlineStr">
        <is>
          <t>Same wording as the WordPress product: 2-Panel Centre Opening</t>
        </is>
      </c>
      <c r="F677" s="13" t="inlineStr"/>
      <c r="G677" s="14" t="inlineStr">
        <is>
          <t>Matches WordPress</t>
        </is>
      </c>
    </row>
    <row r="678">
      <c r="A678" s="14" t="inlineStr">
        <is>
          <t>/products/synergy-auto-door/2-panel-centre-opening</t>
        </is>
      </c>
      <c r="B678" s="14" t="inlineStr">
        <is>
          <t>Synergy Auto Door · 2 Panel Centre Opening</t>
        </is>
      </c>
      <c r="C678" s="14" t="inlineStr">
        <is>
          <t>List item</t>
        </is>
      </c>
      <c r="D678" s="14" t="inlineStr">
        <is>
          <t>Spped control of Skate–Coupler gives noiseless opening / closing.</t>
        </is>
      </c>
      <c r="E678" s="14" t="inlineStr">
        <is>
          <t>Same wording as the WordPress product: 2-Panel Centre Opening</t>
        </is>
      </c>
      <c r="F678" s="13" t="inlineStr"/>
      <c r="G678" s="14" t="inlineStr">
        <is>
          <t>Matches WordPress</t>
        </is>
      </c>
    </row>
    <row r="679">
      <c r="A679" s="14" t="inlineStr">
        <is>
          <t>/products/synergy-auto-door/2-panel-centre-opening</t>
        </is>
      </c>
      <c r="B679" s="14" t="inlineStr">
        <is>
          <t>Synergy Auto Door · 2 Panel Centre Opening</t>
        </is>
      </c>
      <c r="C679" s="14" t="inlineStr">
        <is>
          <t>List item</t>
        </is>
      </c>
      <c r="D679" s="14" t="inlineStr">
        <is>
          <t>Dedicated VVVF gives flexibility of programmable parameters to cater user choice of door operation.</t>
        </is>
      </c>
      <c r="E679" s="14" t="inlineStr">
        <is>
          <t>Same wording as the WordPress product: 2-Panel Centre Opening</t>
        </is>
      </c>
      <c r="F679" s="13" t="inlineStr"/>
      <c r="G679" s="14" t="inlineStr">
        <is>
          <t>Matches WordPress</t>
        </is>
      </c>
    </row>
    <row r="680">
      <c r="A680" s="14" t="inlineStr">
        <is>
          <t>/products/synergy-auto-door/2-panel-centre-opening</t>
        </is>
      </c>
      <c r="B680" s="14" t="inlineStr">
        <is>
          <t>Synergy Auto Door · 2 Panel Centre Opening</t>
        </is>
      </c>
      <c r="C680" s="14" t="inlineStr">
        <is>
          <t>List item</t>
        </is>
      </c>
      <c r="D680" s="14" t="inlineStr">
        <is>
          <t>Continuously monitors operating Torque to give safe operation even in failure of photosensor.</t>
        </is>
      </c>
      <c r="E680" s="14" t="inlineStr">
        <is>
          <t>Same wording as the WordPress product: 2-Panel Centre Opening</t>
        </is>
      </c>
      <c r="F680" s="13" t="inlineStr"/>
      <c r="G680" s="14" t="inlineStr">
        <is>
          <t>Matches WordPress</t>
        </is>
      </c>
    </row>
    <row r="681">
      <c r="A681" s="14" t="inlineStr">
        <is>
          <t>/products/synergy-auto-door/2-panel-centre-opening</t>
        </is>
      </c>
      <c r="B681" s="14" t="inlineStr">
        <is>
          <t>Synergy Auto Door · 2 Panel Centre Opening</t>
        </is>
      </c>
      <c r="C681" s="14" t="inlineStr">
        <is>
          <t>List item</t>
        </is>
      </c>
      <c r="D681" s="14" t="inlineStr">
        <is>
          <t>Wide input power supply range gives trouble-free operation in power fluctuation.</t>
        </is>
      </c>
      <c r="E681" s="14" t="inlineStr">
        <is>
          <t>Same wording as the WordPress product: 2-Panel Centre Opening</t>
        </is>
      </c>
      <c r="F681" s="13" t="inlineStr"/>
      <c r="G681" s="14" t="inlineStr">
        <is>
          <t>Matches WordPress</t>
        </is>
      </c>
    </row>
    <row r="682">
      <c r="A682" s="12" t="inlineStr">
        <is>
          <t>/products/synergy-auto-door/2-panel-centre-opening</t>
        </is>
      </c>
      <c r="B682" s="12" t="inlineStr">
        <is>
          <t>Synergy Auto Door · 2 Panel Centre Opening</t>
        </is>
      </c>
      <c r="C682" s="12" t="inlineStr">
        <is>
          <t>List item</t>
        </is>
      </c>
      <c r="D682" s="12" t="inlineStr">
        <is>
          <t>Long life door contacts.</t>
        </is>
      </c>
      <c r="E682" s="12" t="inlineStr"/>
      <c r="F682" s="13" t="inlineStr"/>
      <c r="G682" s="12" t="inlineStr">
        <is>
          <t>New copy (not on WordPress)</t>
        </is>
      </c>
    </row>
    <row r="683">
      <c r="A683" s="14" t="inlineStr">
        <is>
          <t>/products/synergy-auto-door/2-panel-centre-opening</t>
        </is>
      </c>
      <c r="B683" s="14" t="inlineStr">
        <is>
          <t>Synergy Auto Door · 2 Panel Centre Opening</t>
        </is>
      </c>
      <c r="C683" s="14" t="inlineStr">
        <is>
          <t>List item</t>
        </is>
      </c>
      <c r="D683" s="14" t="inlineStr">
        <is>
          <t>Adjustable idle pulley with spring tension.</t>
        </is>
      </c>
      <c r="E683" s="14" t="inlineStr">
        <is>
          <t>Same wording as the WordPress product: 2-Panel Centre Opening</t>
        </is>
      </c>
      <c r="F683" s="13" t="inlineStr"/>
      <c r="G683" s="14" t="inlineStr">
        <is>
          <t>Matches WordPress</t>
        </is>
      </c>
    </row>
    <row r="684">
      <c r="A684" s="14" t="inlineStr">
        <is>
          <t>/products/synergy-auto-door/2-panel-centre-opening</t>
        </is>
      </c>
      <c r="B684" s="14" t="inlineStr">
        <is>
          <t>Synergy Auto Door · 2 Panel Centre Opening</t>
        </is>
      </c>
      <c r="C684" s="14" t="inlineStr">
        <is>
          <t>List item</t>
        </is>
      </c>
      <c r="D684" s="14" t="inlineStr">
        <is>
          <t>Groove less Bottom Sill Design to prevent dirt entry and giving attractive look.</t>
        </is>
      </c>
      <c r="E684" s="14" t="inlineStr">
        <is>
          <t>Same wording as the WordPress product: 2-Panel Centre Opening</t>
        </is>
      </c>
      <c r="F684" s="13" t="inlineStr"/>
      <c r="G684" s="14" t="inlineStr">
        <is>
          <t>Matches WordPress</t>
        </is>
      </c>
    </row>
    <row r="685">
      <c r="A685" s="14" t="inlineStr">
        <is>
          <t>/products/synergy-auto-door/2-panel-centre-opening</t>
        </is>
      </c>
      <c r="B685" s="14" t="inlineStr">
        <is>
          <t>Synergy Auto Door · 2 Panel Centre Opening</t>
        </is>
      </c>
      <c r="C685" s="14" t="inlineStr">
        <is>
          <t>List item</t>
        </is>
      </c>
      <c r="D685" s="14" t="inlineStr">
        <is>
          <t>Built in track cleaners &amp; Roller cleaners for long time noiseless operation.</t>
        </is>
      </c>
      <c r="E685" s="14" t="inlineStr">
        <is>
          <t>Same wording as the WordPress product: 2-Panel Centre Opening</t>
        </is>
      </c>
      <c r="F685" s="13" t="inlineStr"/>
      <c r="G685" s="14" t="inlineStr">
        <is>
          <t>Matches WordPress</t>
        </is>
      </c>
    </row>
    <row r="686">
      <c r="A686" s="12" t="inlineStr">
        <is>
          <t>/products/synergy-auto-door/2-panel-centre-opening</t>
        </is>
      </c>
      <c r="B686" s="12" t="inlineStr">
        <is>
          <t>Synergy Auto Door · 2 Panel Centre Opening</t>
        </is>
      </c>
      <c r="C686" s="12" t="inlineStr">
        <is>
          <t>List item</t>
        </is>
      </c>
      <c r="D686" s="12" t="inlineStr">
        <is>
          <t>Easy installation &amp; faster debugging.</t>
        </is>
      </c>
      <c r="E686" s="12" t="inlineStr"/>
      <c r="F686" s="13" t="inlineStr"/>
      <c r="G686" s="12" t="inlineStr">
        <is>
          <t>New copy (not on WordPress)</t>
        </is>
      </c>
    </row>
    <row r="687">
      <c r="A687" s="14" t="inlineStr">
        <is>
          <t>/products/synergy-auto-door/2-panel-centre-opening</t>
        </is>
      </c>
      <c r="B687" s="14" t="inlineStr">
        <is>
          <t>Synergy Auto Door · 2 Panel Centre Opening</t>
        </is>
      </c>
      <c r="C687" s="14" t="inlineStr">
        <is>
          <t>List item</t>
        </is>
      </c>
      <c r="D687" s="14" t="inlineStr">
        <is>
          <t>Field configurable VVVF to interface with various type of main controller panels.</t>
        </is>
      </c>
      <c r="E687" s="14" t="inlineStr">
        <is>
          <t>Same wording as the WordPress product: 2-Panel Centre Opening</t>
        </is>
      </c>
      <c r="F687" s="13" t="inlineStr"/>
      <c r="G687" s="14" t="inlineStr">
        <is>
          <t>Matches WordPress</t>
        </is>
      </c>
    </row>
    <row r="688">
      <c r="A688" s="12" t="inlineStr">
        <is>
          <t>/products/synergy-auto-door/2-panel-centre-opening</t>
        </is>
      </c>
      <c r="B688" s="12" t="inlineStr">
        <is>
          <t>Synergy Auto Door · 2 Panel Centre Opening</t>
        </is>
      </c>
      <c r="C688" s="12" t="inlineStr">
        <is>
          <t>Subheading</t>
        </is>
      </c>
      <c r="D688" s="12" t="inlineStr">
        <is>
          <t>Models and specifications</t>
        </is>
      </c>
      <c r="E688" s="12" t="inlineStr"/>
      <c r="F688" s="13" t="inlineStr"/>
      <c r="G688" s="12" t="inlineStr">
        <is>
          <t>New copy (not on WordPress)</t>
        </is>
      </c>
    </row>
    <row r="689">
      <c r="A689" s="12" t="inlineStr">
        <is>
          <t>/products/synergy-auto-door/2-panel-centre-opening</t>
        </is>
      </c>
      <c r="B689" s="12" t="inlineStr">
        <is>
          <t>Synergy Auto Door · 2 Panel Centre Opening</t>
        </is>
      </c>
      <c r="C689" s="12" t="inlineStr">
        <is>
          <t>Subheading</t>
        </is>
      </c>
      <c r="D689" s="12" t="inlineStr">
        <is>
          <t>Available Option</t>
        </is>
      </c>
      <c r="E689" s="12" t="inlineStr"/>
      <c r="F689" s="13" t="inlineStr"/>
      <c r="G689" s="12" t="inlineStr">
        <is>
          <t>New copy (not on WordPress)</t>
        </is>
      </c>
    </row>
    <row r="690">
      <c r="A690" s="12" t="inlineStr">
        <is>
          <t>/products/synergy-auto-door/2-panel-centre-opening</t>
        </is>
      </c>
      <c r="B690" s="12" t="inlineStr">
        <is>
          <t>Synergy Auto Door · 2 Panel Centre Opening</t>
        </is>
      </c>
      <c r="C690" s="12" t="inlineStr">
        <is>
          <t>Table cell</t>
        </is>
      </c>
      <c r="D690" s="12" t="inlineStr">
        <is>
          <t>Type</t>
        </is>
      </c>
      <c r="E690" s="12" t="inlineStr"/>
      <c r="F690" s="13" t="inlineStr"/>
      <c r="G690" s="12" t="inlineStr">
        <is>
          <t>New copy (not on WordPress)</t>
        </is>
      </c>
    </row>
    <row r="691">
      <c r="A691" s="12" t="inlineStr">
        <is>
          <t>/products/synergy-auto-door/2-panel-centre-opening</t>
        </is>
      </c>
      <c r="B691" s="12" t="inlineStr">
        <is>
          <t>Synergy Auto Door · 2 Panel Centre Opening</t>
        </is>
      </c>
      <c r="C691" s="12" t="inlineStr">
        <is>
          <t>Table cell</t>
        </is>
      </c>
      <c r="D691" s="12" t="inlineStr">
        <is>
          <t>Available for opening (mm)</t>
        </is>
      </c>
      <c r="E691" s="12" t="inlineStr"/>
      <c r="F691" s="13" t="inlineStr"/>
      <c r="G691" s="12" t="inlineStr">
        <is>
          <t>New copy (not on WordPress)</t>
        </is>
      </c>
    </row>
    <row r="692">
      <c r="A692" s="12" t="inlineStr">
        <is>
          <t>/products/synergy-auto-door/2-panel-centre-opening</t>
        </is>
      </c>
      <c r="B692" s="12" t="inlineStr">
        <is>
          <t>Synergy Auto Door · 2 Panel Centre Opening</t>
        </is>
      </c>
      <c r="C692" s="12" t="inlineStr">
        <is>
          <t>Table cell</t>
        </is>
      </c>
      <c r="D692" s="12" t="inlineStr">
        <is>
          <t>Max. Operator width (mm)</t>
        </is>
      </c>
      <c r="E692" s="12" t="inlineStr"/>
      <c r="F692" s="13" t="inlineStr"/>
      <c r="G692" s="12" t="inlineStr">
        <is>
          <t>New copy (not on WordPress)</t>
        </is>
      </c>
    </row>
    <row r="693">
      <c r="A693" s="12" t="inlineStr">
        <is>
          <t>/products/synergy-auto-door/2-panel-centre-opening</t>
        </is>
      </c>
      <c r="B693" s="12" t="inlineStr">
        <is>
          <t>Synergy Auto Door · 2 Panel Centre Opening</t>
        </is>
      </c>
      <c r="C693" s="12" t="inlineStr">
        <is>
          <t>Table cell</t>
        </is>
      </c>
      <c r="D693" s="12" t="inlineStr">
        <is>
          <t>2 Panel Centre opening</t>
        </is>
      </c>
      <c r="E693" s="12" t="inlineStr"/>
      <c r="F693" s="13" t="inlineStr"/>
      <c r="G693" s="12" t="inlineStr">
        <is>
          <t>New copy (not on WordPress)</t>
        </is>
      </c>
    </row>
    <row r="694">
      <c r="A694" s="14" t="inlineStr">
        <is>
          <t>/products/synergy-auto-door/2-panel-centre-opening</t>
        </is>
      </c>
      <c r="B694" s="14" t="inlineStr">
        <is>
          <t>Synergy Auto Door · 2 Panel Centre Opening</t>
        </is>
      </c>
      <c r="C694" s="14" t="inlineStr">
        <is>
          <t>Table cell</t>
        </is>
      </c>
      <c r="D694" s="14" t="inlineStr">
        <is>
          <t>600, 650, 700, 750, 800, 850, 900, 1000, 1100, 1200, 1300, 1400</t>
        </is>
      </c>
      <c r="E694" s="14" t="inlineStr">
        <is>
          <t>Same wording as the WordPress product: 2-Panel Centre Opening</t>
        </is>
      </c>
      <c r="F694" s="13" t="inlineStr"/>
      <c r="G694" s="14" t="inlineStr">
        <is>
          <t>Matches WordPress</t>
        </is>
      </c>
    </row>
    <row r="695">
      <c r="A695" s="12" t="inlineStr">
        <is>
          <t>/products/synergy-auto-door/2-panel-centre-opening</t>
        </is>
      </c>
      <c r="B695" s="12" t="inlineStr">
        <is>
          <t>Synergy Auto Door · 2 Panel Centre Opening</t>
        </is>
      </c>
      <c r="C695" s="12" t="inlineStr">
        <is>
          <t>Table cell</t>
        </is>
      </c>
      <c r="D695" s="12" t="inlineStr">
        <is>
          <t>(2* Clear Opening) + 100</t>
        </is>
      </c>
      <c r="E695" s="12" t="inlineStr"/>
      <c r="F695" s="13" t="inlineStr"/>
      <c r="G695" s="12" t="inlineStr">
        <is>
          <t>New copy (not on WordPress)</t>
        </is>
      </c>
    </row>
    <row r="696">
      <c r="A696" s="12" t="inlineStr">
        <is>
          <t>/products/synergy-auto-door/2-panel-centre-opening</t>
        </is>
      </c>
      <c r="B696" s="12" t="inlineStr">
        <is>
          <t>Explore more · More Synergy Auto Door</t>
        </is>
      </c>
      <c r="C696" s="12" t="inlineStr">
        <is>
          <t>Heading</t>
        </is>
      </c>
      <c r="D696" s="12" t="inlineStr">
        <is>
          <t>More Synergy Auto Door</t>
        </is>
      </c>
      <c r="E696" s="12" t="inlineStr"/>
      <c r="F696" s="13" t="inlineStr"/>
      <c r="G696" s="12" t="inlineStr">
        <is>
          <t>New copy (not on WordPress)</t>
        </is>
      </c>
    </row>
    <row r="697">
      <c r="A697" s="12" t="inlineStr">
        <is>
          <t>/products/synergy-auto-door/2-panel-centre-opening</t>
        </is>
      </c>
      <c r="B697" s="12" t="inlineStr">
        <is>
          <t>Explore more · More Synergy Auto Door</t>
        </is>
      </c>
      <c r="C697" s="12" t="inlineStr">
        <is>
          <t>Link</t>
        </is>
      </c>
      <c r="D697" s="12" t="inlineStr">
        <is>
          <t>Synergy Auto Door 2 Panel Telescopic / Side Opening Two panels that telescope to one side (Right/Left). Available for openings from 650 to 1500 mm. Max. operator width: (1.5x Clear Opening) + 100 mm.</t>
        </is>
      </c>
      <c r="E697" s="12" t="inlineStr"/>
      <c r="F697" s="13" t="inlineStr"/>
      <c r="G697" s="12" t="inlineStr">
        <is>
          <t>New copy (not on WordPress)</t>
        </is>
      </c>
    </row>
    <row r="698">
      <c r="A698" s="12" t="inlineStr">
        <is>
          <t>/products/synergy-auto-door/2-panel-centre-opening</t>
        </is>
      </c>
      <c r="B698" s="12" t="inlineStr">
        <is>
          <t>Explore more · More Synergy Auto Door</t>
        </is>
      </c>
      <c r="C698" s="12" t="inlineStr">
        <is>
          <t>Link</t>
        </is>
      </c>
      <c r="D698" s="12" t="inlineStr">
        <is>
          <t>Synergy Auto Door 4 Panel Centre Opening Four telescoping panels opening from the centre. Available for openings from 700 to 1800 mm. Max. operator width: 1140 mm for 700 mm opening, (1.5x Clear Opening) + 50 mm for larger sizes.</t>
        </is>
      </c>
      <c r="E698" s="12" t="inlineStr"/>
      <c r="F698" s="13" t="inlineStr"/>
      <c r="G698" s="12" t="inlineStr">
        <is>
          <t>New copy (not on WordPress)</t>
        </is>
      </c>
    </row>
    <row r="699">
      <c r="A699" s="12" t="inlineStr">
        <is>
          <t>/products/synergy-auto-door/2-panel-centre-opening</t>
        </is>
      </c>
      <c r="B699" s="12" t="inlineStr">
        <is>
          <t>Let's build upward · Specify 2 Panel Centre Opening</t>
        </is>
      </c>
      <c r="C699" s="12" t="inlineStr">
        <is>
          <t>Heading</t>
        </is>
      </c>
      <c r="D699" s="12" t="inlineStr">
        <is>
          <t>Specify 2 Panel Centre Opening</t>
        </is>
      </c>
      <c r="E699" s="12" t="inlineStr"/>
      <c r="F699" s="13" t="inlineStr"/>
      <c r="G699" s="12" t="inlineStr">
        <is>
          <t>New copy (not on WordPress)</t>
        </is>
      </c>
    </row>
    <row r="700">
      <c r="A700" s="12" t="inlineStr">
        <is>
          <t>/products/synergy-auto-door/2-panel-centre-opening</t>
        </is>
      </c>
      <c r="B700" s="12" t="inlineStr">
        <is>
          <t>Let's build upward · Specify 2 Panel Centre Opening</t>
        </is>
      </c>
      <c r="C700" s="12" t="inlineStr">
        <is>
          <t>Paragraph</t>
        </is>
      </c>
      <c r="D700" s="12" t="inlineStr">
        <is>
          <t>Share your requirements and the Philbrick team will prepare a tailored proposal.</t>
        </is>
      </c>
      <c r="E700" s="12" t="inlineStr"/>
      <c r="F700" s="13" t="inlineStr"/>
      <c r="G700" s="12" t="inlineStr">
        <is>
          <t>New copy (not on WordPress)</t>
        </is>
      </c>
    </row>
    <row r="701">
      <c r="A701" s="12" t="inlineStr">
        <is>
          <t>/products/synergy-auto-door/2-panel-centre-opening</t>
        </is>
      </c>
      <c r="B701" s="12" t="inlineStr">
        <is>
          <t>Let's build upward · Specify 2 Panel Centre Opening</t>
        </is>
      </c>
      <c r="C701" s="12" t="inlineStr">
        <is>
          <t>Link</t>
        </is>
      </c>
      <c r="D701" s="12" t="inlineStr">
        <is>
          <t>Request a quote</t>
        </is>
      </c>
      <c r="E701" s="12" t="inlineStr"/>
      <c r="F701" s="13" t="inlineStr"/>
      <c r="G701" s="12" t="inlineStr">
        <is>
          <t>New copy (not on WordPress)</t>
        </is>
      </c>
    </row>
    <row r="702">
      <c r="A702" s="12" t="inlineStr">
        <is>
          <t>/products/synergy-auto-door/2-panel-centre-opening</t>
        </is>
      </c>
      <c r="B702" s="12" t="inlineStr">
        <is>
          <t>Let's build upward · Specify 2 Panel Centre Opening</t>
        </is>
      </c>
      <c r="C702" s="12" t="inlineStr">
        <is>
          <t>Link</t>
        </is>
      </c>
      <c r="D702" s="12" t="inlineStr">
        <is>
          <t>All Synergy Auto Door</t>
        </is>
      </c>
      <c r="E702" s="12" t="inlineStr"/>
      <c r="F702" s="13" t="inlineStr"/>
      <c r="G702" s="12" t="inlineStr">
        <is>
          <t>New copy (not on WordPress)</t>
        </is>
      </c>
    </row>
    <row r="703">
      <c r="A703" s="12" t="inlineStr">
        <is>
          <t>/products/synergy-auto-door/2-panel-telescopic-side-opening</t>
        </is>
      </c>
      <c r="B703" s="12" t="inlineStr">
        <is>
          <t>Page</t>
        </is>
      </c>
      <c r="C703" s="12" t="inlineStr">
        <is>
          <t>List item</t>
        </is>
      </c>
      <c r="D703" s="12" t="inlineStr">
        <is>
          <t>Home</t>
        </is>
      </c>
      <c r="E703" s="12" t="inlineStr"/>
      <c r="F703" s="13" t="inlineStr"/>
      <c r="G703" s="12" t="inlineStr">
        <is>
          <t>New copy (not on WordPress)</t>
        </is>
      </c>
    </row>
    <row r="704">
      <c r="A704" s="12" t="inlineStr">
        <is>
          <t>/products/synergy-auto-door/2-panel-telescopic-side-opening</t>
        </is>
      </c>
      <c r="B704" s="12" t="inlineStr">
        <is>
          <t>Page</t>
        </is>
      </c>
      <c r="C704" s="12" t="inlineStr">
        <is>
          <t>List item</t>
        </is>
      </c>
      <c r="D704" s="12" t="inlineStr">
        <is>
          <t>Products</t>
        </is>
      </c>
      <c r="E704" s="12" t="inlineStr"/>
      <c r="F704" s="13" t="inlineStr"/>
      <c r="G704" s="12" t="inlineStr">
        <is>
          <t>New copy (not on WordPress)</t>
        </is>
      </c>
    </row>
    <row r="705">
      <c r="A705" s="12" t="inlineStr">
        <is>
          <t>/products/synergy-auto-door/2-panel-telescopic-side-opening</t>
        </is>
      </c>
      <c r="B705" s="12" t="inlineStr">
        <is>
          <t>Page</t>
        </is>
      </c>
      <c r="C705" s="12" t="inlineStr">
        <is>
          <t>List item</t>
        </is>
      </c>
      <c r="D705" s="12" t="inlineStr">
        <is>
          <t>Synergy Auto Door</t>
        </is>
      </c>
      <c r="E705" s="12" t="inlineStr"/>
      <c r="F705" s="13" t="inlineStr"/>
      <c r="G705" s="12" t="inlineStr">
        <is>
          <t>New copy (not on WordPress)</t>
        </is>
      </c>
    </row>
    <row r="706">
      <c r="A706" s="12" t="inlineStr">
        <is>
          <t>/products/synergy-auto-door/2-panel-telescopic-side-opening</t>
        </is>
      </c>
      <c r="B706" s="12" t="inlineStr">
        <is>
          <t>Page</t>
        </is>
      </c>
      <c r="C706" s="12" t="inlineStr">
        <is>
          <t>List item</t>
        </is>
      </c>
      <c r="D706" s="12" t="inlineStr">
        <is>
          <t>2 Panel Telescopic / Side Opening</t>
        </is>
      </c>
      <c r="E706" s="12" t="inlineStr"/>
      <c r="F706" s="13" t="inlineStr"/>
      <c r="G706" s="12" t="inlineStr">
        <is>
          <t>New copy (not on WordPress)</t>
        </is>
      </c>
    </row>
    <row r="707">
      <c r="A707" s="12" t="inlineStr">
        <is>
          <t>/products/synergy-auto-door/2-panel-telescopic-side-opening</t>
        </is>
      </c>
      <c r="B707" s="12" t="inlineStr">
        <is>
          <t>Synergy Auto Door · 2 Panel Telescopic / Side Opening</t>
        </is>
      </c>
      <c r="C707" s="12" t="inlineStr">
        <is>
          <t>Page title</t>
        </is>
      </c>
      <c r="D707" s="12" t="inlineStr">
        <is>
          <t>2 Panel Telescopic / Side Opening</t>
        </is>
      </c>
      <c r="E707" s="12" t="inlineStr"/>
      <c r="F707" s="13" t="inlineStr"/>
      <c r="G707" s="12" t="inlineStr">
        <is>
          <t>New copy (not on WordPress)</t>
        </is>
      </c>
    </row>
    <row r="708">
      <c r="A708" s="12" t="inlineStr">
        <is>
          <t>/products/synergy-auto-door/2-panel-telescopic-side-opening</t>
        </is>
      </c>
      <c r="B708" s="12" t="inlineStr">
        <is>
          <t>Synergy Auto Door · 2 Panel Telescopic / Side Opening</t>
        </is>
      </c>
      <c r="C708" s="12" t="inlineStr">
        <is>
          <t>Paragraph</t>
        </is>
      </c>
      <c r="D708" s="12" t="inlineStr">
        <is>
          <t>Two panels that telescope to one side (Right/Left). Available for openings from 650 to 1500 mm. Max. operator width: (1.5x Clear Opening) + 100 mm.</t>
        </is>
      </c>
      <c r="E708" s="12" t="inlineStr">
        <is>
          <t>Reworded from the WordPress product: 2-Panel Telescopic/Side Opening</t>
        </is>
      </c>
      <c r="F708" s="13" t="inlineStr"/>
      <c r="G708" s="12" t="inlineStr">
        <is>
          <t>Adapted from WordPress</t>
        </is>
      </c>
    </row>
    <row r="709">
      <c r="A709" s="12" t="inlineStr">
        <is>
          <t>/products/synergy-auto-door/2-panel-telescopic-side-opening</t>
        </is>
      </c>
      <c r="B709" s="12" t="inlineStr">
        <is>
          <t>Synergy Auto Door · 2 Panel Telescopic / Side Opening</t>
        </is>
      </c>
      <c r="C709" s="12" t="inlineStr">
        <is>
          <t>Subheading</t>
        </is>
      </c>
      <c r="D709" s="12" t="inlineStr">
        <is>
          <t>Salient Features</t>
        </is>
      </c>
      <c r="E709" s="12" t="inlineStr"/>
      <c r="F709" s="13" t="inlineStr"/>
      <c r="G709" s="12" t="inlineStr">
        <is>
          <t>New copy (not on WordPress)</t>
        </is>
      </c>
    </row>
    <row r="710">
      <c r="A710" s="14" t="inlineStr">
        <is>
          <t>/products/synergy-auto-door/2-panel-telescopic-side-opening</t>
        </is>
      </c>
      <c r="B710" s="14" t="inlineStr">
        <is>
          <t>Synergy Auto Door · 2 Panel Telescopic / Side Opening</t>
        </is>
      </c>
      <c r="C710" s="14" t="inlineStr">
        <is>
          <t>List item</t>
        </is>
      </c>
      <c r="D710" s="14" t="inlineStr">
        <is>
          <t>Rugged Design with reduced overall Dimensions.</t>
        </is>
      </c>
      <c r="E710" s="14" t="inlineStr">
        <is>
          <t>Same wording as the WordPress product: 2-Panel Centre Opening</t>
        </is>
      </c>
      <c r="F710" s="13" t="inlineStr"/>
      <c r="G710" s="14" t="inlineStr">
        <is>
          <t>Matches WordPress</t>
        </is>
      </c>
    </row>
    <row r="711">
      <c r="A711" s="14" t="inlineStr">
        <is>
          <t>/products/synergy-auto-door/2-panel-telescopic-side-opening</t>
        </is>
      </c>
      <c r="B711" s="14" t="inlineStr">
        <is>
          <t>Synergy Auto Door · 2 Panel Telescopic / Side Opening</t>
        </is>
      </c>
      <c r="C711" s="14" t="inlineStr">
        <is>
          <t>List item</t>
        </is>
      </c>
      <c r="D711" s="14" t="inlineStr">
        <is>
          <t>Belt driven Car Header for silent operation.</t>
        </is>
      </c>
      <c r="E711" s="14" t="inlineStr">
        <is>
          <t>Same wording as the WordPress product: 2-Panel Centre Opening</t>
        </is>
      </c>
      <c r="F711" s="13" t="inlineStr"/>
      <c r="G711" s="14" t="inlineStr">
        <is>
          <t>Matches WordPress</t>
        </is>
      </c>
    </row>
    <row r="712">
      <c r="A712" s="14" t="inlineStr">
        <is>
          <t>/products/synergy-auto-door/2-panel-telescopic-side-opening</t>
        </is>
      </c>
      <c r="B712" s="14" t="inlineStr">
        <is>
          <t>Synergy Auto Door · 2 Panel Telescopic / Side Opening</t>
        </is>
      </c>
      <c r="C712" s="14" t="inlineStr">
        <is>
          <t>List item</t>
        </is>
      </c>
      <c r="D712" s="14" t="inlineStr">
        <is>
          <t>Wider Belt size for giving higher operating torque.</t>
        </is>
      </c>
      <c r="E712" s="14" t="inlineStr">
        <is>
          <t>Same wording as the WordPress product: 2-Panel Centre Opening</t>
        </is>
      </c>
      <c r="F712" s="13" t="inlineStr"/>
      <c r="G712" s="14" t="inlineStr">
        <is>
          <t>Matches WordPress</t>
        </is>
      </c>
    </row>
    <row r="713">
      <c r="A713" s="14" t="inlineStr">
        <is>
          <t>/products/synergy-auto-door/2-panel-telescopic-side-opening</t>
        </is>
      </c>
      <c r="B713" s="14" t="inlineStr">
        <is>
          <t>Synergy Auto Door · 2 Panel Telescopic / Side Opening</t>
        </is>
      </c>
      <c r="C713" s="14" t="inlineStr">
        <is>
          <t>List item</t>
        </is>
      </c>
      <c r="D713" s="14" t="inlineStr">
        <is>
          <t>Hard Anodized Aluminium Track for quiet operation.</t>
        </is>
      </c>
      <c r="E713" s="14" t="inlineStr">
        <is>
          <t>Same wording as the WordPress product: 2-Panel Centre Opening</t>
        </is>
      </c>
      <c r="F713" s="13" t="inlineStr"/>
      <c r="G713" s="14" t="inlineStr">
        <is>
          <t>Matches WordPress</t>
        </is>
      </c>
    </row>
    <row r="714">
      <c r="A714" s="14" t="inlineStr">
        <is>
          <t>/products/synergy-auto-door/2-panel-telescopic-side-opening</t>
        </is>
      </c>
      <c r="B714" s="14" t="inlineStr">
        <is>
          <t>Synergy Auto Door · 2 Panel Telescopic / Side Opening</t>
        </is>
      </c>
      <c r="C714" s="14" t="inlineStr">
        <is>
          <t>List item</t>
        </is>
      </c>
      <c r="D714" s="14" t="inlineStr">
        <is>
          <t>Dynamically Auto Learning for variable door weight &amp; size.</t>
        </is>
      </c>
      <c r="E714" s="14" t="inlineStr">
        <is>
          <t>Same wording as the WordPress product: 2-Panel Centre Opening</t>
        </is>
      </c>
      <c r="F714" s="13" t="inlineStr"/>
      <c r="G714" s="14" t="inlineStr">
        <is>
          <t>Matches WordPress</t>
        </is>
      </c>
    </row>
    <row r="715">
      <c r="A715" s="14" t="inlineStr">
        <is>
          <t>/products/synergy-auto-door/2-panel-telescopic-side-opening</t>
        </is>
      </c>
      <c r="B715" s="14" t="inlineStr">
        <is>
          <t>Synergy Auto Door · 2 Panel Telescopic / Side Opening</t>
        </is>
      </c>
      <c r="C715" s="14" t="inlineStr">
        <is>
          <t>List item</t>
        </is>
      </c>
      <c r="D715" s="14" t="inlineStr">
        <is>
          <t>Spped control of Skate–Coupler gives noiseless opening / closing.</t>
        </is>
      </c>
      <c r="E715" s="14" t="inlineStr">
        <is>
          <t>Same wording as the WordPress product: 2-Panel Centre Opening</t>
        </is>
      </c>
      <c r="F715" s="13" t="inlineStr"/>
      <c r="G715" s="14" t="inlineStr">
        <is>
          <t>Matches WordPress</t>
        </is>
      </c>
    </row>
    <row r="716">
      <c r="A716" s="14" t="inlineStr">
        <is>
          <t>/products/synergy-auto-door/2-panel-telescopic-side-opening</t>
        </is>
      </c>
      <c r="B716" s="14" t="inlineStr">
        <is>
          <t>Synergy Auto Door · 2 Panel Telescopic / Side Opening</t>
        </is>
      </c>
      <c r="C716" s="14" t="inlineStr">
        <is>
          <t>List item</t>
        </is>
      </c>
      <c r="D716" s="14" t="inlineStr">
        <is>
          <t>Dedicated VVVF gives flexibility of programmable parameters to cater user choice of door operation.</t>
        </is>
      </c>
      <c r="E716" s="14" t="inlineStr">
        <is>
          <t>Same wording as the WordPress product: 2-Panel Centre Opening</t>
        </is>
      </c>
      <c r="F716" s="13" t="inlineStr"/>
      <c r="G716" s="14" t="inlineStr">
        <is>
          <t>Matches WordPress</t>
        </is>
      </c>
    </row>
    <row r="717">
      <c r="A717" s="14" t="inlineStr">
        <is>
          <t>/products/synergy-auto-door/2-panel-telescopic-side-opening</t>
        </is>
      </c>
      <c r="B717" s="14" t="inlineStr">
        <is>
          <t>Synergy Auto Door · 2 Panel Telescopic / Side Opening</t>
        </is>
      </c>
      <c r="C717" s="14" t="inlineStr">
        <is>
          <t>List item</t>
        </is>
      </c>
      <c r="D717" s="14" t="inlineStr">
        <is>
          <t>Continuously monitors operating Torque to give safe operation even in failure of photosensor.</t>
        </is>
      </c>
      <c r="E717" s="14" t="inlineStr">
        <is>
          <t>Same wording as the WordPress product: 2-Panel Centre Opening</t>
        </is>
      </c>
      <c r="F717" s="13" t="inlineStr"/>
      <c r="G717" s="14" t="inlineStr">
        <is>
          <t>Matches WordPress</t>
        </is>
      </c>
    </row>
    <row r="718">
      <c r="A718" s="14" t="inlineStr">
        <is>
          <t>/products/synergy-auto-door/2-panel-telescopic-side-opening</t>
        </is>
      </c>
      <c r="B718" s="14" t="inlineStr">
        <is>
          <t>Synergy Auto Door · 2 Panel Telescopic / Side Opening</t>
        </is>
      </c>
      <c r="C718" s="14" t="inlineStr">
        <is>
          <t>List item</t>
        </is>
      </c>
      <c r="D718" s="14" t="inlineStr">
        <is>
          <t>Wide input power supply range gives trouble-free operation in power fluctuation.</t>
        </is>
      </c>
      <c r="E718" s="14" t="inlineStr">
        <is>
          <t>Same wording as the WordPress product: 2-Panel Centre Opening</t>
        </is>
      </c>
      <c r="F718" s="13" t="inlineStr"/>
      <c r="G718" s="14" t="inlineStr">
        <is>
          <t>Matches WordPress</t>
        </is>
      </c>
    </row>
    <row r="719">
      <c r="A719" s="12" t="inlineStr">
        <is>
          <t>/products/synergy-auto-door/2-panel-telescopic-side-opening</t>
        </is>
      </c>
      <c r="B719" s="12" t="inlineStr">
        <is>
          <t>Synergy Auto Door · 2 Panel Telescopic / Side Opening</t>
        </is>
      </c>
      <c r="C719" s="12" t="inlineStr">
        <is>
          <t>List item</t>
        </is>
      </c>
      <c r="D719" s="12" t="inlineStr">
        <is>
          <t>Long life door contacts.</t>
        </is>
      </c>
      <c r="E719" s="12" t="inlineStr"/>
      <c r="F719" s="13" t="inlineStr"/>
      <c r="G719" s="12" t="inlineStr">
        <is>
          <t>New copy (not on WordPress)</t>
        </is>
      </c>
    </row>
    <row r="720">
      <c r="A720" s="14" t="inlineStr">
        <is>
          <t>/products/synergy-auto-door/2-panel-telescopic-side-opening</t>
        </is>
      </c>
      <c r="B720" s="14" t="inlineStr">
        <is>
          <t>Synergy Auto Door · 2 Panel Telescopic / Side Opening</t>
        </is>
      </c>
      <c r="C720" s="14" t="inlineStr">
        <is>
          <t>List item</t>
        </is>
      </c>
      <c r="D720" s="14" t="inlineStr">
        <is>
          <t>Adjustable idle pulley with spring tension.</t>
        </is>
      </c>
      <c r="E720" s="14" t="inlineStr">
        <is>
          <t>Same wording as the WordPress product: 2-Panel Centre Opening</t>
        </is>
      </c>
      <c r="F720" s="13" t="inlineStr"/>
      <c r="G720" s="14" t="inlineStr">
        <is>
          <t>Matches WordPress</t>
        </is>
      </c>
    </row>
    <row r="721">
      <c r="A721" s="14" t="inlineStr">
        <is>
          <t>/products/synergy-auto-door/2-panel-telescopic-side-opening</t>
        </is>
      </c>
      <c r="B721" s="14" t="inlineStr">
        <is>
          <t>Synergy Auto Door · 2 Panel Telescopic / Side Opening</t>
        </is>
      </c>
      <c r="C721" s="14" t="inlineStr">
        <is>
          <t>List item</t>
        </is>
      </c>
      <c r="D721" s="14" t="inlineStr">
        <is>
          <t>Built in track cleaners &amp; Roller cleaners for long time noiseless operation.</t>
        </is>
      </c>
      <c r="E721" s="14" t="inlineStr">
        <is>
          <t>Same wording as the WordPress product: 2-Panel Centre Opening</t>
        </is>
      </c>
      <c r="F721" s="13" t="inlineStr"/>
      <c r="G721" s="14" t="inlineStr">
        <is>
          <t>Matches WordPress</t>
        </is>
      </c>
    </row>
    <row r="722">
      <c r="A722" s="12" t="inlineStr">
        <is>
          <t>/products/synergy-auto-door/2-panel-telescopic-side-opening</t>
        </is>
      </c>
      <c r="B722" s="12" t="inlineStr">
        <is>
          <t>Synergy Auto Door · 2 Panel Telescopic / Side Opening</t>
        </is>
      </c>
      <c r="C722" s="12" t="inlineStr">
        <is>
          <t>List item</t>
        </is>
      </c>
      <c r="D722" s="12" t="inlineStr">
        <is>
          <t>Easy installation &amp; faster debugging.</t>
        </is>
      </c>
      <c r="E722" s="12" t="inlineStr"/>
      <c r="F722" s="13" t="inlineStr"/>
      <c r="G722" s="12" t="inlineStr">
        <is>
          <t>New copy (not on WordPress)</t>
        </is>
      </c>
    </row>
    <row r="723">
      <c r="A723" s="14" t="inlineStr">
        <is>
          <t>/products/synergy-auto-door/2-panel-telescopic-side-opening</t>
        </is>
      </c>
      <c r="B723" s="14" t="inlineStr">
        <is>
          <t>Synergy Auto Door · 2 Panel Telescopic / Side Opening</t>
        </is>
      </c>
      <c r="C723" s="14" t="inlineStr">
        <is>
          <t>List item</t>
        </is>
      </c>
      <c r="D723" s="14" t="inlineStr">
        <is>
          <t>Field configurable VVVF to interface with various type of main controller panels.</t>
        </is>
      </c>
      <c r="E723" s="14" t="inlineStr">
        <is>
          <t>Same wording as the WordPress product: 2-Panel Centre Opening</t>
        </is>
      </c>
      <c r="F723" s="13" t="inlineStr"/>
      <c r="G723" s="14" t="inlineStr">
        <is>
          <t>Matches WordPress</t>
        </is>
      </c>
    </row>
    <row r="724">
      <c r="A724" s="12" t="inlineStr">
        <is>
          <t>/products/synergy-auto-door/2-panel-telescopic-side-opening</t>
        </is>
      </c>
      <c r="B724" s="12" t="inlineStr">
        <is>
          <t>Synergy Auto Door · 2 Panel Telescopic / Side Opening</t>
        </is>
      </c>
      <c r="C724" s="12" t="inlineStr">
        <is>
          <t>Subheading</t>
        </is>
      </c>
      <c r="D724" s="12" t="inlineStr">
        <is>
          <t>Models and specifications</t>
        </is>
      </c>
      <c r="E724" s="12" t="inlineStr"/>
      <c r="F724" s="13" t="inlineStr"/>
      <c r="G724" s="12" t="inlineStr">
        <is>
          <t>New copy (not on WordPress)</t>
        </is>
      </c>
    </row>
    <row r="725">
      <c r="A725" s="12" t="inlineStr">
        <is>
          <t>/products/synergy-auto-door/2-panel-telescopic-side-opening</t>
        </is>
      </c>
      <c r="B725" s="12" t="inlineStr">
        <is>
          <t>Synergy Auto Door · 2 Panel Telescopic / Side Opening</t>
        </is>
      </c>
      <c r="C725" s="12" t="inlineStr">
        <is>
          <t>Subheading</t>
        </is>
      </c>
      <c r="D725" s="12" t="inlineStr">
        <is>
          <t>Available Option</t>
        </is>
      </c>
      <c r="E725" s="12" t="inlineStr"/>
      <c r="F725" s="13" t="inlineStr"/>
      <c r="G725" s="12" t="inlineStr">
        <is>
          <t>New copy (not on WordPress)</t>
        </is>
      </c>
    </row>
    <row r="726">
      <c r="A726" s="12" t="inlineStr">
        <is>
          <t>/products/synergy-auto-door/2-panel-telescopic-side-opening</t>
        </is>
      </c>
      <c r="B726" s="12" t="inlineStr">
        <is>
          <t>Synergy Auto Door · 2 Panel Telescopic / Side Opening</t>
        </is>
      </c>
      <c r="C726" s="12" t="inlineStr">
        <is>
          <t>Table cell</t>
        </is>
      </c>
      <c r="D726" s="12" t="inlineStr">
        <is>
          <t>Type</t>
        </is>
      </c>
      <c r="E726" s="12" t="inlineStr"/>
      <c r="F726" s="13" t="inlineStr"/>
      <c r="G726" s="12" t="inlineStr">
        <is>
          <t>New copy (not on WordPress)</t>
        </is>
      </c>
    </row>
    <row r="727">
      <c r="A727" s="12" t="inlineStr">
        <is>
          <t>/products/synergy-auto-door/2-panel-telescopic-side-opening</t>
        </is>
      </c>
      <c r="B727" s="12" t="inlineStr">
        <is>
          <t>Synergy Auto Door · 2 Panel Telescopic / Side Opening</t>
        </is>
      </c>
      <c r="C727" s="12" t="inlineStr">
        <is>
          <t>Table cell</t>
        </is>
      </c>
      <c r="D727" s="12" t="inlineStr">
        <is>
          <t>Available for opening (mm)</t>
        </is>
      </c>
      <c r="E727" s="12" t="inlineStr"/>
      <c r="F727" s="13" t="inlineStr"/>
      <c r="G727" s="12" t="inlineStr">
        <is>
          <t>New copy (not on WordPress)</t>
        </is>
      </c>
    </row>
    <row r="728">
      <c r="A728" s="12" t="inlineStr">
        <is>
          <t>/products/synergy-auto-door/2-panel-telescopic-side-opening</t>
        </is>
      </c>
      <c r="B728" s="12" t="inlineStr">
        <is>
          <t>Synergy Auto Door · 2 Panel Telescopic / Side Opening</t>
        </is>
      </c>
      <c r="C728" s="12" t="inlineStr">
        <is>
          <t>Table cell</t>
        </is>
      </c>
      <c r="D728" s="12" t="inlineStr">
        <is>
          <t>Max. Operator width (mm)</t>
        </is>
      </c>
      <c r="E728" s="12" t="inlineStr"/>
      <c r="F728" s="13" t="inlineStr"/>
      <c r="G728" s="12" t="inlineStr">
        <is>
          <t>New copy (not on WordPress)</t>
        </is>
      </c>
    </row>
    <row r="729">
      <c r="A729" s="12" t="inlineStr">
        <is>
          <t>/products/synergy-auto-door/2-panel-telescopic-side-opening</t>
        </is>
      </c>
      <c r="B729" s="12" t="inlineStr">
        <is>
          <t>Synergy Auto Door · 2 Panel Telescopic / Side Opening</t>
        </is>
      </c>
      <c r="C729" s="12" t="inlineStr">
        <is>
          <t>Table cell</t>
        </is>
      </c>
      <c r="D729" s="12" t="inlineStr">
        <is>
          <t>2 Panel Side Opening (Right/Left)</t>
        </is>
      </c>
      <c r="E729" s="12" t="inlineStr"/>
      <c r="F729" s="13" t="inlineStr"/>
      <c r="G729" s="12" t="inlineStr">
        <is>
          <t>New copy (not on WordPress)</t>
        </is>
      </c>
    </row>
    <row r="730">
      <c r="A730" s="14" t="inlineStr">
        <is>
          <t>/products/synergy-auto-door/2-panel-telescopic-side-opening</t>
        </is>
      </c>
      <c r="B730" s="14" t="inlineStr">
        <is>
          <t>Synergy Auto Door · 2 Panel Telescopic / Side Opening</t>
        </is>
      </c>
      <c r="C730" s="14" t="inlineStr">
        <is>
          <t>Table cell</t>
        </is>
      </c>
      <c r="D730" s="14" t="inlineStr">
        <is>
          <t>650, 700, 750, 800, 850, 900, 1000, 1100, 1200, 1300, 1400, 1500</t>
        </is>
      </c>
      <c r="E730" s="14" t="inlineStr">
        <is>
          <t>Same wording as the WordPress product: 2-Panel Telescopic/Side Opening</t>
        </is>
      </c>
      <c r="F730" s="13" t="inlineStr"/>
      <c r="G730" s="14" t="inlineStr">
        <is>
          <t>Matches WordPress</t>
        </is>
      </c>
    </row>
    <row r="731">
      <c r="A731" s="12" t="inlineStr">
        <is>
          <t>/products/synergy-auto-door/2-panel-telescopic-side-opening</t>
        </is>
      </c>
      <c r="B731" s="12" t="inlineStr">
        <is>
          <t>Synergy Auto Door · 2 Panel Telescopic / Side Opening</t>
        </is>
      </c>
      <c r="C731" s="12" t="inlineStr">
        <is>
          <t>Table cell</t>
        </is>
      </c>
      <c r="D731" s="12" t="inlineStr">
        <is>
          <t>(1.5* Clear opening) + 100</t>
        </is>
      </c>
      <c r="E731" s="12" t="inlineStr"/>
      <c r="F731" s="13" t="inlineStr"/>
      <c r="G731" s="12" t="inlineStr">
        <is>
          <t>New copy (not on WordPress)</t>
        </is>
      </c>
    </row>
    <row r="732">
      <c r="A732" s="12" t="inlineStr">
        <is>
          <t>/products/synergy-auto-door/2-panel-telescopic-side-opening</t>
        </is>
      </c>
      <c r="B732" s="12" t="inlineStr">
        <is>
          <t>Explore more · More Synergy Auto Door</t>
        </is>
      </c>
      <c r="C732" s="12" t="inlineStr">
        <is>
          <t>Heading</t>
        </is>
      </c>
      <c r="D732" s="12" t="inlineStr">
        <is>
          <t>More Synergy Auto Door</t>
        </is>
      </c>
      <c r="E732" s="12" t="inlineStr"/>
      <c r="F732" s="13" t="inlineStr"/>
      <c r="G732" s="12" t="inlineStr">
        <is>
          <t>New copy (not on WordPress)</t>
        </is>
      </c>
    </row>
    <row r="733">
      <c r="A733" s="12" t="inlineStr">
        <is>
          <t>/products/synergy-auto-door/2-panel-telescopic-side-opening</t>
        </is>
      </c>
      <c r="B733" s="12" t="inlineStr">
        <is>
          <t>Explore more · More Synergy Auto Door</t>
        </is>
      </c>
      <c r="C733" s="12" t="inlineStr">
        <is>
          <t>Link</t>
        </is>
      </c>
      <c r="D733" s="12" t="inlineStr">
        <is>
          <t>Synergy Auto Door 2 Panel Centre Opening Two panels that part symmetrically from the centre. Available for openings from 600 to 1400 mm. Max. operator width: (2x Clear Opening) + 100 mm.</t>
        </is>
      </c>
      <c r="E733" s="12" t="inlineStr"/>
      <c r="F733" s="13" t="inlineStr"/>
      <c r="G733" s="12" t="inlineStr">
        <is>
          <t>New copy (not on WordPress)</t>
        </is>
      </c>
    </row>
    <row r="734">
      <c r="A734" s="12" t="inlineStr">
        <is>
          <t>/products/synergy-auto-door/2-panel-telescopic-side-opening</t>
        </is>
      </c>
      <c r="B734" s="12" t="inlineStr">
        <is>
          <t>Explore more · More Synergy Auto Door</t>
        </is>
      </c>
      <c r="C734" s="12" t="inlineStr">
        <is>
          <t>Link</t>
        </is>
      </c>
      <c r="D734" s="12" t="inlineStr">
        <is>
          <t>Synergy Auto Door 4 Panel Centre Opening Four telescoping panels opening from the centre. Available for openings from 700 to 1800 mm. Max. operator width: 1140 mm for 700 mm opening, (1.5x Clear Opening) + 50 mm for larger sizes.</t>
        </is>
      </c>
      <c r="E734" s="12" t="inlineStr"/>
      <c r="F734" s="13" t="inlineStr"/>
      <c r="G734" s="12" t="inlineStr">
        <is>
          <t>New copy (not on WordPress)</t>
        </is>
      </c>
    </row>
    <row r="735">
      <c r="A735" s="12" t="inlineStr">
        <is>
          <t>/products/synergy-auto-door/2-panel-telescopic-side-opening</t>
        </is>
      </c>
      <c r="B735" s="12" t="inlineStr">
        <is>
          <t>Let's build upward · Specify 2 Panel Telescopic / Side Opening</t>
        </is>
      </c>
      <c r="C735" s="12" t="inlineStr">
        <is>
          <t>Heading</t>
        </is>
      </c>
      <c r="D735" s="12" t="inlineStr">
        <is>
          <t>Specify 2 Panel Telescopic / Side Opening</t>
        </is>
      </c>
      <c r="E735" s="12" t="inlineStr"/>
      <c r="F735" s="13" t="inlineStr"/>
      <c r="G735" s="12" t="inlineStr">
        <is>
          <t>New copy (not on WordPress)</t>
        </is>
      </c>
    </row>
    <row r="736">
      <c r="A736" s="12" t="inlineStr">
        <is>
          <t>/products/synergy-auto-door/2-panel-telescopic-side-opening</t>
        </is>
      </c>
      <c r="B736" s="12" t="inlineStr">
        <is>
          <t>Let's build upward · Specify 2 Panel Telescopic / Side Opening</t>
        </is>
      </c>
      <c r="C736" s="12" t="inlineStr">
        <is>
          <t>Paragraph</t>
        </is>
      </c>
      <c r="D736" s="12" t="inlineStr">
        <is>
          <t>Share your requirements and the Philbrick team will prepare a tailored proposal.</t>
        </is>
      </c>
      <c r="E736" s="12" t="inlineStr"/>
      <c r="F736" s="13" t="inlineStr"/>
      <c r="G736" s="12" t="inlineStr">
        <is>
          <t>New copy (not on WordPress)</t>
        </is>
      </c>
    </row>
    <row r="737">
      <c r="A737" s="12" t="inlineStr">
        <is>
          <t>/products/synergy-auto-door/2-panel-telescopic-side-opening</t>
        </is>
      </c>
      <c r="B737" s="12" t="inlineStr">
        <is>
          <t>Let's build upward · Specify 2 Panel Telescopic / Side Opening</t>
        </is>
      </c>
      <c r="C737" s="12" t="inlineStr">
        <is>
          <t>Link</t>
        </is>
      </c>
      <c r="D737" s="12" t="inlineStr">
        <is>
          <t>Request a quote</t>
        </is>
      </c>
      <c r="E737" s="12" t="inlineStr"/>
      <c r="F737" s="13" t="inlineStr"/>
      <c r="G737" s="12" t="inlineStr">
        <is>
          <t>New copy (not on WordPress)</t>
        </is>
      </c>
    </row>
    <row r="738">
      <c r="A738" s="12" t="inlineStr">
        <is>
          <t>/products/synergy-auto-door/2-panel-telescopic-side-opening</t>
        </is>
      </c>
      <c r="B738" s="12" t="inlineStr">
        <is>
          <t>Let's build upward · Specify 2 Panel Telescopic / Side Opening</t>
        </is>
      </c>
      <c r="C738" s="12" t="inlineStr">
        <is>
          <t>Link</t>
        </is>
      </c>
      <c r="D738" s="12" t="inlineStr">
        <is>
          <t>All Synergy Auto Door</t>
        </is>
      </c>
      <c r="E738" s="12" t="inlineStr"/>
      <c r="F738" s="13" t="inlineStr"/>
      <c r="G738" s="12" t="inlineStr">
        <is>
          <t>New copy (not on WordPress)</t>
        </is>
      </c>
    </row>
    <row r="739">
      <c r="A739" s="12" t="inlineStr">
        <is>
          <t>/products/synergy-auto-door/4-panel-centre-opening</t>
        </is>
      </c>
      <c r="B739" s="12" t="inlineStr">
        <is>
          <t>Page</t>
        </is>
      </c>
      <c r="C739" s="12" t="inlineStr">
        <is>
          <t>List item</t>
        </is>
      </c>
      <c r="D739" s="12" t="inlineStr">
        <is>
          <t>Home</t>
        </is>
      </c>
      <c r="E739" s="12" t="inlineStr"/>
      <c r="F739" s="13" t="inlineStr"/>
      <c r="G739" s="12" t="inlineStr">
        <is>
          <t>New copy (not on WordPress)</t>
        </is>
      </c>
    </row>
    <row r="740">
      <c r="A740" s="12" t="inlineStr">
        <is>
          <t>/products/synergy-auto-door/4-panel-centre-opening</t>
        </is>
      </c>
      <c r="B740" s="12" t="inlineStr">
        <is>
          <t>Page</t>
        </is>
      </c>
      <c r="C740" s="12" t="inlineStr">
        <is>
          <t>List item</t>
        </is>
      </c>
      <c r="D740" s="12" t="inlineStr">
        <is>
          <t>Products</t>
        </is>
      </c>
      <c r="E740" s="12" t="inlineStr"/>
      <c r="F740" s="13" t="inlineStr"/>
      <c r="G740" s="12" t="inlineStr">
        <is>
          <t>New copy (not on WordPress)</t>
        </is>
      </c>
    </row>
    <row r="741">
      <c r="A741" s="12" t="inlineStr">
        <is>
          <t>/products/synergy-auto-door/4-panel-centre-opening</t>
        </is>
      </c>
      <c r="B741" s="12" t="inlineStr">
        <is>
          <t>Page</t>
        </is>
      </c>
      <c r="C741" s="12" t="inlineStr">
        <is>
          <t>List item</t>
        </is>
      </c>
      <c r="D741" s="12" t="inlineStr">
        <is>
          <t>Synergy Auto Door</t>
        </is>
      </c>
      <c r="E741" s="12" t="inlineStr"/>
      <c r="F741" s="13" t="inlineStr"/>
      <c r="G741" s="12" t="inlineStr">
        <is>
          <t>New copy (not on WordPress)</t>
        </is>
      </c>
    </row>
    <row r="742">
      <c r="A742" s="12" t="inlineStr">
        <is>
          <t>/products/synergy-auto-door/4-panel-centre-opening</t>
        </is>
      </c>
      <c r="B742" s="12" t="inlineStr">
        <is>
          <t>Page</t>
        </is>
      </c>
      <c r="C742" s="12" t="inlineStr">
        <is>
          <t>List item</t>
        </is>
      </c>
      <c r="D742" s="12" t="inlineStr">
        <is>
          <t>4 Panel Centre Opening</t>
        </is>
      </c>
      <c r="E742" s="12" t="inlineStr"/>
      <c r="F742" s="13" t="inlineStr"/>
      <c r="G742" s="12" t="inlineStr">
        <is>
          <t>New copy (not on WordPress)</t>
        </is>
      </c>
    </row>
    <row r="743">
      <c r="A743" s="12" t="inlineStr">
        <is>
          <t>/products/synergy-auto-door/4-panel-centre-opening</t>
        </is>
      </c>
      <c r="B743" s="12" t="inlineStr">
        <is>
          <t>Synergy Auto Door · 4 Panel Centre Opening</t>
        </is>
      </c>
      <c r="C743" s="12" t="inlineStr">
        <is>
          <t>Page title</t>
        </is>
      </c>
      <c r="D743" s="12" t="inlineStr">
        <is>
          <t>4 Panel Centre Opening</t>
        </is>
      </c>
      <c r="E743" s="12" t="inlineStr"/>
      <c r="F743" s="13" t="inlineStr"/>
      <c r="G743" s="12" t="inlineStr">
        <is>
          <t>New copy (not on WordPress)</t>
        </is>
      </c>
    </row>
    <row r="744">
      <c r="A744" s="12" t="inlineStr">
        <is>
          <t>/products/synergy-auto-door/4-panel-centre-opening</t>
        </is>
      </c>
      <c r="B744" s="12" t="inlineStr">
        <is>
          <t>Synergy Auto Door · 4 Panel Centre Opening</t>
        </is>
      </c>
      <c r="C744" s="12" t="inlineStr">
        <is>
          <t>Paragraph</t>
        </is>
      </c>
      <c r="D744" s="12" t="inlineStr">
        <is>
          <t>Four telescoping panels opening from the centre. Available for openings from 700 to 1800 mm. Max. operator width: 1140 mm for 700 mm opening, (1.5x Clear Opening) + 50 mm for larger sizes.</t>
        </is>
      </c>
      <c r="E744" s="12" t="inlineStr"/>
      <c r="F744" s="13" t="inlineStr"/>
      <c r="G744" s="12" t="inlineStr">
        <is>
          <t>New copy (not on WordPress)</t>
        </is>
      </c>
    </row>
    <row r="745">
      <c r="A745" s="12" t="inlineStr">
        <is>
          <t>/products/synergy-auto-door/4-panel-centre-opening</t>
        </is>
      </c>
      <c r="B745" s="12" t="inlineStr">
        <is>
          <t>Synergy Auto Door · 4 Panel Centre Opening</t>
        </is>
      </c>
      <c r="C745" s="12" t="inlineStr">
        <is>
          <t>Subheading</t>
        </is>
      </c>
      <c r="D745" s="12" t="inlineStr">
        <is>
          <t>Salient Features</t>
        </is>
      </c>
      <c r="E745" s="12" t="inlineStr"/>
      <c r="F745" s="13" t="inlineStr"/>
      <c r="G745" s="12" t="inlineStr">
        <is>
          <t>New copy (not on WordPress)</t>
        </is>
      </c>
    </row>
    <row r="746">
      <c r="A746" s="14" t="inlineStr">
        <is>
          <t>/products/synergy-auto-door/4-panel-centre-opening</t>
        </is>
      </c>
      <c r="B746" s="14" t="inlineStr">
        <is>
          <t>Synergy Auto Door · 4 Panel Centre Opening</t>
        </is>
      </c>
      <c r="C746" s="14" t="inlineStr">
        <is>
          <t>List item</t>
        </is>
      </c>
      <c r="D746" s="14" t="inlineStr">
        <is>
          <t>Rugged Design with reduced overall Dimensions.</t>
        </is>
      </c>
      <c r="E746" s="14" t="inlineStr">
        <is>
          <t>Same wording as the WordPress product: 2-Panel Centre Opening</t>
        </is>
      </c>
      <c r="F746" s="13" t="inlineStr"/>
      <c r="G746" s="14" t="inlineStr">
        <is>
          <t>Matches WordPress</t>
        </is>
      </c>
    </row>
    <row r="747">
      <c r="A747" s="14" t="inlineStr">
        <is>
          <t>/products/synergy-auto-door/4-panel-centre-opening</t>
        </is>
      </c>
      <c r="B747" s="14" t="inlineStr">
        <is>
          <t>Synergy Auto Door · 4 Panel Centre Opening</t>
        </is>
      </c>
      <c r="C747" s="14" t="inlineStr">
        <is>
          <t>List item</t>
        </is>
      </c>
      <c r="D747" s="14" t="inlineStr">
        <is>
          <t>Belt driven Car Header for silent operation.</t>
        </is>
      </c>
      <c r="E747" s="14" t="inlineStr">
        <is>
          <t>Same wording as the WordPress product: 2-Panel Centre Opening</t>
        </is>
      </c>
      <c r="F747" s="13" t="inlineStr"/>
      <c r="G747" s="14" t="inlineStr">
        <is>
          <t>Matches WordPress</t>
        </is>
      </c>
    </row>
    <row r="748">
      <c r="A748" s="14" t="inlineStr">
        <is>
          <t>/products/synergy-auto-door/4-panel-centre-opening</t>
        </is>
      </c>
      <c r="B748" s="14" t="inlineStr">
        <is>
          <t>Synergy Auto Door · 4 Panel Centre Opening</t>
        </is>
      </c>
      <c r="C748" s="14" t="inlineStr">
        <is>
          <t>List item</t>
        </is>
      </c>
      <c r="D748" s="14" t="inlineStr">
        <is>
          <t>Wider Belt size for giving higher operating torque.</t>
        </is>
      </c>
      <c r="E748" s="14" t="inlineStr">
        <is>
          <t>Same wording as the WordPress product: 2-Panel Centre Opening</t>
        </is>
      </c>
      <c r="F748" s="13" t="inlineStr"/>
      <c r="G748" s="14" t="inlineStr">
        <is>
          <t>Matches WordPress</t>
        </is>
      </c>
    </row>
    <row r="749">
      <c r="A749" s="14" t="inlineStr">
        <is>
          <t>/products/synergy-auto-door/4-panel-centre-opening</t>
        </is>
      </c>
      <c r="B749" s="14" t="inlineStr">
        <is>
          <t>Synergy Auto Door · 4 Panel Centre Opening</t>
        </is>
      </c>
      <c r="C749" s="14" t="inlineStr">
        <is>
          <t>List item</t>
        </is>
      </c>
      <c r="D749" s="14" t="inlineStr">
        <is>
          <t>Hard Anodized Aluminium Track for quiet operation.</t>
        </is>
      </c>
      <c r="E749" s="14" t="inlineStr">
        <is>
          <t>Same wording as the WordPress product: 2-Panel Centre Opening</t>
        </is>
      </c>
      <c r="F749" s="13" t="inlineStr"/>
      <c r="G749" s="14" t="inlineStr">
        <is>
          <t>Matches WordPress</t>
        </is>
      </c>
    </row>
    <row r="750">
      <c r="A750" s="14" t="inlineStr">
        <is>
          <t>/products/synergy-auto-door/4-panel-centre-opening</t>
        </is>
      </c>
      <c r="B750" s="14" t="inlineStr">
        <is>
          <t>Synergy Auto Door · 4 Panel Centre Opening</t>
        </is>
      </c>
      <c r="C750" s="14" t="inlineStr">
        <is>
          <t>List item</t>
        </is>
      </c>
      <c r="D750" s="14" t="inlineStr">
        <is>
          <t>Dynamically Auto Learning for variable door weight &amp; size.</t>
        </is>
      </c>
      <c r="E750" s="14" t="inlineStr">
        <is>
          <t>Same wording as the WordPress product: 2-Panel Centre Opening</t>
        </is>
      </c>
      <c r="F750" s="13" t="inlineStr"/>
      <c r="G750" s="14" t="inlineStr">
        <is>
          <t>Matches WordPress</t>
        </is>
      </c>
    </row>
    <row r="751">
      <c r="A751" s="14" t="inlineStr">
        <is>
          <t>/products/synergy-auto-door/4-panel-centre-opening</t>
        </is>
      </c>
      <c r="B751" s="14" t="inlineStr">
        <is>
          <t>Synergy Auto Door · 4 Panel Centre Opening</t>
        </is>
      </c>
      <c r="C751" s="14" t="inlineStr">
        <is>
          <t>List item</t>
        </is>
      </c>
      <c r="D751" s="14" t="inlineStr">
        <is>
          <t>Spped control of Skate–Coupler gives noiseless opening / closing.</t>
        </is>
      </c>
      <c r="E751" s="14" t="inlineStr">
        <is>
          <t>Same wording as the WordPress product: 2-Panel Centre Opening</t>
        </is>
      </c>
      <c r="F751" s="13" t="inlineStr"/>
      <c r="G751" s="14" t="inlineStr">
        <is>
          <t>Matches WordPress</t>
        </is>
      </c>
    </row>
    <row r="752">
      <c r="A752" s="14" t="inlineStr">
        <is>
          <t>/products/synergy-auto-door/4-panel-centre-opening</t>
        </is>
      </c>
      <c r="B752" s="14" t="inlineStr">
        <is>
          <t>Synergy Auto Door · 4 Panel Centre Opening</t>
        </is>
      </c>
      <c r="C752" s="14" t="inlineStr">
        <is>
          <t>List item</t>
        </is>
      </c>
      <c r="D752" s="14" t="inlineStr">
        <is>
          <t>Dedicated VVVF gives flexibility of programmable parameters to cater user choice of door operation.</t>
        </is>
      </c>
      <c r="E752" s="14" t="inlineStr">
        <is>
          <t>Same wording as the WordPress product: 2-Panel Centre Opening</t>
        </is>
      </c>
      <c r="F752" s="13" t="inlineStr"/>
      <c r="G752" s="14" t="inlineStr">
        <is>
          <t>Matches WordPress</t>
        </is>
      </c>
    </row>
    <row r="753">
      <c r="A753" s="14" t="inlineStr">
        <is>
          <t>/products/synergy-auto-door/4-panel-centre-opening</t>
        </is>
      </c>
      <c r="B753" s="14" t="inlineStr">
        <is>
          <t>Synergy Auto Door · 4 Panel Centre Opening</t>
        </is>
      </c>
      <c r="C753" s="14" t="inlineStr">
        <is>
          <t>List item</t>
        </is>
      </c>
      <c r="D753" s="14" t="inlineStr">
        <is>
          <t>Continuously monitors operating Torque to give safe operation even in failure of photosensor.</t>
        </is>
      </c>
      <c r="E753" s="14" t="inlineStr">
        <is>
          <t>Same wording as the WordPress product: 2-Panel Centre Opening</t>
        </is>
      </c>
      <c r="F753" s="13" t="inlineStr"/>
      <c r="G753" s="14" t="inlineStr">
        <is>
          <t>Matches WordPress</t>
        </is>
      </c>
    </row>
    <row r="754">
      <c r="A754" s="14" t="inlineStr">
        <is>
          <t>/products/synergy-auto-door/4-panel-centre-opening</t>
        </is>
      </c>
      <c r="B754" s="14" t="inlineStr">
        <is>
          <t>Synergy Auto Door · 4 Panel Centre Opening</t>
        </is>
      </c>
      <c r="C754" s="14" t="inlineStr">
        <is>
          <t>List item</t>
        </is>
      </c>
      <c r="D754" s="14" t="inlineStr">
        <is>
          <t>Wide input power supply range gives trouble-free operation in power fluctuation.</t>
        </is>
      </c>
      <c r="E754" s="14" t="inlineStr">
        <is>
          <t>Same wording as the WordPress product: 2-Panel Centre Opening</t>
        </is>
      </c>
      <c r="F754" s="13" t="inlineStr"/>
      <c r="G754" s="14" t="inlineStr">
        <is>
          <t>Matches WordPress</t>
        </is>
      </c>
    </row>
    <row r="755">
      <c r="A755" s="12" t="inlineStr">
        <is>
          <t>/products/synergy-auto-door/4-panel-centre-opening</t>
        </is>
      </c>
      <c r="B755" s="12" t="inlineStr">
        <is>
          <t>Synergy Auto Door · 4 Panel Centre Opening</t>
        </is>
      </c>
      <c r="C755" s="12" t="inlineStr">
        <is>
          <t>List item</t>
        </is>
      </c>
      <c r="D755" s="12" t="inlineStr">
        <is>
          <t>Long life door contacts.</t>
        </is>
      </c>
      <c r="E755" s="12" t="inlineStr"/>
      <c r="F755" s="13" t="inlineStr"/>
      <c r="G755" s="12" t="inlineStr">
        <is>
          <t>New copy (not on WordPress)</t>
        </is>
      </c>
    </row>
    <row r="756">
      <c r="A756" s="14" t="inlineStr">
        <is>
          <t>/products/synergy-auto-door/4-panel-centre-opening</t>
        </is>
      </c>
      <c r="B756" s="14" t="inlineStr">
        <is>
          <t>Synergy Auto Door · 4 Panel Centre Opening</t>
        </is>
      </c>
      <c r="C756" s="14" t="inlineStr">
        <is>
          <t>List item</t>
        </is>
      </c>
      <c r="D756" s="14" t="inlineStr">
        <is>
          <t>Adjustable idle pulley with spring tension.</t>
        </is>
      </c>
      <c r="E756" s="14" t="inlineStr">
        <is>
          <t>Same wording as the WordPress product: 2-Panel Centre Opening</t>
        </is>
      </c>
      <c r="F756" s="13" t="inlineStr"/>
      <c r="G756" s="14" t="inlineStr">
        <is>
          <t>Matches WordPress</t>
        </is>
      </c>
    </row>
    <row r="757">
      <c r="A757" s="14" t="inlineStr">
        <is>
          <t>/products/synergy-auto-door/4-panel-centre-opening</t>
        </is>
      </c>
      <c r="B757" s="14" t="inlineStr">
        <is>
          <t>Synergy Auto Door · 4 Panel Centre Opening</t>
        </is>
      </c>
      <c r="C757" s="14" t="inlineStr">
        <is>
          <t>List item</t>
        </is>
      </c>
      <c r="D757" s="14" t="inlineStr">
        <is>
          <t>Built in track cleaners &amp; Roller cleaners for long time noiseless operation.</t>
        </is>
      </c>
      <c r="E757" s="14" t="inlineStr">
        <is>
          <t>Same wording as the WordPress product: 2-Panel Centre Opening</t>
        </is>
      </c>
      <c r="F757" s="13" t="inlineStr"/>
      <c r="G757" s="14" t="inlineStr">
        <is>
          <t>Matches WordPress</t>
        </is>
      </c>
    </row>
    <row r="758">
      <c r="A758" s="12" t="inlineStr">
        <is>
          <t>/products/synergy-auto-door/4-panel-centre-opening</t>
        </is>
      </c>
      <c r="B758" s="12" t="inlineStr">
        <is>
          <t>Synergy Auto Door · 4 Panel Centre Opening</t>
        </is>
      </c>
      <c r="C758" s="12" t="inlineStr">
        <is>
          <t>List item</t>
        </is>
      </c>
      <c r="D758" s="12" t="inlineStr">
        <is>
          <t>Easy installation &amp; faster debugging.</t>
        </is>
      </c>
      <c r="E758" s="12" t="inlineStr"/>
      <c r="F758" s="13" t="inlineStr"/>
      <c r="G758" s="12" t="inlineStr">
        <is>
          <t>New copy (not on WordPress)</t>
        </is>
      </c>
    </row>
    <row r="759">
      <c r="A759" s="14" t="inlineStr">
        <is>
          <t>/products/synergy-auto-door/4-panel-centre-opening</t>
        </is>
      </c>
      <c r="B759" s="14" t="inlineStr">
        <is>
          <t>Synergy Auto Door · 4 Panel Centre Opening</t>
        </is>
      </c>
      <c r="C759" s="14" t="inlineStr">
        <is>
          <t>List item</t>
        </is>
      </c>
      <c r="D759" s="14" t="inlineStr">
        <is>
          <t>Field configurable VVVF to interface with various type of main controller panels.</t>
        </is>
      </c>
      <c r="E759" s="14" t="inlineStr">
        <is>
          <t>Same wording as the WordPress product: 2-Panel Centre Opening</t>
        </is>
      </c>
      <c r="F759" s="13" t="inlineStr"/>
      <c r="G759" s="14" t="inlineStr">
        <is>
          <t>Matches WordPress</t>
        </is>
      </c>
    </row>
    <row r="760">
      <c r="A760" s="12" t="inlineStr">
        <is>
          <t>/products/synergy-auto-door/4-panel-centre-opening</t>
        </is>
      </c>
      <c r="B760" s="12" t="inlineStr">
        <is>
          <t>Synergy Auto Door · 4 Panel Centre Opening</t>
        </is>
      </c>
      <c r="C760" s="12" t="inlineStr">
        <is>
          <t>Subheading</t>
        </is>
      </c>
      <c r="D760" s="12" t="inlineStr">
        <is>
          <t>Models and specifications</t>
        </is>
      </c>
      <c r="E760" s="12" t="inlineStr"/>
      <c r="F760" s="13" t="inlineStr"/>
      <c r="G760" s="12" t="inlineStr">
        <is>
          <t>New copy (not on WordPress)</t>
        </is>
      </c>
    </row>
    <row r="761">
      <c r="A761" s="12" t="inlineStr">
        <is>
          <t>/products/synergy-auto-door/4-panel-centre-opening</t>
        </is>
      </c>
      <c r="B761" s="12" t="inlineStr">
        <is>
          <t>Synergy Auto Door · 4 Panel Centre Opening</t>
        </is>
      </c>
      <c r="C761" s="12" t="inlineStr">
        <is>
          <t>Subheading</t>
        </is>
      </c>
      <c r="D761" s="12" t="inlineStr">
        <is>
          <t>Available Option</t>
        </is>
      </c>
      <c r="E761" s="12" t="inlineStr"/>
      <c r="F761" s="13" t="inlineStr"/>
      <c r="G761" s="12" t="inlineStr">
        <is>
          <t>New copy (not on WordPress)</t>
        </is>
      </c>
    </row>
    <row r="762">
      <c r="A762" s="12" t="inlineStr">
        <is>
          <t>/products/synergy-auto-door/4-panel-centre-opening</t>
        </is>
      </c>
      <c r="B762" s="12" t="inlineStr">
        <is>
          <t>Synergy Auto Door · 4 Panel Centre Opening</t>
        </is>
      </c>
      <c r="C762" s="12" t="inlineStr">
        <is>
          <t>Table cell</t>
        </is>
      </c>
      <c r="D762" s="12" t="inlineStr">
        <is>
          <t>Type</t>
        </is>
      </c>
      <c r="E762" s="12" t="inlineStr"/>
      <c r="F762" s="13" t="inlineStr"/>
      <c r="G762" s="12" t="inlineStr">
        <is>
          <t>New copy (not on WordPress)</t>
        </is>
      </c>
    </row>
    <row r="763">
      <c r="A763" s="12" t="inlineStr">
        <is>
          <t>/products/synergy-auto-door/4-panel-centre-opening</t>
        </is>
      </c>
      <c r="B763" s="12" t="inlineStr">
        <is>
          <t>Synergy Auto Door · 4 Panel Centre Opening</t>
        </is>
      </c>
      <c r="C763" s="12" t="inlineStr">
        <is>
          <t>Table cell</t>
        </is>
      </c>
      <c r="D763" s="12" t="inlineStr">
        <is>
          <t>Available for opening (mm)</t>
        </is>
      </c>
      <c r="E763" s="12" t="inlineStr"/>
      <c r="F763" s="13" t="inlineStr"/>
      <c r="G763" s="12" t="inlineStr">
        <is>
          <t>New copy (not on WordPress)</t>
        </is>
      </c>
    </row>
    <row r="764">
      <c r="A764" s="12" t="inlineStr">
        <is>
          <t>/products/synergy-auto-door/4-panel-centre-opening</t>
        </is>
      </c>
      <c r="B764" s="12" t="inlineStr">
        <is>
          <t>Synergy Auto Door · 4 Panel Centre Opening</t>
        </is>
      </c>
      <c r="C764" s="12" t="inlineStr">
        <is>
          <t>Table cell</t>
        </is>
      </c>
      <c r="D764" s="12" t="inlineStr">
        <is>
          <t>Max. Operator width (mm)</t>
        </is>
      </c>
      <c r="E764" s="12" t="inlineStr"/>
      <c r="F764" s="13" t="inlineStr"/>
      <c r="G764" s="12" t="inlineStr">
        <is>
          <t>New copy (not on WordPress)</t>
        </is>
      </c>
    </row>
    <row r="765">
      <c r="A765" s="12" t="inlineStr">
        <is>
          <t>/products/synergy-auto-door/4-panel-centre-opening</t>
        </is>
      </c>
      <c r="B765" s="12" t="inlineStr">
        <is>
          <t>Synergy Auto Door · 4 Panel Centre Opening</t>
        </is>
      </c>
      <c r="C765" s="12" t="inlineStr">
        <is>
          <t>Table cell</t>
        </is>
      </c>
      <c r="D765" s="12" t="inlineStr">
        <is>
          <t>4 Panel Centre Openiong</t>
        </is>
      </c>
      <c r="E765" s="12" t="inlineStr"/>
      <c r="F765" s="13" t="inlineStr"/>
      <c r="G765" s="12" t="inlineStr">
        <is>
          <t>New copy (not on WordPress)</t>
        </is>
      </c>
    </row>
    <row r="766">
      <c r="A766" s="14" t="inlineStr">
        <is>
          <t>/products/synergy-auto-door/4-panel-centre-opening</t>
        </is>
      </c>
      <c r="B766" s="14" t="inlineStr">
        <is>
          <t>Synergy Auto Door · 4 Panel Centre Opening</t>
        </is>
      </c>
      <c r="C766" s="14" t="inlineStr">
        <is>
          <t>Table cell</t>
        </is>
      </c>
      <c r="D766" s="14" t="inlineStr">
        <is>
          <t>700, 800, 900, 1000, 1100, 1200, 1300, 1400, 1500, 1600, 1800</t>
        </is>
      </c>
      <c r="E766" s="14" t="inlineStr">
        <is>
          <t>Same wording as the WordPress product: 4-Panel Centre Opening</t>
        </is>
      </c>
      <c r="F766" s="13" t="inlineStr"/>
      <c r="G766" s="14" t="inlineStr">
        <is>
          <t>Matches WordPress</t>
        </is>
      </c>
    </row>
    <row r="767">
      <c r="A767" s="12" t="inlineStr">
        <is>
          <t>/products/synergy-auto-door/4-panel-centre-opening</t>
        </is>
      </c>
      <c r="B767" s="12" t="inlineStr">
        <is>
          <t>Synergy Auto Door · 4 Panel Centre Opening</t>
        </is>
      </c>
      <c r="C767" s="12" t="inlineStr">
        <is>
          <t>Table cell</t>
        </is>
      </c>
      <c r="D767" s="12" t="inlineStr">
        <is>
          <t>1140mm For 700mm Opening</t>
        </is>
      </c>
      <c r="E767" s="12" t="inlineStr"/>
      <c r="F767" s="13" t="inlineStr"/>
      <c r="G767" s="12" t="inlineStr">
        <is>
          <t>New copy (not on WordPress)</t>
        </is>
      </c>
    </row>
    <row r="768">
      <c r="A768" s="12" t="inlineStr">
        <is>
          <t>/products/synergy-auto-door/4-panel-centre-opening</t>
        </is>
      </c>
      <c r="B768" s="12" t="inlineStr">
        <is>
          <t>Synergy Auto Door · 4 Panel Centre Opening</t>
        </is>
      </c>
      <c r="C768" s="12" t="inlineStr">
        <is>
          <t>Table cell</t>
        </is>
      </c>
      <c r="D768" s="12" t="inlineStr">
        <is>
          <t>(1.5* Clear opening) + 50</t>
        </is>
      </c>
      <c r="E768" s="12" t="inlineStr"/>
      <c r="F768" s="13" t="inlineStr"/>
      <c r="G768" s="12" t="inlineStr">
        <is>
          <t>New copy (not on WordPress)</t>
        </is>
      </c>
    </row>
    <row r="769">
      <c r="A769" s="12" t="inlineStr">
        <is>
          <t>/products/synergy-auto-door/4-panel-centre-opening</t>
        </is>
      </c>
      <c r="B769" s="12" t="inlineStr">
        <is>
          <t>Explore more · More Synergy Auto Door</t>
        </is>
      </c>
      <c r="C769" s="12" t="inlineStr">
        <is>
          <t>Heading</t>
        </is>
      </c>
      <c r="D769" s="12" t="inlineStr">
        <is>
          <t>More Synergy Auto Door</t>
        </is>
      </c>
      <c r="E769" s="12" t="inlineStr"/>
      <c r="F769" s="13" t="inlineStr"/>
      <c r="G769" s="12" t="inlineStr">
        <is>
          <t>New copy (not on WordPress)</t>
        </is>
      </c>
    </row>
    <row r="770">
      <c r="A770" s="12" t="inlineStr">
        <is>
          <t>/products/synergy-auto-door/4-panel-centre-opening</t>
        </is>
      </c>
      <c r="B770" s="12" t="inlineStr">
        <is>
          <t>Explore more · More Synergy Auto Door</t>
        </is>
      </c>
      <c r="C770" s="12" t="inlineStr">
        <is>
          <t>Link</t>
        </is>
      </c>
      <c r="D770" s="12" t="inlineStr">
        <is>
          <t>Synergy Auto Door 2 Panel Centre Opening Two panels that part symmetrically from the centre. Available for openings from 600 to 1400 mm. Max. operator width: (2x Clear Opening) + 100 mm.</t>
        </is>
      </c>
      <c r="E770" s="12" t="inlineStr"/>
      <c r="F770" s="13" t="inlineStr"/>
      <c r="G770" s="12" t="inlineStr">
        <is>
          <t>New copy (not on WordPress)</t>
        </is>
      </c>
    </row>
    <row r="771">
      <c r="A771" s="12" t="inlineStr">
        <is>
          <t>/products/synergy-auto-door/4-panel-centre-opening</t>
        </is>
      </c>
      <c r="B771" s="12" t="inlineStr">
        <is>
          <t>Explore more · More Synergy Auto Door</t>
        </is>
      </c>
      <c r="C771" s="12" t="inlineStr">
        <is>
          <t>Link</t>
        </is>
      </c>
      <c r="D771" s="12" t="inlineStr">
        <is>
          <t>Synergy Auto Door 2 Panel Telescopic / Side Opening Two panels that telescope to one side (Right/Left). Available for openings from 650 to 1500 mm. Max. operator width: (1.5x Clear Opening) + 100 mm.</t>
        </is>
      </c>
      <c r="E771" s="12" t="inlineStr"/>
      <c r="F771" s="13" t="inlineStr"/>
      <c r="G771" s="12" t="inlineStr">
        <is>
          <t>New copy (not on WordPress)</t>
        </is>
      </c>
    </row>
    <row r="772">
      <c r="A772" s="12" t="inlineStr">
        <is>
          <t>/products/synergy-auto-door/4-panel-centre-opening</t>
        </is>
      </c>
      <c r="B772" s="12" t="inlineStr">
        <is>
          <t>Let's build upward · Specify 4 Panel Centre Opening</t>
        </is>
      </c>
      <c r="C772" s="12" t="inlineStr">
        <is>
          <t>Heading</t>
        </is>
      </c>
      <c r="D772" s="12" t="inlineStr">
        <is>
          <t>Specify 4 Panel Centre Opening</t>
        </is>
      </c>
      <c r="E772" s="12" t="inlineStr"/>
      <c r="F772" s="13" t="inlineStr"/>
      <c r="G772" s="12" t="inlineStr">
        <is>
          <t>New copy (not on WordPress)</t>
        </is>
      </c>
    </row>
    <row r="773">
      <c r="A773" s="12" t="inlineStr">
        <is>
          <t>/products/synergy-auto-door/4-panel-centre-opening</t>
        </is>
      </c>
      <c r="B773" s="12" t="inlineStr">
        <is>
          <t>Let's build upward · Specify 4 Panel Centre Opening</t>
        </is>
      </c>
      <c r="C773" s="12" t="inlineStr">
        <is>
          <t>Paragraph</t>
        </is>
      </c>
      <c r="D773" s="12" t="inlineStr">
        <is>
          <t>Share your requirements and the Philbrick team will prepare a tailored proposal.</t>
        </is>
      </c>
      <c r="E773" s="12" t="inlineStr"/>
      <c r="F773" s="13" t="inlineStr"/>
      <c r="G773" s="12" t="inlineStr">
        <is>
          <t>New copy (not on WordPress)</t>
        </is>
      </c>
    </row>
    <row r="774">
      <c r="A774" s="12" t="inlineStr">
        <is>
          <t>/products/synergy-auto-door/4-panel-centre-opening</t>
        </is>
      </c>
      <c r="B774" s="12" t="inlineStr">
        <is>
          <t>Let's build upward · Specify 4 Panel Centre Opening</t>
        </is>
      </c>
      <c r="C774" s="12" t="inlineStr">
        <is>
          <t>Link</t>
        </is>
      </c>
      <c r="D774" s="12" t="inlineStr">
        <is>
          <t>Request a quote</t>
        </is>
      </c>
      <c r="E774" s="12" t="inlineStr"/>
      <c r="F774" s="13" t="inlineStr"/>
      <c r="G774" s="12" t="inlineStr">
        <is>
          <t>New copy (not on WordPress)</t>
        </is>
      </c>
    </row>
    <row r="775">
      <c r="A775" s="12" t="inlineStr">
        <is>
          <t>/products/synergy-auto-door/4-panel-centre-opening</t>
        </is>
      </c>
      <c r="B775" s="12" t="inlineStr">
        <is>
          <t>Let's build upward · Specify 4 Panel Centre Opening</t>
        </is>
      </c>
      <c r="C775" s="12" t="inlineStr">
        <is>
          <t>Link</t>
        </is>
      </c>
      <c r="D775" s="12" t="inlineStr">
        <is>
          <t>All Synergy Auto Door</t>
        </is>
      </c>
      <c r="E775" s="12" t="inlineStr"/>
      <c r="F775" s="13" t="inlineStr"/>
      <c r="G775" s="12" t="inlineStr">
        <is>
          <t>New copy (not on WordPress)</t>
        </is>
      </c>
    </row>
    <row r="776">
      <c r="A776" s="12" t="inlineStr">
        <is>
          <t>/products/touch-cop-lop</t>
        </is>
      </c>
      <c r="B776" s="12" t="inlineStr">
        <is>
          <t>Page</t>
        </is>
      </c>
      <c r="C776" s="12" t="inlineStr">
        <is>
          <t>List item</t>
        </is>
      </c>
      <c r="D776" s="12" t="inlineStr">
        <is>
          <t>Home</t>
        </is>
      </c>
      <c r="E776" s="12" t="inlineStr"/>
      <c r="F776" s="13" t="inlineStr"/>
      <c r="G776" s="12" t="inlineStr">
        <is>
          <t>New copy (not on WordPress)</t>
        </is>
      </c>
    </row>
    <row r="777">
      <c r="A777" s="12" t="inlineStr">
        <is>
          <t>/products/touch-cop-lop</t>
        </is>
      </c>
      <c r="B777" s="12" t="inlineStr">
        <is>
          <t>Page</t>
        </is>
      </c>
      <c r="C777" s="12" t="inlineStr">
        <is>
          <t>List item</t>
        </is>
      </c>
      <c r="D777" s="12" t="inlineStr">
        <is>
          <t>Products</t>
        </is>
      </c>
      <c r="E777" s="12" t="inlineStr"/>
      <c r="F777" s="13" t="inlineStr"/>
      <c r="G777" s="12" t="inlineStr">
        <is>
          <t>New copy (not on WordPress)</t>
        </is>
      </c>
    </row>
    <row r="778">
      <c r="A778" s="12" t="inlineStr">
        <is>
          <t>/products/touch-cop-lop</t>
        </is>
      </c>
      <c r="B778" s="12" t="inlineStr">
        <is>
          <t>Page</t>
        </is>
      </c>
      <c r="C778" s="12" t="inlineStr">
        <is>
          <t>List item</t>
        </is>
      </c>
      <c r="D778" s="12" t="inlineStr">
        <is>
          <t>Touch COP / LOP</t>
        </is>
      </c>
      <c r="E778" s="12" t="inlineStr"/>
      <c r="F778" s="13" t="inlineStr"/>
      <c r="G778" s="12" t="inlineStr">
        <is>
          <t>New copy (not on WordPress)</t>
        </is>
      </c>
    </row>
    <row r="779">
      <c r="A779" s="12" t="inlineStr">
        <is>
          <t>/products/touch-cop-lop</t>
        </is>
      </c>
      <c r="B779" s="12" t="inlineStr">
        <is>
          <t>Cabin &amp; Fixtures · Touch COP / LOP</t>
        </is>
      </c>
      <c r="C779" s="12" t="inlineStr">
        <is>
          <t>Page title</t>
        </is>
      </c>
      <c r="D779" s="12" t="inlineStr">
        <is>
          <t>Touch COP / LOP</t>
        </is>
      </c>
      <c r="E779" s="12" t="inlineStr"/>
      <c r="F779" s="13" t="inlineStr"/>
      <c r="G779" s="12" t="inlineStr">
        <is>
          <t>New copy (not on WordPress)</t>
        </is>
      </c>
    </row>
    <row r="780">
      <c r="A780" s="12" t="inlineStr">
        <is>
          <t>/products/touch-cop-lop</t>
        </is>
      </c>
      <c r="B780" s="12" t="inlineStr">
        <is>
          <t>Cabin &amp; Fixtures · Touch COP / LOP</t>
        </is>
      </c>
      <c r="C780" s="12" t="inlineStr">
        <is>
          <t>Paragraph</t>
        </is>
      </c>
      <c r="D780" s="12" t="inlineStr">
        <is>
          <t>A premium touch interface.</t>
        </is>
      </c>
      <c r="E780" s="12" t="inlineStr"/>
      <c r="F780" s="13" t="inlineStr"/>
      <c r="G780" s="12" t="inlineStr">
        <is>
          <t>New copy (not on WordPress)</t>
        </is>
      </c>
    </row>
    <row r="781">
      <c r="A781" s="12" t="inlineStr">
        <is>
          <t>/products/touch-cop-lop</t>
        </is>
      </c>
      <c r="B781" s="12" t="inlineStr">
        <is>
          <t>Cabin &amp; Fixtures · Touch COP / LOP</t>
        </is>
      </c>
      <c r="C781" s="12" t="inlineStr">
        <is>
          <t>Paragraph</t>
        </is>
      </c>
      <c r="D781" s="12" t="inlineStr">
        <is>
          <t>Philbrick's Touch COP/LOP replaces mechanical buttons with capacitive touch controls behind a smooth glass fascia. The result is a premium, modern interface that is easy to clean and hard to wear out, a natural fit for showcase lobbies and contemporary interiors.</t>
        </is>
      </c>
      <c r="E781" s="12" t="inlineStr"/>
      <c r="F781" s="13" t="inlineStr"/>
      <c r="G781" s="12" t="inlineStr">
        <is>
          <t>New copy (not on WordPress)</t>
        </is>
      </c>
    </row>
    <row r="782">
      <c r="A782" s="12" t="inlineStr">
        <is>
          <t>/products/touch-cop-lop</t>
        </is>
      </c>
      <c r="B782" s="12" t="inlineStr">
        <is>
          <t>Cabin &amp; Fixtures · Touch COP / LOP</t>
        </is>
      </c>
      <c r="C782" s="12" t="inlineStr">
        <is>
          <t>Subheading</t>
        </is>
      </c>
      <c r="D782" s="12" t="inlineStr">
        <is>
          <t>C-TOUCH - Salient Features</t>
        </is>
      </c>
      <c r="E782" s="12" t="inlineStr"/>
      <c r="F782" s="13" t="inlineStr"/>
      <c r="G782" s="12" t="inlineStr">
        <is>
          <t>New copy (not on WordPress)</t>
        </is>
      </c>
    </row>
    <row r="783">
      <c r="A783" s="12" t="inlineStr">
        <is>
          <t>/products/touch-cop-lop</t>
        </is>
      </c>
      <c r="B783" s="12" t="inlineStr">
        <is>
          <t>Cabin &amp; Fixtures · Touch COP / LOP</t>
        </is>
      </c>
      <c r="C783" s="12" t="inlineStr">
        <is>
          <t>List item</t>
        </is>
      </c>
      <c r="D783" s="12" t="inlineStr">
        <is>
          <t>Feel of Touch with Low Cost</t>
        </is>
      </c>
      <c r="E783" s="12" t="inlineStr"/>
      <c r="F783" s="13" t="inlineStr"/>
      <c r="G783" s="12" t="inlineStr">
        <is>
          <t>New copy (not on WordPress)</t>
        </is>
      </c>
    </row>
    <row r="784">
      <c r="A784" s="14" t="inlineStr">
        <is>
          <t>/products/touch-cop-lop</t>
        </is>
      </c>
      <c r="B784" s="14" t="inlineStr">
        <is>
          <t>Cabin &amp; Fixtures · Touch COP / LOP</t>
        </is>
      </c>
      <c r="C784" s="14" t="inlineStr">
        <is>
          <t>List item</t>
        </is>
      </c>
      <c r="D784" s="14" t="inlineStr">
        <is>
          <t>Touch Sensing Principal with built-in Digital Signal Processing.</t>
        </is>
      </c>
      <c r="E784" s="14" t="inlineStr">
        <is>
          <t>Same wording as the WordPress product: Touch COP/LOP</t>
        </is>
      </c>
      <c r="F784" s="13" t="inlineStr"/>
      <c r="G784" s="14" t="inlineStr">
        <is>
          <t>Matches WordPress</t>
        </is>
      </c>
    </row>
    <row r="785">
      <c r="A785" s="14" t="inlineStr">
        <is>
          <t>/products/touch-cop-lop</t>
        </is>
      </c>
      <c r="B785" s="14" t="inlineStr">
        <is>
          <t>Cabin &amp; Fixtures · Touch COP / LOP</t>
        </is>
      </c>
      <c r="C785" s="14" t="inlineStr">
        <is>
          <t>List item</t>
        </is>
      </c>
      <c r="D785" s="14" t="inlineStr">
        <is>
          <t>Auto Calibration feature for consistent performance in moist weather.</t>
        </is>
      </c>
      <c r="E785" s="14" t="inlineStr">
        <is>
          <t>Same wording as the WordPress product: Touch COP/LOP</t>
        </is>
      </c>
      <c r="F785" s="13" t="inlineStr"/>
      <c r="G785" s="14" t="inlineStr">
        <is>
          <t>Matches WordPress</t>
        </is>
      </c>
    </row>
    <row r="786">
      <c r="A786" s="14" t="inlineStr">
        <is>
          <t>/products/touch-cop-lop</t>
        </is>
      </c>
      <c r="B786" s="14" t="inlineStr">
        <is>
          <t>Cabin &amp; Fixtures · Touch COP / LOP</t>
        </is>
      </c>
      <c r="C786" s="14" t="inlineStr">
        <is>
          <t>List item</t>
        </is>
      </c>
      <c r="D786" s="14" t="inlineStr">
        <is>
          <t>Flat Surface with customized shapes &amp; sizes of the keys.</t>
        </is>
      </c>
      <c r="E786" s="14" t="inlineStr">
        <is>
          <t>Same wording as the WordPress product: Touch COP/LOP</t>
        </is>
      </c>
      <c r="F786" s="13" t="inlineStr"/>
      <c r="G786" s="14" t="inlineStr">
        <is>
          <t>Matches WordPress</t>
        </is>
      </c>
    </row>
    <row r="787">
      <c r="A787" s="14" t="inlineStr">
        <is>
          <t>/products/touch-cop-lop</t>
        </is>
      </c>
      <c r="B787" s="14" t="inlineStr">
        <is>
          <t>Cabin &amp; Fixtures · Touch COP / LOP</t>
        </is>
      </c>
      <c r="C787" s="14" t="inlineStr">
        <is>
          <t>List item</t>
        </is>
      </c>
      <c r="D787" s="14" t="inlineStr">
        <is>
          <t>High Bright bi-color LED Backlighting for Call Registration.</t>
        </is>
      </c>
      <c r="E787" s="14" t="inlineStr">
        <is>
          <t>Same wording as the WordPress product: Touch COP/LOP</t>
        </is>
      </c>
      <c r="F787" s="13" t="inlineStr"/>
      <c r="G787" s="14" t="inlineStr">
        <is>
          <t>Matches WordPress</t>
        </is>
      </c>
    </row>
    <row r="788">
      <c r="A788" s="14" t="inlineStr">
        <is>
          <t>/products/touch-cop-lop</t>
        </is>
      </c>
      <c r="B788" s="14" t="inlineStr">
        <is>
          <t>Cabin &amp; Fixtures · Touch COP / LOP</t>
        </is>
      </c>
      <c r="C788" s="14" t="inlineStr">
        <is>
          <t>List item</t>
        </is>
      </c>
      <c r="D788" s="14" t="inlineStr">
        <is>
          <t>Free from mechanical wear &amp; tare of button contacts.</t>
        </is>
      </c>
      <c r="E788" s="14" t="inlineStr">
        <is>
          <t>Same wording as the WordPress product: Touch COP/LOP</t>
        </is>
      </c>
      <c r="F788" s="13" t="inlineStr"/>
      <c r="G788" s="14" t="inlineStr">
        <is>
          <t>Matches WordPress</t>
        </is>
      </c>
    </row>
    <row r="789">
      <c r="A789" s="14" t="inlineStr">
        <is>
          <t>/products/touch-cop-lop</t>
        </is>
      </c>
      <c r="B789" s="14" t="inlineStr">
        <is>
          <t>Cabin &amp; Fixtures · Touch COP / LOP</t>
        </is>
      </c>
      <c r="C789" s="14" t="inlineStr">
        <is>
          <t>List item</t>
        </is>
      </c>
      <c r="D789" s="14" t="inlineStr">
        <is>
          <t>Customized Legend printing with Name, Logo etc.</t>
        </is>
      </c>
      <c r="E789" s="14" t="inlineStr">
        <is>
          <t>Same wording as the WordPress product: Touch COP/LOP</t>
        </is>
      </c>
      <c r="F789" s="13" t="inlineStr"/>
      <c r="G789" s="14" t="inlineStr">
        <is>
          <t>Matches WordPress</t>
        </is>
      </c>
    </row>
    <row r="790">
      <c r="A790" s="14" t="inlineStr">
        <is>
          <t>/products/touch-cop-lop</t>
        </is>
      </c>
      <c r="B790" s="14" t="inlineStr">
        <is>
          <t>Cabin &amp; Fixtures · Touch COP / LOP</t>
        </is>
      </c>
      <c r="C790" s="14" t="inlineStr">
        <is>
          <t>List item</t>
        </is>
      </c>
      <c r="D790" s="14" t="inlineStr">
        <is>
          <t>Open collector o/p for a recognized key press.</t>
        </is>
      </c>
      <c r="E790" s="14" t="inlineStr">
        <is>
          <t>Same wording as the WordPress product: Touch COP/LOP</t>
        </is>
      </c>
      <c r="F790" s="13" t="inlineStr"/>
      <c r="G790" s="14" t="inlineStr">
        <is>
          <t>Matches WordPress</t>
        </is>
      </c>
    </row>
    <row r="791">
      <c r="A791" s="14" t="inlineStr">
        <is>
          <t>/products/touch-cop-lop</t>
        </is>
      </c>
      <c r="B791" s="14" t="inlineStr">
        <is>
          <t>Cabin &amp; Fixtures · Touch COP / LOP</t>
        </is>
      </c>
      <c r="C791" s="14" t="inlineStr">
        <is>
          <t>List item</t>
        </is>
      </c>
      <c r="D791" s="14" t="inlineStr">
        <is>
          <t>Accepts Open collector o/p for call registration indicaton.</t>
        </is>
      </c>
      <c r="E791" s="14" t="inlineStr">
        <is>
          <t>Same wording as the WordPress product: Touch COP/LOP</t>
        </is>
      </c>
      <c r="F791" s="13" t="inlineStr"/>
      <c r="G791" s="14" t="inlineStr">
        <is>
          <t>Matches WordPress</t>
        </is>
      </c>
    </row>
    <row r="792">
      <c r="A792" s="14" t="inlineStr">
        <is>
          <t>/products/touch-cop-lop</t>
        </is>
      </c>
      <c r="B792" s="14" t="inlineStr">
        <is>
          <t>Cabin &amp; Fixtures · Touch COP / LOP</t>
        </is>
      </c>
      <c r="C792" s="14" t="inlineStr">
        <is>
          <t>List item</t>
        </is>
      </c>
      <c r="D792" s="14" t="inlineStr">
        <is>
          <t>On/Off type button functionality for LIGHT &amp; FAN</t>
        </is>
      </c>
      <c r="E792" s="14" t="inlineStr">
        <is>
          <t>Same wording as the WordPress product: Touch COP/LOP</t>
        </is>
      </c>
      <c r="F792" s="13" t="inlineStr"/>
      <c r="G792" s="14" t="inlineStr">
        <is>
          <t>Matches WordPress</t>
        </is>
      </c>
    </row>
    <row r="793">
      <c r="A793" s="14" t="inlineStr">
        <is>
          <t>/products/touch-cop-lop</t>
        </is>
      </c>
      <c r="B793" s="14" t="inlineStr">
        <is>
          <t>Cabin &amp; Fixtures · Touch COP / LOP</t>
        </is>
      </c>
      <c r="C793" s="14" t="inlineStr">
        <is>
          <t>List item</t>
        </is>
      </c>
      <c r="D793" s="14" t="inlineStr">
        <is>
          <t>Available with Seven Segment, Dot Matrix, Mono LCD, Full Colour TFT.</t>
        </is>
      </c>
      <c r="E793" s="14" t="inlineStr">
        <is>
          <t>Same wording as the WordPress product: Touch COP/LOP</t>
        </is>
      </c>
      <c r="F793" s="13" t="inlineStr"/>
      <c r="G793" s="14" t="inlineStr">
        <is>
          <t>Matches WordPress</t>
        </is>
      </c>
    </row>
    <row r="794">
      <c r="A794" s="14" t="inlineStr">
        <is>
          <t>/products/touch-cop-lop</t>
        </is>
      </c>
      <c r="B794" s="14" t="inlineStr">
        <is>
          <t>Cabin &amp; Fixtures · Touch COP / LOP</t>
        </is>
      </c>
      <c r="C794" s="14" t="inlineStr">
        <is>
          <t>List item</t>
        </is>
      </c>
      <c r="D794" s="14" t="inlineStr">
        <is>
          <t>Parallel / Serial Interface option available.</t>
        </is>
      </c>
      <c r="E794" s="14" t="inlineStr">
        <is>
          <t>Same wording as the WordPress product: Touch COP/LOP</t>
        </is>
      </c>
      <c r="F794" s="13" t="inlineStr"/>
      <c r="G794" s="14" t="inlineStr">
        <is>
          <t>Matches WordPress</t>
        </is>
      </c>
    </row>
    <row r="795">
      <c r="A795" s="12" t="inlineStr">
        <is>
          <t>/products/touch-cop-lop</t>
        </is>
      </c>
      <c r="B795" s="12" t="inlineStr">
        <is>
          <t>Cabin &amp; Fixtures · Touch COP / LOP</t>
        </is>
      </c>
      <c r="C795" s="12" t="inlineStr">
        <is>
          <t>Subheading</t>
        </is>
      </c>
      <c r="D795" s="12" t="inlineStr">
        <is>
          <t>E-SENSE - Salient Features</t>
        </is>
      </c>
      <c r="E795" s="12" t="inlineStr"/>
      <c r="F795" s="13" t="inlineStr"/>
      <c r="G795" s="12" t="inlineStr">
        <is>
          <t>New copy (not on WordPress)</t>
        </is>
      </c>
    </row>
    <row r="796">
      <c r="A796" s="14" t="inlineStr">
        <is>
          <t>/products/touch-cop-lop</t>
        </is>
      </c>
      <c r="B796" s="14" t="inlineStr">
        <is>
          <t>Cabin &amp; Fixtures · Touch COP / LOP</t>
        </is>
      </c>
      <c r="C796" s="14" t="inlineStr">
        <is>
          <t>List item</t>
        </is>
      </c>
      <c r="D796" s="14" t="inlineStr">
        <is>
          <t>Customized Android Application with wireless connectivity.</t>
        </is>
      </c>
      <c r="E796" s="14" t="inlineStr">
        <is>
          <t>Same wording as the WordPress product: XTAB-Smart Display With Audio</t>
        </is>
      </c>
      <c r="F796" s="13" t="inlineStr"/>
      <c r="G796" s="14" t="inlineStr">
        <is>
          <t>Matches WordPress</t>
        </is>
      </c>
    </row>
    <row r="797">
      <c r="A797" s="14" t="inlineStr">
        <is>
          <t>/products/touch-cop-lop</t>
        </is>
      </c>
      <c r="B797" s="14" t="inlineStr">
        <is>
          <t>Cabin &amp; Fixtures · Touch COP / LOP</t>
        </is>
      </c>
      <c r="C797" s="14" t="inlineStr">
        <is>
          <t>List item</t>
        </is>
      </c>
      <c r="D797" s="14" t="inlineStr">
        <is>
          <t>User Friendly software menu for Designing COP Appearance.</t>
        </is>
      </c>
      <c r="E797" s="14" t="inlineStr">
        <is>
          <t>Same wording as the WordPress product: Touch COP/LOP</t>
        </is>
      </c>
      <c r="F797" s="13" t="inlineStr"/>
      <c r="G797" s="14" t="inlineStr">
        <is>
          <t>Matches WordPress</t>
        </is>
      </c>
    </row>
    <row r="798">
      <c r="A798" s="14" t="inlineStr">
        <is>
          <t>/products/touch-cop-lop</t>
        </is>
      </c>
      <c r="B798" s="14" t="inlineStr">
        <is>
          <t>Cabin &amp; Fixtures · Touch COP / LOP</t>
        </is>
      </c>
      <c r="C798" s="14" t="inlineStr">
        <is>
          <t>List item</t>
        </is>
      </c>
      <c r="D798" s="14" t="inlineStr">
        <is>
          <t>Suits to any size Android Tablet IE 7”, 8”, 10”, 14”.</t>
        </is>
      </c>
      <c r="E798" s="14" t="inlineStr">
        <is>
          <t>Same wording as the WordPress product: Touch COP/LOP</t>
        </is>
      </c>
      <c r="F798" s="13" t="inlineStr"/>
      <c r="G798" s="14" t="inlineStr">
        <is>
          <t>Matches WordPress</t>
        </is>
      </c>
    </row>
    <row r="799">
      <c r="A799" s="14" t="inlineStr">
        <is>
          <t>/products/touch-cop-lop</t>
        </is>
      </c>
      <c r="B799" s="14" t="inlineStr">
        <is>
          <t>Cabin &amp; Fixtures · Touch COP / LOP</t>
        </is>
      </c>
      <c r="C799" s="14" t="inlineStr">
        <is>
          <t>List item</t>
        </is>
      </c>
      <c r="D799" s="14" t="inlineStr">
        <is>
          <t>Elegant Looking Button Area with customized Button Appearance.</t>
        </is>
      </c>
      <c r="E799" s="14" t="inlineStr">
        <is>
          <t>Same wording as the WordPress product: Touch COP/LOP</t>
        </is>
      </c>
      <c r="F799" s="13" t="inlineStr"/>
      <c r="G799" s="14" t="inlineStr">
        <is>
          <t>Matches WordPress</t>
        </is>
      </c>
    </row>
    <row r="800">
      <c r="A800" s="14" t="inlineStr">
        <is>
          <t>/products/touch-cop-lop</t>
        </is>
      </c>
      <c r="B800" s="14" t="inlineStr">
        <is>
          <t>Cabin &amp; Fixtures · Touch COP / LOP</t>
        </is>
      </c>
      <c r="C800" s="14" t="inlineStr">
        <is>
          <t>List item</t>
        </is>
      </c>
      <c r="D800" s="14" t="inlineStr">
        <is>
          <t>Short Circuit Proof o/p for recognized Button Press.</t>
        </is>
      </c>
      <c r="E800" s="14" t="inlineStr">
        <is>
          <t>Same wording as the WordPress product: Touch COP/LOP</t>
        </is>
      </c>
      <c r="F800" s="13" t="inlineStr"/>
      <c r="G800" s="14" t="inlineStr">
        <is>
          <t>Matches WordPress</t>
        </is>
      </c>
    </row>
    <row r="801">
      <c r="A801" s="14" t="inlineStr">
        <is>
          <t>/products/touch-cop-lop</t>
        </is>
      </c>
      <c r="B801" s="14" t="inlineStr">
        <is>
          <t>Cabin &amp; Fixtures · Touch COP / LOP</t>
        </is>
      </c>
      <c r="C801" s="14" t="inlineStr">
        <is>
          <t>List item</t>
        </is>
      </c>
      <c r="D801" s="14" t="inlineStr">
        <is>
          <t>Isolated Open Collector Interface for Call Registration Lights.</t>
        </is>
      </c>
      <c r="E801" s="14" t="inlineStr">
        <is>
          <t>Same wording as the WordPress product: Touch COP/LOP</t>
        </is>
      </c>
      <c r="F801" s="13" t="inlineStr"/>
      <c r="G801" s="14" t="inlineStr">
        <is>
          <t>Matches WordPress</t>
        </is>
      </c>
    </row>
    <row r="802">
      <c r="A802" s="14" t="inlineStr">
        <is>
          <t>/products/touch-cop-lop</t>
        </is>
      </c>
      <c r="B802" s="14" t="inlineStr">
        <is>
          <t>Cabin &amp; Fixtures · Touch COP / LOP</t>
        </is>
      </c>
      <c r="C802" s="14" t="inlineStr">
        <is>
          <t>List item</t>
        </is>
      </c>
      <c r="D802" s="14" t="inlineStr">
        <is>
          <t>Latch (On/Off) type Button functionality for FAN/LIGHT</t>
        </is>
      </c>
      <c r="E802" s="14" t="inlineStr">
        <is>
          <t>Same wording as the WordPress product: Touch COP/LOP</t>
        </is>
      </c>
      <c r="F802" s="13" t="inlineStr"/>
      <c r="G802" s="14" t="inlineStr">
        <is>
          <t>Matches WordPress</t>
        </is>
      </c>
    </row>
    <row r="803">
      <c r="A803" s="14" t="inlineStr">
        <is>
          <t>/products/touch-cop-lop</t>
        </is>
      </c>
      <c r="B803" s="14" t="inlineStr">
        <is>
          <t>Cabin &amp; Fixtures · Touch COP / LOP</t>
        </is>
      </c>
      <c r="C803" s="14" t="inlineStr">
        <is>
          <t>List item</t>
        </is>
      </c>
      <c r="D803" s="14" t="inlineStr">
        <is>
          <t>Floor Position &amp; Direction &amp; other status Indication.</t>
        </is>
      </c>
      <c r="E803" s="14" t="inlineStr">
        <is>
          <t>Same wording as the WordPress product: Touch COP/LOP</t>
        </is>
      </c>
      <c r="F803" s="13" t="inlineStr"/>
      <c r="G803" s="14" t="inlineStr">
        <is>
          <t>Matches WordPress</t>
        </is>
      </c>
    </row>
    <row r="804">
      <c r="A804" s="14" t="inlineStr">
        <is>
          <t>/products/touch-cop-lop</t>
        </is>
      </c>
      <c r="B804" s="14" t="inlineStr">
        <is>
          <t>Cabin &amp; Fixtures · Touch COP / LOP</t>
        </is>
      </c>
      <c r="C804" s="14" t="inlineStr">
        <is>
          <t>List item</t>
        </is>
      </c>
      <c r="D804" s="14" t="inlineStr">
        <is>
          <t>Customized Audio Announcement with Music.</t>
        </is>
      </c>
      <c r="E804" s="14" t="inlineStr">
        <is>
          <t>Same wording as the WordPress product: XTAB-Smart Display With Audio</t>
        </is>
      </c>
      <c r="F804" s="13" t="inlineStr"/>
      <c r="G804" s="14" t="inlineStr">
        <is>
          <t>Matches WordPress</t>
        </is>
      </c>
    </row>
    <row r="805">
      <c r="A805" s="12" t="inlineStr">
        <is>
          <t>/products/touch-cop-lop</t>
        </is>
      </c>
      <c r="B805" s="12" t="inlineStr">
        <is>
          <t>Cabin &amp; Fixtures · Touch COP / LOP</t>
        </is>
      </c>
      <c r="C805" s="12" t="inlineStr">
        <is>
          <t>List item</t>
        </is>
      </c>
      <c r="D805" s="12" t="inlineStr">
        <is>
          <t>Automatic Charger Control for Tablet.</t>
        </is>
      </c>
      <c r="E805" s="12" t="inlineStr"/>
      <c r="F805" s="13" t="inlineStr"/>
      <c r="G805" s="12" t="inlineStr">
        <is>
          <t>New copy (not on WordPress)</t>
        </is>
      </c>
    </row>
    <row r="806">
      <c r="A806" s="14" t="inlineStr">
        <is>
          <t>/products/touch-cop-lop</t>
        </is>
      </c>
      <c r="B806" s="14" t="inlineStr">
        <is>
          <t>Cabin &amp; Fixtures · Touch COP / LOP</t>
        </is>
      </c>
      <c r="C806" s="14" t="inlineStr">
        <is>
          <t>List item</t>
        </is>
      </c>
      <c r="D806" s="14" t="inlineStr">
        <is>
          <t>Parallel / Serial Interface with main controller.</t>
        </is>
      </c>
      <c r="E806" s="14" t="inlineStr">
        <is>
          <t>Same wording as the WordPress product: XTAB-Smart Display With Audio</t>
        </is>
      </c>
      <c r="F806" s="13" t="inlineStr"/>
      <c r="G806" s="14" t="inlineStr">
        <is>
          <t>Matches WordPress</t>
        </is>
      </c>
    </row>
    <row r="807">
      <c r="A807" s="12" t="inlineStr">
        <is>
          <t>/products/touch-cop-lop</t>
        </is>
      </c>
      <c r="B807" s="12" t="inlineStr">
        <is>
          <t>Let's build upward · Interested in Touch COP / LOP?</t>
        </is>
      </c>
      <c r="C807" s="12" t="inlineStr">
        <is>
          <t>Heading</t>
        </is>
      </c>
      <c r="D807" s="12" t="inlineStr">
        <is>
          <t>Interested in Touch COP / LOP?</t>
        </is>
      </c>
      <c r="E807" s="12" t="inlineStr"/>
      <c r="F807" s="13" t="inlineStr"/>
      <c r="G807" s="12" t="inlineStr">
        <is>
          <t>New copy (not on WordPress)</t>
        </is>
      </c>
    </row>
    <row r="808">
      <c r="A808" s="12" t="inlineStr">
        <is>
          <t>/products/touch-cop-lop</t>
        </is>
      </c>
      <c r="B808" s="12" t="inlineStr">
        <is>
          <t>Let's build upward · Interested in Touch COP / LOP?</t>
        </is>
      </c>
      <c r="C808" s="12" t="inlineStr">
        <is>
          <t>Paragraph</t>
        </is>
      </c>
      <c r="D808" s="12" t="inlineStr">
        <is>
          <t>Tell us about your project and the Philbrick team will help you specify the right solution.</t>
        </is>
      </c>
      <c r="E808" s="12" t="inlineStr"/>
      <c r="F808" s="13" t="inlineStr"/>
      <c r="G808" s="12" t="inlineStr">
        <is>
          <t>New copy (not on WordPress)</t>
        </is>
      </c>
    </row>
    <row r="809">
      <c r="A809" s="12" t="inlineStr">
        <is>
          <t>/products/touch-cop-lop</t>
        </is>
      </c>
      <c r="B809" s="12" t="inlineStr">
        <is>
          <t>Let's build upward · Interested in Touch COP / LOP?</t>
        </is>
      </c>
      <c r="C809" s="12" t="inlineStr">
        <is>
          <t>Link</t>
        </is>
      </c>
      <c r="D809" s="12" t="inlineStr">
        <is>
          <t>Request a quote</t>
        </is>
      </c>
      <c r="E809" s="12" t="inlineStr"/>
      <c r="F809" s="13" t="inlineStr"/>
      <c r="G809" s="12" t="inlineStr">
        <is>
          <t>New copy (not on WordPress)</t>
        </is>
      </c>
    </row>
    <row r="810">
      <c r="A810" s="12" t="inlineStr">
        <is>
          <t>/products/touch-cop-lop</t>
        </is>
      </c>
      <c r="B810" s="12" t="inlineStr">
        <is>
          <t>Let's build upward · Interested in Touch COP / LOP?</t>
        </is>
      </c>
      <c r="C810" s="12" t="inlineStr">
        <is>
          <t>Link</t>
        </is>
      </c>
      <c r="D810" s="12" t="inlineStr">
        <is>
          <t>All products</t>
        </is>
      </c>
      <c r="E810" s="12" t="inlineStr"/>
      <c r="F810" s="13" t="inlineStr"/>
      <c r="G810" s="12" t="inlineStr">
        <is>
          <t>New copy (not on WordPress)</t>
        </is>
      </c>
    </row>
    <row r="811">
      <c r="A811" s="12" t="inlineStr">
        <is>
          <t>/products/voice-announcing-systems</t>
        </is>
      </c>
      <c r="B811" s="12" t="inlineStr">
        <is>
          <t>Page</t>
        </is>
      </c>
      <c r="C811" s="12" t="inlineStr">
        <is>
          <t>List item</t>
        </is>
      </c>
      <c r="D811" s="12" t="inlineStr">
        <is>
          <t>Home</t>
        </is>
      </c>
      <c r="E811" s="12" t="inlineStr"/>
      <c r="F811" s="13" t="inlineStr"/>
      <c r="G811" s="12" t="inlineStr">
        <is>
          <t>New copy (not on WordPress)</t>
        </is>
      </c>
    </row>
    <row r="812">
      <c r="A812" s="12" t="inlineStr">
        <is>
          <t>/products/voice-announcing-systems</t>
        </is>
      </c>
      <c r="B812" s="12" t="inlineStr">
        <is>
          <t>Page</t>
        </is>
      </c>
      <c r="C812" s="12" t="inlineStr">
        <is>
          <t>List item</t>
        </is>
      </c>
      <c r="D812" s="12" t="inlineStr">
        <is>
          <t>Products</t>
        </is>
      </c>
      <c r="E812" s="12" t="inlineStr"/>
      <c r="F812" s="13" t="inlineStr"/>
      <c r="G812" s="12" t="inlineStr">
        <is>
          <t>New copy (not on WordPress)</t>
        </is>
      </c>
    </row>
    <row r="813">
      <c r="A813" s="12" t="inlineStr">
        <is>
          <t>/products/voice-announcing-systems</t>
        </is>
      </c>
      <c r="B813" s="12" t="inlineStr">
        <is>
          <t>Page</t>
        </is>
      </c>
      <c r="C813" s="12" t="inlineStr">
        <is>
          <t>List item</t>
        </is>
      </c>
      <c r="D813" s="12" t="inlineStr">
        <is>
          <t>Voice Announcing Systems</t>
        </is>
      </c>
      <c r="E813" s="12" t="inlineStr"/>
      <c r="F813" s="13" t="inlineStr"/>
      <c r="G813" s="12" t="inlineStr">
        <is>
          <t>New copy (not on WordPress)</t>
        </is>
      </c>
    </row>
    <row r="814">
      <c r="A814" s="12" t="inlineStr">
        <is>
          <t>/products/voice-announcing-systems</t>
        </is>
      </c>
      <c r="B814" s="12" t="inlineStr">
        <is>
          <t>Signalling · Voice Announcing Systems</t>
        </is>
      </c>
      <c r="C814" s="12" t="inlineStr">
        <is>
          <t>Page title</t>
        </is>
      </c>
      <c r="D814" s="12" t="inlineStr">
        <is>
          <t>Voice Announcing Systems</t>
        </is>
      </c>
      <c r="E814" s="12" t="inlineStr"/>
      <c r="F814" s="13" t="inlineStr"/>
      <c r="G814" s="12" t="inlineStr">
        <is>
          <t>New copy (not on WordPress)</t>
        </is>
      </c>
    </row>
    <row r="815">
      <c r="A815" s="12" t="inlineStr">
        <is>
          <t>/products/voice-announcing-systems</t>
        </is>
      </c>
      <c r="B815" s="12" t="inlineStr">
        <is>
          <t>Signalling · Voice Announcing Systems</t>
        </is>
      </c>
      <c r="C815" s="12" t="inlineStr">
        <is>
          <t>Paragraph</t>
        </is>
      </c>
      <c r="D815" s="12" t="inlineStr">
        <is>
          <t>The lift that speaks.</t>
        </is>
      </c>
      <c r="E815" s="12" t="inlineStr"/>
      <c r="F815" s="13" t="inlineStr"/>
      <c r="G815" s="12" t="inlineStr">
        <is>
          <t>New copy (not on WordPress)</t>
        </is>
      </c>
    </row>
    <row r="816">
      <c r="A816" s="12" t="inlineStr">
        <is>
          <t>/products/voice-announcing-systems</t>
        </is>
      </c>
      <c r="B816" s="12" t="inlineStr">
        <is>
          <t>Overview · The lift that speaks.</t>
        </is>
      </c>
      <c r="C816" s="12" t="inlineStr">
        <is>
          <t>Heading</t>
        </is>
      </c>
      <c r="D816" s="12" t="inlineStr">
        <is>
          <t>The lift that speaks.</t>
        </is>
      </c>
      <c r="E816" s="12" t="inlineStr"/>
      <c r="F816" s="13" t="inlineStr"/>
      <c r="G816" s="12" t="inlineStr">
        <is>
          <t>New copy (not on WordPress)</t>
        </is>
      </c>
    </row>
    <row r="817">
      <c r="A817" s="12" t="inlineStr">
        <is>
          <t>/products/voice-announcing-systems</t>
        </is>
      </c>
      <c r="B817" s="12" t="inlineStr">
        <is>
          <t>Overview · The lift that speaks.</t>
        </is>
      </c>
      <c r="C817" s="12" t="inlineStr">
        <is>
          <t>Paragraph</t>
        </is>
      </c>
      <c r="D817" s="12" t="inlineStr">
        <is>
          <t>Philbrick's voice announcing systems add clear audible signalling to the elevator: spoken floor and direction announcements, arrival gongs and door alerts. Beyond a more comfortable ride, they support accessibility for passengers with visual impairment. The range spans chip-based and MP3 announcers, close-door alerts and gongs.</t>
        </is>
      </c>
      <c r="E817" s="12" t="inlineStr"/>
      <c r="F817" s="13" t="inlineStr"/>
      <c r="G817" s="12" t="inlineStr">
        <is>
          <t>New copy (not on WordPress)</t>
        </is>
      </c>
    </row>
    <row r="818">
      <c r="A818" s="12" t="inlineStr">
        <is>
          <t>/products/voice-announcing-systems</t>
        </is>
      </c>
      <c r="B818" s="12" t="inlineStr">
        <is>
          <t>Overview · The lift that speaks.</t>
        </is>
      </c>
      <c r="C818" s="12" t="inlineStr">
        <is>
          <t>List item</t>
        </is>
      </c>
      <c r="D818" s="12" t="inlineStr">
        <is>
          <t>Spoken floor and direction announcements</t>
        </is>
      </c>
      <c r="E818" s="12" t="inlineStr"/>
      <c r="F818" s="13" t="inlineStr"/>
      <c r="G818" s="12" t="inlineStr">
        <is>
          <t>New copy (not on WordPress)</t>
        </is>
      </c>
    </row>
    <row r="819">
      <c r="A819" s="12" t="inlineStr">
        <is>
          <t>/products/voice-announcing-systems</t>
        </is>
      </c>
      <c r="B819" s="12" t="inlineStr">
        <is>
          <t>Overview · The lift that speaks.</t>
        </is>
      </c>
      <c r="C819" s="12" t="inlineStr">
        <is>
          <t>List item</t>
        </is>
      </c>
      <c r="D819" s="12" t="inlineStr">
        <is>
          <t>Arrival gong and door alerts</t>
        </is>
      </c>
      <c r="E819" s="12" t="inlineStr"/>
      <c r="F819" s="13" t="inlineStr"/>
      <c r="G819" s="12" t="inlineStr">
        <is>
          <t>New copy (not on WordPress)</t>
        </is>
      </c>
    </row>
    <row r="820">
      <c r="A820" s="12" t="inlineStr">
        <is>
          <t>/products/voice-announcing-systems</t>
        </is>
      </c>
      <c r="B820" s="12" t="inlineStr">
        <is>
          <t>Overview · The lift that speaks.</t>
        </is>
      </c>
      <c r="C820" s="12" t="inlineStr">
        <is>
          <t>List item</t>
        </is>
      </c>
      <c r="D820" s="12" t="inlineStr">
        <is>
          <t>Improves accessibility</t>
        </is>
      </c>
      <c r="E820" s="12" t="inlineStr"/>
      <c r="F820" s="13" t="inlineStr"/>
      <c r="G820" s="12" t="inlineStr">
        <is>
          <t>New copy (not on WordPress)</t>
        </is>
      </c>
    </row>
    <row r="821">
      <c r="A821" s="12" t="inlineStr">
        <is>
          <t>/products/voice-announcing-systems</t>
        </is>
      </c>
      <c r="B821" s="12" t="inlineStr">
        <is>
          <t>Overview · The lift that speaks.</t>
        </is>
      </c>
      <c r="C821" s="12" t="inlineStr">
        <is>
          <t>List item</t>
        </is>
      </c>
      <c r="D821" s="12" t="inlineStr">
        <is>
          <t>Chip-based and MP3 options</t>
        </is>
      </c>
      <c r="E821" s="12" t="inlineStr"/>
      <c r="F821" s="13" t="inlineStr"/>
      <c r="G821" s="12" t="inlineStr">
        <is>
          <t>New copy (not on WordPress)</t>
        </is>
      </c>
    </row>
    <row r="822">
      <c r="A822" s="12" t="inlineStr">
        <is>
          <t>/products/voice-announcing-systems</t>
        </is>
      </c>
      <c r="B822" s="12" t="inlineStr">
        <is>
          <t>The range · Explore Voice Announcing Systems</t>
        </is>
      </c>
      <c r="C822" s="12" t="inlineStr">
        <is>
          <t>Heading</t>
        </is>
      </c>
      <c r="D822" s="12" t="inlineStr">
        <is>
          <t>Explore Voice Announcing Systems</t>
        </is>
      </c>
      <c r="E822" s="12" t="inlineStr"/>
      <c r="F822" s="13" t="inlineStr"/>
      <c r="G822" s="12" t="inlineStr">
        <is>
          <t>New copy (not on WordPress)</t>
        </is>
      </c>
    </row>
    <row r="823">
      <c r="A823" s="12" t="inlineStr">
        <is>
          <t>/products/voice-announcing-systems</t>
        </is>
      </c>
      <c r="B823" s="12" t="inlineStr">
        <is>
          <t>The range · Explore Voice Announcing Systems</t>
        </is>
      </c>
      <c r="C823" s="12" t="inlineStr">
        <is>
          <t>Paragraph</t>
        </is>
      </c>
      <c r="D823" s="12" t="inlineStr">
        <is>
          <t>Choose the voice announcing systems variant that fits your project. The Philbrick team will help you specify the rest.</t>
        </is>
      </c>
      <c r="E823" s="12" t="inlineStr"/>
      <c r="F823" s="13" t="inlineStr"/>
      <c r="G823" s="12" t="inlineStr">
        <is>
          <t>New copy (not on WordPress)</t>
        </is>
      </c>
    </row>
    <row r="824">
      <c r="A824" s="12" t="inlineStr">
        <is>
          <t>/products/voice-announcing-systems</t>
        </is>
      </c>
      <c r="B824" s="12" t="inlineStr">
        <is>
          <t>The range · Explore Voice Announcing Systems</t>
        </is>
      </c>
      <c r="C824" s="12" t="inlineStr">
        <is>
          <t>Link</t>
        </is>
      </c>
      <c r="D824" s="12" t="inlineStr">
        <is>
          <t>Voice Announcing Systems FA-50 Chip Based Voice Announcement System A compact chip-based voice announcer delivering clear, pre-recorded floor and direction messages.</t>
        </is>
      </c>
      <c r="E824" s="12" t="inlineStr"/>
      <c r="F824" s="13" t="inlineStr"/>
      <c r="G824" s="12" t="inlineStr">
        <is>
          <t>New copy (not on WordPress)</t>
        </is>
      </c>
    </row>
    <row r="825">
      <c r="A825" s="12" t="inlineStr">
        <is>
          <t>/products/voice-announcing-systems</t>
        </is>
      </c>
      <c r="B825" s="12" t="inlineStr">
        <is>
          <t>The range · Explore Voice Announcing Systems</t>
        </is>
      </c>
      <c r="C825" s="12" t="inlineStr">
        <is>
          <t>Link</t>
        </is>
      </c>
      <c r="D825" s="12" t="inlineStr">
        <is>
          <t>Voice Announcing Systems FA-250 MP3 Voice Announcement System An MP3-based announcer for higher-quality audio and easily customised announcement content.</t>
        </is>
      </c>
      <c r="E825" s="12" t="inlineStr"/>
      <c r="F825" s="13" t="inlineStr"/>
      <c r="G825" s="12" t="inlineStr">
        <is>
          <t>New copy (not on WordPress)</t>
        </is>
      </c>
    </row>
    <row r="826">
      <c r="A826" s="12" t="inlineStr">
        <is>
          <t>/products/voice-announcing-systems</t>
        </is>
      </c>
      <c r="B826" s="12" t="inlineStr">
        <is>
          <t>The range · Explore Voice Announcing Systems</t>
        </is>
      </c>
      <c r="C826" s="12" t="inlineStr">
        <is>
          <t>Link</t>
        </is>
      </c>
      <c r="D826" s="12" t="inlineStr">
        <is>
          <t>Voice Announcing Systems Close Door Announcer An audible alert that warns passengers as the doors are about to close.</t>
        </is>
      </c>
      <c r="E826" s="12" t="inlineStr"/>
      <c r="F826" s="13" t="inlineStr"/>
      <c r="G826" s="12" t="inlineStr">
        <is>
          <t>New copy (not on WordPress)</t>
        </is>
      </c>
    </row>
    <row r="827">
      <c r="A827" s="12" t="inlineStr">
        <is>
          <t>/products/voice-announcing-systems</t>
        </is>
      </c>
      <c r="B827" s="12" t="inlineStr">
        <is>
          <t>The range · Explore Voice Announcing Systems</t>
        </is>
      </c>
      <c r="C827" s="12" t="inlineStr">
        <is>
          <t>Link</t>
        </is>
      </c>
      <c r="D827" s="12" t="inlineStr">
        <is>
          <t>Voice Announcing Systems Elevator Gong An arrival gong that chimes as the car reaches a landing, signalling arrival and direction.</t>
        </is>
      </c>
      <c r="E827" s="12" t="inlineStr"/>
      <c r="F827" s="13" t="inlineStr"/>
      <c r="G827" s="12" t="inlineStr">
        <is>
          <t>New copy (not on WordPress)</t>
        </is>
      </c>
    </row>
    <row r="828">
      <c r="A828" s="12" t="inlineStr">
        <is>
          <t>/products/voice-announcing-systems</t>
        </is>
      </c>
      <c r="B828" s="12" t="inlineStr">
        <is>
          <t>Let's build upward · Interested in Voice Announcing Systems?</t>
        </is>
      </c>
      <c r="C828" s="12" t="inlineStr">
        <is>
          <t>Heading</t>
        </is>
      </c>
      <c r="D828" s="12" t="inlineStr">
        <is>
          <t>Interested in Voice Announcing Systems?</t>
        </is>
      </c>
      <c r="E828" s="12" t="inlineStr"/>
      <c r="F828" s="13" t="inlineStr"/>
      <c r="G828" s="12" t="inlineStr">
        <is>
          <t>New copy (not on WordPress)</t>
        </is>
      </c>
    </row>
    <row r="829">
      <c r="A829" s="12" t="inlineStr">
        <is>
          <t>/products/voice-announcing-systems</t>
        </is>
      </c>
      <c r="B829" s="12" t="inlineStr">
        <is>
          <t>Let's build upward · Interested in Voice Announcing Systems?</t>
        </is>
      </c>
      <c r="C829" s="12" t="inlineStr">
        <is>
          <t>Paragraph</t>
        </is>
      </c>
      <c r="D829" s="12" t="inlineStr">
        <is>
          <t>Tell us about your project and the Philbrick team will help you specify the right solution.</t>
        </is>
      </c>
      <c r="E829" s="12" t="inlineStr"/>
      <c r="F829" s="13" t="inlineStr"/>
      <c r="G829" s="12" t="inlineStr">
        <is>
          <t>New copy (not on WordPress)</t>
        </is>
      </c>
    </row>
    <row r="830">
      <c r="A830" s="12" t="inlineStr">
        <is>
          <t>/products/voice-announcing-systems</t>
        </is>
      </c>
      <c r="B830" s="12" t="inlineStr">
        <is>
          <t>Let's build upward · Interested in Voice Announcing Systems?</t>
        </is>
      </c>
      <c r="C830" s="12" t="inlineStr">
        <is>
          <t>Link</t>
        </is>
      </c>
      <c r="D830" s="12" t="inlineStr">
        <is>
          <t>Request a quote</t>
        </is>
      </c>
      <c r="E830" s="12" t="inlineStr"/>
      <c r="F830" s="13" t="inlineStr"/>
      <c r="G830" s="12" t="inlineStr">
        <is>
          <t>New copy (not on WordPress)</t>
        </is>
      </c>
    </row>
    <row r="831">
      <c r="A831" s="12" t="inlineStr">
        <is>
          <t>/products/voice-announcing-systems</t>
        </is>
      </c>
      <c r="B831" s="12" t="inlineStr">
        <is>
          <t>Let's build upward · Interested in Voice Announcing Systems?</t>
        </is>
      </c>
      <c r="C831" s="12" t="inlineStr">
        <is>
          <t>Link</t>
        </is>
      </c>
      <c r="D831" s="12" t="inlineStr">
        <is>
          <t>All products</t>
        </is>
      </c>
      <c r="E831" s="12" t="inlineStr"/>
      <c r="F831" s="13" t="inlineStr"/>
      <c r="G831" s="12" t="inlineStr">
        <is>
          <t>New copy (not on WordPress)</t>
        </is>
      </c>
    </row>
    <row r="832">
      <c r="A832" s="12" t="inlineStr">
        <is>
          <t>/products/voice-announcing-systems/close-door-announcer</t>
        </is>
      </c>
      <c r="B832" s="12" t="inlineStr">
        <is>
          <t>Page</t>
        </is>
      </c>
      <c r="C832" s="12" t="inlineStr">
        <is>
          <t>List item</t>
        </is>
      </c>
      <c r="D832" s="12" t="inlineStr">
        <is>
          <t>Home</t>
        </is>
      </c>
      <c r="E832" s="12" t="inlineStr"/>
      <c r="F832" s="13" t="inlineStr"/>
      <c r="G832" s="12" t="inlineStr">
        <is>
          <t>New copy (not on WordPress)</t>
        </is>
      </c>
    </row>
    <row r="833">
      <c r="A833" s="12" t="inlineStr">
        <is>
          <t>/products/voice-announcing-systems/close-door-announcer</t>
        </is>
      </c>
      <c r="B833" s="12" t="inlineStr">
        <is>
          <t>Page</t>
        </is>
      </c>
      <c r="C833" s="12" t="inlineStr">
        <is>
          <t>List item</t>
        </is>
      </c>
      <c r="D833" s="12" t="inlineStr">
        <is>
          <t>Products</t>
        </is>
      </c>
      <c r="E833" s="12" t="inlineStr"/>
      <c r="F833" s="13" t="inlineStr"/>
      <c r="G833" s="12" t="inlineStr">
        <is>
          <t>New copy (not on WordPress)</t>
        </is>
      </c>
    </row>
    <row r="834">
      <c r="A834" s="12" t="inlineStr">
        <is>
          <t>/products/voice-announcing-systems/close-door-announcer</t>
        </is>
      </c>
      <c r="B834" s="12" t="inlineStr">
        <is>
          <t>Page</t>
        </is>
      </c>
      <c r="C834" s="12" t="inlineStr">
        <is>
          <t>List item</t>
        </is>
      </c>
      <c r="D834" s="12" t="inlineStr">
        <is>
          <t>Voice Announcing Systems</t>
        </is>
      </c>
      <c r="E834" s="12" t="inlineStr"/>
      <c r="F834" s="13" t="inlineStr"/>
      <c r="G834" s="12" t="inlineStr">
        <is>
          <t>New copy (not on WordPress)</t>
        </is>
      </c>
    </row>
    <row r="835">
      <c r="A835" s="12" t="inlineStr">
        <is>
          <t>/products/voice-announcing-systems/close-door-announcer</t>
        </is>
      </c>
      <c r="B835" s="12" t="inlineStr">
        <is>
          <t>Page</t>
        </is>
      </c>
      <c r="C835" s="12" t="inlineStr">
        <is>
          <t>List item</t>
        </is>
      </c>
      <c r="D835" s="12" t="inlineStr">
        <is>
          <t>Close Door Announcer</t>
        </is>
      </c>
      <c r="E835" s="12" t="inlineStr"/>
      <c r="F835" s="13" t="inlineStr"/>
      <c r="G835" s="12" t="inlineStr">
        <is>
          <t>New copy (not on WordPress)</t>
        </is>
      </c>
    </row>
    <row r="836">
      <c r="A836" s="12" t="inlineStr">
        <is>
          <t>/products/voice-announcing-systems/close-door-announcer</t>
        </is>
      </c>
      <c r="B836" s="12" t="inlineStr">
        <is>
          <t>Voice Announcing Systems · Close Door Announcer</t>
        </is>
      </c>
      <c r="C836" s="12" t="inlineStr">
        <is>
          <t>Page title</t>
        </is>
      </c>
      <c r="D836" s="12" t="inlineStr">
        <is>
          <t>Close Door Announcer</t>
        </is>
      </c>
      <c r="E836" s="12" t="inlineStr"/>
      <c r="F836" s="13" t="inlineStr"/>
      <c r="G836" s="12" t="inlineStr">
        <is>
          <t>New copy (not on WordPress)</t>
        </is>
      </c>
    </row>
    <row r="837">
      <c r="A837" s="12" t="inlineStr">
        <is>
          <t>/products/voice-announcing-systems/close-door-announcer</t>
        </is>
      </c>
      <c r="B837" s="12" t="inlineStr">
        <is>
          <t>Voice Announcing Systems · Close Door Announcer</t>
        </is>
      </c>
      <c r="C837" s="12" t="inlineStr">
        <is>
          <t>Paragraph</t>
        </is>
      </c>
      <c r="D837" s="12" t="inlineStr">
        <is>
          <t>An audible alert that warns passengers as the doors are about to close.</t>
        </is>
      </c>
      <c r="E837" s="12" t="inlineStr"/>
      <c r="F837" s="13" t="inlineStr"/>
      <c r="G837" s="12" t="inlineStr">
        <is>
          <t>New copy (not on WordPress)</t>
        </is>
      </c>
    </row>
    <row r="838">
      <c r="A838" s="12" t="inlineStr">
        <is>
          <t>/products/voice-announcing-systems/close-door-announcer</t>
        </is>
      </c>
      <c r="B838" s="12" t="inlineStr">
        <is>
          <t>Explore more · More Voice Announcing Systems</t>
        </is>
      </c>
      <c r="C838" s="12" t="inlineStr">
        <is>
          <t>Heading</t>
        </is>
      </c>
      <c r="D838" s="12" t="inlineStr">
        <is>
          <t>More Voice Announcing Systems</t>
        </is>
      </c>
      <c r="E838" s="12" t="inlineStr"/>
      <c r="F838" s="13" t="inlineStr"/>
      <c r="G838" s="12" t="inlineStr">
        <is>
          <t>New copy (not on WordPress)</t>
        </is>
      </c>
    </row>
    <row r="839">
      <c r="A839" s="12" t="inlineStr">
        <is>
          <t>/products/voice-announcing-systems/close-door-announcer</t>
        </is>
      </c>
      <c r="B839" s="12" t="inlineStr">
        <is>
          <t>Explore more · More Voice Announcing Systems</t>
        </is>
      </c>
      <c r="C839" s="12" t="inlineStr">
        <is>
          <t>Link</t>
        </is>
      </c>
      <c r="D839" s="12" t="inlineStr">
        <is>
          <t>Voice Announcing Systems FA-50 Chip Based Voice Announcement System A compact chip-based voice announcer delivering clear, pre-recorded floor and direction messages.</t>
        </is>
      </c>
      <c r="E839" s="12" t="inlineStr"/>
      <c r="F839" s="13" t="inlineStr"/>
      <c r="G839" s="12" t="inlineStr">
        <is>
          <t>New copy (not on WordPress)</t>
        </is>
      </c>
    </row>
    <row r="840">
      <c r="A840" s="12" t="inlineStr">
        <is>
          <t>/products/voice-announcing-systems/close-door-announcer</t>
        </is>
      </c>
      <c r="B840" s="12" t="inlineStr">
        <is>
          <t>Explore more · More Voice Announcing Systems</t>
        </is>
      </c>
      <c r="C840" s="12" t="inlineStr">
        <is>
          <t>Link</t>
        </is>
      </c>
      <c r="D840" s="12" t="inlineStr">
        <is>
          <t>Voice Announcing Systems FA-250 MP3 Voice Announcement System An MP3-based announcer for higher-quality audio and easily customised announcement content.</t>
        </is>
      </c>
      <c r="E840" s="12" t="inlineStr"/>
      <c r="F840" s="13" t="inlineStr"/>
      <c r="G840" s="12" t="inlineStr">
        <is>
          <t>New copy (not on WordPress)</t>
        </is>
      </c>
    </row>
    <row r="841">
      <c r="A841" s="12" t="inlineStr">
        <is>
          <t>/products/voice-announcing-systems/close-door-announcer</t>
        </is>
      </c>
      <c r="B841" s="12" t="inlineStr">
        <is>
          <t>Explore more · More Voice Announcing Systems</t>
        </is>
      </c>
      <c r="C841" s="12" t="inlineStr">
        <is>
          <t>Link</t>
        </is>
      </c>
      <c r="D841" s="12" t="inlineStr">
        <is>
          <t>Voice Announcing Systems Elevator Gong An arrival gong that chimes as the car reaches a landing, signalling arrival and direction.</t>
        </is>
      </c>
      <c r="E841" s="12" t="inlineStr"/>
      <c r="F841" s="13" t="inlineStr"/>
      <c r="G841" s="12" t="inlineStr">
        <is>
          <t>New copy (not on WordPress)</t>
        </is>
      </c>
    </row>
    <row r="842">
      <c r="A842" s="12" t="inlineStr">
        <is>
          <t>/products/voice-announcing-systems/close-door-announcer</t>
        </is>
      </c>
      <c r="B842" s="12" t="inlineStr">
        <is>
          <t>Let's build upward · Specify Close Door Announcer</t>
        </is>
      </c>
      <c r="C842" s="12" t="inlineStr">
        <is>
          <t>Heading</t>
        </is>
      </c>
      <c r="D842" s="12" t="inlineStr">
        <is>
          <t>Specify Close Door Announcer</t>
        </is>
      </c>
      <c r="E842" s="12" t="inlineStr"/>
      <c r="F842" s="13" t="inlineStr"/>
      <c r="G842" s="12" t="inlineStr">
        <is>
          <t>New copy (not on WordPress)</t>
        </is>
      </c>
    </row>
    <row r="843">
      <c r="A843" s="12" t="inlineStr">
        <is>
          <t>/products/voice-announcing-systems/close-door-announcer</t>
        </is>
      </c>
      <c r="B843" s="12" t="inlineStr">
        <is>
          <t>Let's build upward · Specify Close Door Announcer</t>
        </is>
      </c>
      <c r="C843" s="12" t="inlineStr">
        <is>
          <t>Paragraph</t>
        </is>
      </c>
      <c r="D843" s="12" t="inlineStr">
        <is>
          <t>Share your requirements and the Philbrick team will prepare a tailored proposal.</t>
        </is>
      </c>
      <c r="E843" s="12" t="inlineStr"/>
      <c r="F843" s="13" t="inlineStr"/>
      <c r="G843" s="12" t="inlineStr">
        <is>
          <t>New copy (not on WordPress)</t>
        </is>
      </c>
    </row>
    <row r="844">
      <c r="A844" s="12" t="inlineStr">
        <is>
          <t>/products/voice-announcing-systems/close-door-announcer</t>
        </is>
      </c>
      <c r="B844" s="12" t="inlineStr">
        <is>
          <t>Let's build upward · Specify Close Door Announcer</t>
        </is>
      </c>
      <c r="C844" s="12" t="inlineStr">
        <is>
          <t>Link</t>
        </is>
      </c>
      <c r="D844" s="12" t="inlineStr">
        <is>
          <t>Request a quote</t>
        </is>
      </c>
      <c r="E844" s="12" t="inlineStr"/>
      <c r="F844" s="13" t="inlineStr"/>
      <c r="G844" s="12" t="inlineStr">
        <is>
          <t>New copy (not on WordPress)</t>
        </is>
      </c>
    </row>
    <row r="845">
      <c r="A845" s="12" t="inlineStr">
        <is>
          <t>/products/voice-announcing-systems/close-door-announcer</t>
        </is>
      </c>
      <c r="B845" s="12" t="inlineStr">
        <is>
          <t>Let's build upward · Specify Close Door Announcer</t>
        </is>
      </c>
      <c r="C845" s="12" t="inlineStr">
        <is>
          <t>Link</t>
        </is>
      </c>
      <c r="D845" s="12" t="inlineStr">
        <is>
          <t>All Voice Announcing Systems</t>
        </is>
      </c>
      <c r="E845" s="12" t="inlineStr"/>
      <c r="F845" s="13" t="inlineStr"/>
      <c r="G845" s="12" t="inlineStr">
        <is>
          <t>New copy (not on WordPress)</t>
        </is>
      </c>
    </row>
    <row r="846">
      <c r="A846" s="12" t="inlineStr">
        <is>
          <t>/products/voice-announcing-systems/elevator-gong</t>
        </is>
      </c>
      <c r="B846" s="12" t="inlineStr">
        <is>
          <t>Page</t>
        </is>
      </c>
      <c r="C846" s="12" t="inlineStr">
        <is>
          <t>List item</t>
        </is>
      </c>
      <c r="D846" s="12" t="inlineStr">
        <is>
          <t>Home</t>
        </is>
      </c>
      <c r="E846" s="12" t="inlineStr"/>
      <c r="F846" s="13" t="inlineStr"/>
      <c r="G846" s="12" t="inlineStr">
        <is>
          <t>New copy (not on WordPress)</t>
        </is>
      </c>
    </row>
    <row r="847">
      <c r="A847" s="12" t="inlineStr">
        <is>
          <t>/products/voice-announcing-systems/elevator-gong</t>
        </is>
      </c>
      <c r="B847" s="12" t="inlineStr">
        <is>
          <t>Page</t>
        </is>
      </c>
      <c r="C847" s="12" t="inlineStr">
        <is>
          <t>List item</t>
        </is>
      </c>
      <c r="D847" s="12" t="inlineStr">
        <is>
          <t>Products</t>
        </is>
      </c>
      <c r="E847" s="12" t="inlineStr"/>
      <c r="F847" s="13" t="inlineStr"/>
      <c r="G847" s="12" t="inlineStr">
        <is>
          <t>New copy (not on WordPress)</t>
        </is>
      </c>
    </row>
    <row r="848">
      <c r="A848" s="12" t="inlineStr">
        <is>
          <t>/products/voice-announcing-systems/elevator-gong</t>
        </is>
      </c>
      <c r="B848" s="12" t="inlineStr">
        <is>
          <t>Page</t>
        </is>
      </c>
      <c r="C848" s="12" t="inlineStr">
        <is>
          <t>List item</t>
        </is>
      </c>
      <c r="D848" s="12" t="inlineStr">
        <is>
          <t>Voice Announcing Systems</t>
        </is>
      </c>
      <c r="E848" s="12" t="inlineStr"/>
      <c r="F848" s="13" t="inlineStr"/>
      <c r="G848" s="12" t="inlineStr">
        <is>
          <t>New copy (not on WordPress)</t>
        </is>
      </c>
    </row>
    <row r="849">
      <c r="A849" s="12" t="inlineStr">
        <is>
          <t>/products/voice-announcing-systems/elevator-gong</t>
        </is>
      </c>
      <c r="B849" s="12" t="inlineStr">
        <is>
          <t>Page</t>
        </is>
      </c>
      <c r="C849" s="12" t="inlineStr">
        <is>
          <t>List item</t>
        </is>
      </c>
      <c r="D849" s="12" t="inlineStr">
        <is>
          <t>Elevator Gong</t>
        </is>
      </c>
      <c r="E849" s="12" t="inlineStr"/>
      <c r="F849" s="13" t="inlineStr"/>
      <c r="G849" s="12" t="inlineStr">
        <is>
          <t>New copy (not on WordPress)</t>
        </is>
      </c>
    </row>
    <row r="850">
      <c r="A850" s="12" t="inlineStr">
        <is>
          <t>/products/voice-announcing-systems/elevator-gong</t>
        </is>
      </c>
      <c r="B850" s="12" t="inlineStr">
        <is>
          <t>Voice Announcing Systems · Elevator Gong</t>
        </is>
      </c>
      <c r="C850" s="12" t="inlineStr">
        <is>
          <t>Page title</t>
        </is>
      </c>
      <c r="D850" s="12" t="inlineStr">
        <is>
          <t>Elevator Gong</t>
        </is>
      </c>
      <c r="E850" s="12" t="inlineStr"/>
      <c r="F850" s="13" t="inlineStr"/>
      <c r="G850" s="12" t="inlineStr">
        <is>
          <t>New copy (not on WordPress)</t>
        </is>
      </c>
    </row>
    <row r="851">
      <c r="A851" s="12" t="inlineStr">
        <is>
          <t>/products/voice-announcing-systems/elevator-gong</t>
        </is>
      </c>
      <c r="B851" s="12" t="inlineStr">
        <is>
          <t>Voice Announcing Systems · Elevator Gong</t>
        </is>
      </c>
      <c r="C851" s="12" t="inlineStr">
        <is>
          <t>Paragraph</t>
        </is>
      </c>
      <c r="D851" s="12" t="inlineStr">
        <is>
          <t>An arrival gong that chimes as the car reaches a landing, signalling arrival and direction.</t>
        </is>
      </c>
      <c r="E851" s="12" t="inlineStr"/>
      <c r="F851" s="13" t="inlineStr"/>
      <c r="G851" s="12" t="inlineStr">
        <is>
          <t>New copy (not on WordPress)</t>
        </is>
      </c>
    </row>
    <row r="852">
      <c r="A852" s="12" t="inlineStr">
        <is>
          <t>/products/voice-announcing-systems/elevator-gong</t>
        </is>
      </c>
      <c r="B852" s="12" t="inlineStr">
        <is>
          <t>Explore more · More Voice Announcing Systems</t>
        </is>
      </c>
      <c r="C852" s="12" t="inlineStr">
        <is>
          <t>Heading</t>
        </is>
      </c>
      <c r="D852" s="12" t="inlineStr">
        <is>
          <t>More Voice Announcing Systems</t>
        </is>
      </c>
      <c r="E852" s="12" t="inlineStr"/>
      <c r="F852" s="13" t="inlineStr"/>
      <c r="G852" s="12" t="inlineStr">
        <is>
          <t>New copy (not on WordPress)</t>
        </is>
      </c>
    </row>
    <row r="853">
      <c r="A853" s="12" t="inlineStr">
        <is>
          <t>/products/voice-announcing-systems/elevator-gong</t>
        </is>
      </c>
      <c r="B853" s="12" t="inlineStr">
        <is>
          <t>Explore more · More Voice Announcing Systems</t>
        </is>
      </c>
      <c r="C853" s="12" t="inlineStr">
        <is>
          <t>Link</t>
        </is>
      </c>
      <c r="D853" s="12" t="inlineStr">
        <is>
          <t>Voice Announcing Systems FA-50 Chip Based Voice Announcement System A compact chip-based voice announcer delivering clear, pre-recorded floor and direction messages.</t>
        </is>
      </c>
      <c r="E853" s="12" t="inlineStr"/>
      <c r="F853" s="13" t="inlineStr"/>
      <c r="G853" s="12" t="inlineStr">
        <is>
          <t>New copy (not on WordPress)</t>
        </is>
      </c>
    </row>
    <row r="854">
      <c r="A854" s="12" t="inlineStr">
        <is>
          <t>/products/voice-announcing-systems/elevator-gong</t>
        </is>
      </c>
      <c r="B854" s="12" t="inlineStr">
        <is>
          <t>Explore more · More Voice Announcing Systems</t>
        </is>
      </c>
      <c r="C854" s="12" t="inlineStr">
        <is>
          <t>Link</t>
        </is>
      </c>
      <c r="D854" s="12" t="inlineStr">
        <is>
          <t>Voice Announcing Systems FA-250 MP3 Voice Announcement System An MP3-based announcer for higher-quality audio and easily customised announcement content.</t>
        </is>
      </c>
      <c r="E854" s="12" t="inlineStr"/>
      <c r="F854" s="13" t="inlineStr"/>
      <c r="G854" s="12" t="inlineStr">
        <is>
          <t>New copy (not on WordPress)</t>
        </is>
      </c>
    </row>
    <row r="855">
      <c r="A855" s="12" t="inlineStr">
        <is>
          <t>/products/voice-announcing-systems/elevator-gong</t>
        </is>
      </c>
      <c r="B855" s="12" t="inlineStr">
        <is>
          <t>Explore more · More Voice Announcing Systems</t>
        </is>
      </c>
      <c r="C855" s="12" t="inlineStr">
        <is>
          <t>Link</t>
        </is>
      </c>
      <c r="D855" s="12" t="inlineStr">
        <is>
          <t>Voice Announcing Systems Close Door Announcer An audible alert that warns passengers as the doors are about to close.</t>
        </is>
      </c>
      <c r="E855" s="12" t="inlineStr"/>
      <c r="F855" s="13" t="inlineStr"/>
      <c r="G855" s="12" t="inlineStr">
        <is>
          <t>New copy (not on WordPress)</t>
        </is>
      </c>
    </row>
    <row r="856">
      <c r="A856" s="12" t="inlineStr">
        <is>
          <t>/products/voice-announcing-systems/elevator-gong</t>
        </is>
      </c>
      <c r="B856" s="12" t="inlineStr">
        <is>
          <t>Let's build upward · Specify Elevator Gong</t>
        </is>
      </c>
      <c r="C856" s="12" t="inlineStr">
        <is>
          <t>Heading</t>
        </is>
      </c>
      <c r="D856" s="12" t="inlineStr">
        <is>
          <t>Specify Elevator Gong</t>
        </is>
      </c>
      <c r="E856" s="12" t="inlineStr"/>
      <c r="F856" s="13" t="inlineStr"/>
      <c r="G856" s="12" t="inlineStr">
        <is>
          <t>New copy (not on WordPress)</t>
        </is>
      </c>
    </row>
    <row r="857">
      <c r="A857" s="12" t="inlineStr">
        <is>
          <t>/products/voice-announcing-systems/elevator-gong</t>
        </is>
      </c>
      <c r="B857" s="12" t="inlineStr">
        <is>
          <t>Let's build upward · Specify Elevator Gong</t>
        </is>
      </c>
      <c r="C857" s="12" t="inlineStr">
        <is>
          <t>Paragraph</t>
        </is>
      </c>
      <c r="D857" s="12" t="inlineStr">
        <is>
          <t>Share your requirements and the Philbrick team will prepare a tailored proposal.</t>
        </is>
      </c>
      <c r="E857" s="12" t="inlineStr"/>
      <c r="F857" s="13" t="inlineStr"/>
      <c r="G857" s="12" t="inlineStr">
        <is>
          <t>New copy (not on WordPress)</t>
        </is>
      </c>
    </row>
    <row r="858">
      <c r="A858" s="12" t="inlineStr">
        <is>
          <t>/products/voice-announcing-systems/elevator-gong</t>
        </is>
      </c>
      <c r="B858" s="12" t="inlineStr">
        <is>
          <t>Let's build upward · Specify Elevator Gong</t>
        </is>
      </c>
      <c r="C858" s="12" t="inlineStr">
        <is>
          <t>Link</t>
        </is>
      </c>
      <c r="D858" s="12" t="inlineStr">
        <is>
          <t>Request a quote</t>
        </is>
      </c>
      <c r="E858" s="12" t="inlineStr"/>
      <c r="F858" s="13" t="inlineStr"/>
      <c r="G858" s="12" t="inlineStr">
        <is>
          <t>New copy (not on WordPress)</t>
        </is>
      </c>
    </row>
    <row r="859">
      <c r="A859" s="12" t="inlineStr">
        <is>
          <t>/products/voice-announcing-systems/elevator-gong</t>
        </is>
      </c>
      <c r="B859" s="12" t="inlineStr">
        <is>
          <t>Let's build upward · Specify Elevator Gong</t>
        </is>
      </c>
      <c r="C859" s="12" t="inlineStr">
        <is>
          <t>Link</t>
        </is>
      </c>
      <c r="D859" s="12" t="inlineStr">
        <is>
          <t>All Voice Announcing Systems</t>
        </is>
      </c>
      <c r="E859" s="12" t="inlineStr"/>
      <c r="F859" s="13" t="inlineStr"/>
      <c r="G859" s="12" t="inlineStr">
        <is>
          <t>New copy (not on WordPress)</t>
        </is>
      </c>
    </row>
    <row r="860">
      <c r="A860" s="12" t="inlineStr">
        <is>
          <t>/products/voice-announcing-systems/fa-250-mp3-voice-ann-system</t>
        </is>
      </c>
      <c r="B860" s="12" t="inlineStr">
        <is>
          <t>Page</t>
        </is>
      </c>
      <c r="C860" s="12" t="inlineStr">
        <is>
          <t>List item</t>
        </is>
      </c>
      <c r="D860" s="12" t="inlineStr">
        <is>
          <t>Home</t>
        </is>
      </c>
      <c r="E860" s="12" t="inlineStr"/>
      <c r="F860" s="13" t="inlineStr"/>
      <c r="G860" s="12" t="inlineStr">
        <is>
          <t>New copy (not on WordPress)</t>
        </is>
      </c>
    </row>
    <row r="861">
      <c r="A861" s="12" t="inlineStr">
        <is>
          <t>/products/voice-announcing-systems/fa-250-mp3-voice-ann-system</t>
        </is>
      </c>
      <c r="B861" s="12" t="inlineStr">
        <is>
          <t>Page</t>
        </is>
      </c>
      <c r="C861" s="12" t="inlineStr">
        <is>
          <t>List item</t>
        </is>
      </c>
      <c r="D861" s="12" t="inlineStr">
        <is>
          <t>Products</t>
        </is>
      </c>
      <c r="E861" s="12" t="inlineStr"/>
      <c r="F861" s="13" t="inlineStr"/>
      <c r="G861" s="12" t="inlineStr">
        <is>
          <t>New copy (not on WordPress)</t>
        </is>
      </c>
    </row>
    <row r="862">
      <c r="A862" s="12" t="inlineStr">
        <is>
          <t>/products/voice-announcing-systems/fa-250-mp3-voice-ann-system</t>
        </is>
      </c>
      <c r="B862" s="12" t="inlineStr">
        <is>
          <t>Page</t>
        </is>
      </c>
      <c r="C862" s="12" t="inlineStr">
        <is>
          <t>List item</t>
        </is>
      </c>
      <c r="D862" s="12" t="inlineStr">
        <is>
          <t>Voice Announcing Systems</t>
        </is>
      </c>
      <c r="E862" s="12" t="inlineStr"/>
      <c r="F862" s="13" t="inlineStr"/>
      <c r="G862" s="12" t="inlineStr">
        <is>
          <t>New copy (not on WordPress)</t>
        </is>
      </c>
    </row>
    <row r="863">
      <c r="A863" s="12" t="inlineStr">
        <is>
          <t>/products/voice-announcing-systems/fa-250-mp3-voice-ann-system</t>
        </is>
      </c>
      <c r="B863" s="12" t="inlineStr">
        <is>
          <t>Page</t>
        </is>
      </c>
      <c r="C863" s="12" t="inlineStr">
        <is>
          <t>List item</t>
        </is>
      </c>
      <c r="D863" s="12" t="inlineStr">
        <is>
          <t>FA-250 MP3 Voice Announcement System</t>
        </is>
      </c>
      <c r="E863" s="12" t="inlineStr"/>
      <c r="F863" s="13" t="inlineStr"/>
      <c r="G863" s="12" t="inlineStr">
        <is>
          <t>New copy (not on WordPress)</t>
        </is>
      </c>
    </row>
    <row r="864">
      <c r="A864" s="12" t="inlineStr">
        <is>
          <t>/products/voice-announcing-systems/fa-250-mp3-voice-ann-system</t>
        </is>
      </c>
      <c r="B864" s="12" t="inlineStr">
        <is>
          <t>Voice Announcing Systems · FA-250 MP3 Voice Announcement System</t>
        </is>
      </c>
      <c r="C864" s="12" t="inlineStr">
        <is>
          <t>Page title</t>
        </is>
      </c>
      <c r="D864" s="12" t="inlineStr">
        <is>
          <t>FA-250 MP3 Voice Announcement System</t>
        </is>
      </c>
      <c r="E864" s="12" t="inlineStr"/>
      <c r="F864" s="13" t="inlineStr"/>
      <c r="G864" s="12" t="inlineStr">
        <is>
          <t>New copy (not on WordPress)</t>
        </is>
      </c>
    </row>
    <row r="865">
      <c r="A865" s="12" t="inlineStr">
        <is>
          <t>/products/voice-announcing-systems/fa-250-mp3-voice-ann-system</t>
        </is>
      </c>
      <c r="B865" s="12" t="inlineStr">
        <is>
          <t>Voice Announcing Systems · FA-250 MP3 Voice Announcement System</t>
        </is>
      </c>
      <c r="C865" s="12" t="inlineStr">
        <is>
          <t>Paragraph</t>
        </is>
      </c>
      <c r="D865" s="12" t="inlineStr">
        <is>
          <t>An MP3-based announcer for higher-quality audio and easily customised announcement content.</t>
        </is>
      </c>
      <c r="E865" s="12" t="inlineStr"/>
      <c r="F865" s="13" t="inlineStr"/>
      <c r="G865" s="12" t="inlineStr">
        <is>
          <t>New copy (not on WordPress)</t>
        </is>
      </c>
    </row>
    <row r="866">
      <c r="A866" s="12" t="inlineStr">
        <is>
          <t>/products/voice-announcing-systems/fa-250-mp3-voice-ann-system</t>
        </is>
      </c>
      <c r="B866" s="12" t="inlineStr">
        <is>
          <t>Explore more · More Voice Announcing Systems</t>
        </is>
      </c>
      <c r="C866" s="12" t="inlineStr">
        <is>
          <t>Heading</t>
        </is>
      </c>
      <c r="D866" s="12" t="inlineStr">
        <is>
          <t>More Voice Announcing Systems</t>
        </is>
      </c>
      <c r="E866" s="12" t="inlineStr"/>
      <c r="F866" s="13" t="inlineStr"/>
      <c r="G866" s="12" t="inlineStr">
        <is>
          <t>New copy (not on WordPress)</t>
        </is>
      </c>
    </row>
    <row r="867">
      <c r="A867" s="12" t="inlineStr">
        <is>
          <t>/products/voice-announcing-systems/fa-250-mp3-voice-ann-system</t>
        </is>
      </c>
      <c r="B867" s="12" t="inlineStr">
        <is>
          <t>Explore more · More Voice Announcing Systems</t>
        </is>
      </c>
      <c r="C867" s="12" t="inlineStr">
        <is>
          <t>Link</t>
        </is>
      </c>
      <c r="D867" s="12" t="inlineStr">
        <is>
          <t>Voice Announcing Systems FA-50 Chip Based Voice Announcement System A compact chip-based voice announcer delivering clear, pre-recorded floor and direction messages.</t>
        </is>
      </c>
      <c r="E867" s="12" t="inlineStr"/>
      <c r="F867" s="13" t="inlineStr"/>
      <c r="G867" s="12" t="inlineStr">
        <is>
          <t>New copy (not on WordPress)</t>
        </is>
      </c>
    </row>
    <row r="868">
      <c r="A868" s="12" t="inlineStr">
        <is>
          <t>/products/voice-announcing-systems/fa-250-mp3-voice-ann-system</t>
        </is>
      </c>
      <c r="B868" s="12" t="inlineStr">
        <is>
          <t>Explore more · More Voice Announcing Systems</t>
        </is>
      </c>
      <c r="C868" s="12" t="inlineStr">
        <is>
          <t>Link</t>
        </is>
      </c>
      <c r="D868" s="12" t="inlineStr">
        <is>
          <t>Voice Announcing Systems Close Door Announcer An audible alert that warns passengers as the doors are about to close.</t>
        </is>
      </c>
      <c r="E868" s="12" t="inlineStr"/>
      <c r="F868" s="13" t="inlineStr"/>
      <c r="G868" s="12" t="inlineStr">
        <is>
          <t>New copy (not on WordPress)</t>
        </is>
      </c>
    </row>
    <row r="869">
      <c r="A869" s="12" t="inlineStr">
        <is>
          <t>/products/voice-announcing-systems/fa-250-mp3-voice-ann-system</t>
        </is>
      </c>
      <c r="B869" s="12" t="inlineStr">
        <is>
          <t>Explore more · More Voice Announcing Systems</t>
        </is>
      </c>
      <c r="C869" s="12" t="inlineStr">
        <is>
          <t>Link</t>
        </is>
      </c>
      <c r="D869" s="12" t="inlineStr">
        <is>
          <t>Voice Announcing Systems Elevator Gong An arrival gong that chimes as the car reaches a landing, signalling arrival and direction.</t>
        </is>
      </c>
      <c r="E869" s="12" t="inlineStr"/>
      <c r="F869" s="13" t="inlineStr"/>
      <c r="G869" s="12" t="inlineStr">
        <is>
          <t>New copy (not on WordPress)</t>
        </is>
      </c>
    </row>
    <row r="870">
      <c r="A870" s="12" t="inlineStr">
        <is>
          <t>/products/voice-announcing-systems/fa-250-mp3-voice-ann-system</t>
        </is>
      </c>
      <c r="B870" s="12" t="inlineStr">
        <is>
          <t>Let's build upward · Specify FA-250 MP3 Voice Announcement System</t>
        </is>
      </c>
      <c r="C870" s="12" t="inlineStr">
        <is>
          <t>Heading</t>
        </is>
      </c>
      <c r="D870" s="12" t="inlineStr">
        <is>
          <t>Specify FA-250 MP3 Voice Announcement System</t>
        </is>
      </c>
      <c r="E870" s="12" t="inlineStr"/>
      <c r="F870" s="13" t="inlineStr"/>
      <c r="G870" s="12" t="inlineStr">
        <is>
          <t>New copy (not on WordPress)</t>
        </is>
      </c>
    </row>
    <row r="871">
      <c r="A871" s="12" t="inlineStr">
        <is>
          <t>/products/voice-announcing-systems/fa-250-mp3-voice-ann-system</t>
        </is>
      </c>
      <c r="B871" s="12" t="inlineStr">
        <is>
          <t>Let's build upward · Specify FA-250 MP3 Voice Announcement System</t>
        </is>
      </c>
      <c r="C871" s="12" t="inlineStr">
        <is>
          <t>Paragraph</t>
        </is>
      </c>
      <c r="D871" s="12" t="inlineStr">
        <is>
          <t>Share your requirements and the Philbrick team will prepare a tailored proposal.</t>
        </is>
      </c>
      <c r="E871" s="12" t="inlineStr"/>
      <c r="F871" s="13" t="inlineStr"/>
      <c r="G871" s="12" t="inlineStr">
        <is>
          <t>New copy (not on WordPress)</t>
        </is>
      </c>
    </row>
    <row r="872">
      <c r="A872" s="12" t="inlineStr">
        <is>
          <t>/products/voice-announcing-systems/fa-250-mp3-voice-ann-system</t>
        </is>
      </c>
      <c r="B872" s="12" t="inlineStr">
        <is>
          <t>Let's build upward · Specify FA-250 MP3 Voice Announcement System</t>
        </is>
      </c>
      <c r="C872" s="12" t="inlineStr">
        <is>
          <t>Link</t>
        </is>
      </c>
      <c r="D872" s="12" t="inlineStr">
        <is>
          <t>Request a quote</t>
        </is>
      </c>
      <c r="E872" s="12" t="inlineStr"/>
      <c r="F872" s="13" t="inlineStr"/>
      <c r="G872" s="12" t="inlineStr">
        <is>
          <t>New copy (not on WordPress)</t>
        </is>
      </c>
    </row>
    <row r="873">
      <c r="A873" s="12" t="inlineStr">
        <is>
          <t>/products/voice-announcing-systems/fa-250-mp3-voice-ann-system</t>
        </is>
      </c>
      <c r="B873" s="12" t="inlineStr">
        <is>
          <t>Let's build upward · Specify FA-250 MP3 Voice Announcement System</t>
        </is>
      </c>
      <c r="C873" s="12" t="inlineStr">
        <is>
          <t>Link</t>
        </is>
      </c>
      <c r="D873" s="12" t="inlineStr">
        <is>
          <t>All Voice Announcing Systems</t>
        </is>
      </c>
      <c r="E873" s="12" t="inlineStr"/>
      <c r="F873" s="13" t="inlineStr"/>
      <c r="G873" s="12" t="inlineStr">
        <is>
          <t>New copy (not on WordPress)</t>
        </is>
      </c>
    </row>
    <row r="874">
      <c r="A874" s="12" t="inlineStr">
        <is>
          <t>/products/voice-announcing-systems/fa-50-chip-based-voice-ann-system</t>
        </is>
      </c>
      <c r="B874" s="12" t="inlineStr">
        <is>
          <t>Page</t>
        </is>
      </c>
      <c r="C874" s="12" t="inlineStr">
        <is>
          <t>List item</t>
        </is>
      </c>
      <c r="D874" s="12" t="inlineStr">
        <is>
          <t>Home</t>
        </is>
      </c>
      <c r="E874" s="12" t="inlineStr"/>
      <c r="F874" s="13" t="inlineStr"/>
      <c r="G874" s="12" t="inlineStr">
        <is>
          <t>New copy (not on WordPress)</t>
        </is>
      </c>
    </row>
    <row r="875">
      <c r="A875" s="12" t="inlineStr">
        <is>
          <t>/products/voice-announcing-systems/fa-50-chip-based-voice-ann-system</t>
        </is>
      </c>
      <c r="B875" s="12" t="inlineStr">
        <is>
          <t>Page</t>
        </is>
      </c>
      <c r="C875" s="12" t="inlineStr">
        <is>
          <t>List item</t>
        </is>
      </c>
      <c r="D875" s="12" t="inlineStr">
        <is>
          <t>Products</t>
        </is>
      </c>
      <c r="E875" s="12" t="inlineStr"/>
      <c r="F875" s="13" t="inlineStr"/>
      <c r="G875" s="12" t="inlineStr">
        <is>
          <t>New copy (not on WordPress)</t>
        </is>
      </c>
    </row>
    <row r="876">
      <c r="A876" s="12" t="inlineStr">
        <is>
          <t>/products/voice-announcing-systems/fa-50-chip-based-voice-ann-system</t>
        </is>
      </c>
      <c r="B876" s="12" t="inlineStr">
        <is>
          <t>Page</t>
        </is>
      </c>
      <c r="C876" s="12" t="inlineStr">
        <is>
          <t>List item</t>
        </is>
      </c>
      <c r="D876" s="12" t="inlineStr">
        <is>
          <t>Voice Announcing Systems</t>
        </is>
      </c>
      <c r="E876" s="12" t="inlineStr"/>
      <c r="F876" s="13" t="inlineStr"/>
      <c r="G876" s="12" t="inlineStr">
        <is>
          <t>New copy (not on WordPress)</t>
        </is>
      </c>
    </row>
    <row r="877">
      <c r="A877" s="12" t="inlineStr">
        <is>
          <t>/products/voice-announcing-systems/fa-50-chip-based-voice-ann-system</t>
        </is>
      </c>
      <c r="B877" s="12" t="inlineStr">
        <is>
          <t>Page</t>
        </is>
      </c>
      <c r="C877" s="12" t="inlineStr">
        <is>
          <t>List item</t>
        </is>
      </c>
      <c r="D877" s="12" t="inlineStr">
        <is>
          <t>FA-50 Chip Based Voice Announcement System</t>
        </is>
      </c>
      <c r="E877" s="12" t="inlineStr"/>
      <c r="F877" s="13" t="inlineStr"/>
      <c r="G877" s="12" t="inlineStr">
        <is>
          <t>New copy (not on WordPress)</t>
        </is>
      </c>
    </row>
    <row r="878">
      <c r="A878" s="12" t="inlineStr">
        <is>
          <t>/products/voice-announcing-systems/fa-50-chip-based-voice-ann-system</t>
        </is>
      </c>
      <c r="B878" s="12" t="inlineStr">
        <is>
          <t>Voice Announcing Systems · FA-50 Chip Based Voice Announcement System</t>
        </is>
      </c>
      <c r="C878" s="12" t="inlineStr">
        <is>
          <t>Page title</t>
        </is>
      </c>
      <c r="D878" s="12" t="inlineStr">
        <is>
          <t>FA-50 Chip Based Voice Announcement System</t>
        </is>
      </c>
      <c r="E878" s="12" t="inlineStr"/>
      <c r="F878" s="13" t="inlineStr"/>
      <c r="G878" s="12" t="inlineStr">
        <is>
          <t>New copy (not on WordPress)</t>
        </is>
      </c>
    </row>
    <row r="879">
      <c r="A879" s="12" t="inlineStr">
        <is>
          <t>/products/voice-announcing-systems/fa-50-chip-based-voice-ann-system</t>
        </is>
      </c>
      <c r="B879" s="12" t="inlineStr">
        <is>
          <t>Voice Announcing Systems · FA-50 Chip Based Voice Announcement System</t>
        </is>
      </c>
      <c r="C879" s="12" t="inlineStr">
        <is>
          <t>Paragraph</t>
        </is>
      </c>
      <c r="D879" s="12" t="inlineStr">
        <is>
          <t>A compact chip-based voice announcer delivering clear, pre-recorded floor and direction messages.</t>
        </is>
      </c>
      <c r="E879" s="12" t="inlineStr"/>
      <c r="F879" s="13" t="inlineStr"/>
      <c r="G879" s="12" t="inlineStr">
        <is>
          <t>New copy (not on WordPress)</t>
        </is>
      </c>
    </row>
    <row r="880">
      <c r="A880" s="12" t="inlineStr">
        <is>
          <t>/products/voice-announcing-systems/fa-50-chip-based-voice-ann-system</t>
        </is>
      </c>
      <c r="B880" s="12" t="inlineStr">
        <is>
          <t>Explore more · More Voice Announcing Systems</t>
        </is>
      </c>
      <c r="C880" s="12" t="inlineStr">
        <is>
          <t>Heading</t>
        </is>
      </c>
      <c r="D880" s="12" t="inlineStr">
        <is>
          <t>More Voice Announcing Systems</t>
        </is>
      </c>
      <c r="E880" s="12" t="inlineStr"/>
      <c r="F880" s="13" t="inlineStr"/>
      <c r="G880" s="12" t="inlineStr">
        <is>
          <t>New copy (not on WordPress)</t>
        </is>
      </c>
    </row>
    <row r="881">
      <c r="A881" s="12" t="inlineStr">
        <is>
          <t>/products/voice-announcing-systems/fa-50-chip-based-voice-ann-system</t>
        </is>
      </c>
      <c r="B881" s="12" t="inlineStr">
        <is>
          <t>Explore more · More Voice Announcing Systems</t>
        </is>
      </c>
      <c r="C881" s="12" t="inlineStr">
        <is>
          <t>Link</t>
        </is>
      </c>
      <c r="D881" s="12" t="inlineStr">
        <is>
          <t>Voice Announcing Systems FA-250 MP3 Voice Announcement System An MP3-based announcer for higher-quality audio and easily customised announcement content.</t>
        </is>
      </c>
      <c r="E881" s="12" t="inlineStr"/>
      <c r="F881" s="13" t="inlineStr"/>
      <c r="G881" s="12" t="inlineStr">
        <is>
          <t>New copy (not on WordPress)</t>
        </is>
      </c>
    </row>
    <row r="882">
      <c r="A882" s="12" t="inlineStr">
        <is>
          <t>/products/voice-announcing-systems/fa-50-chip-based-voice-ann-system</t>
        </is>
      </c>
      <c r="B882" s="12" t="inlineStr">
        <is>
          <t>Explore more · More Voice Announcing Systems</t>
        </is>
      </c>
      <c r="C882" s="12" t="inlineStr">
        <is>
          <t>Link</t>
        </is>
      </c>
      <c r="D882" s="12" t="inlineStr">
        <is>
          <t>Voice Announcing Systems Close Door Announcer An audible alert that warns passengers as the doors are about to close.</t>
        </is>
      </c>
      <c r="E882" s="12" t="inlineStr"/>
      <c r="F882" s="13" t="inlineStr"/>
      <c r="G882" s="12" t="inlineStr">
        <is>
          <t>New copy (not on WordPress)</t>
        </is>
      </c>
    </row>
    <row r="883">
      <c r="A883" s="12" t="inlineStr">
        <is>
          <t>/products/voice-announcing-systems/fa-50-chip-based-voice-ann-system</t>
        </is>
      </c>
      <c r="B883" s="12" t="inlineStr">
        <is>
          <t>Explore more · More Voice Announcing Systems</t>
        </is>
      </c>
      <c r="C883" s="12" t="inlineStr">
        <is>
          <t>Link</t>
        </is>
      </c>
      <c r="D883" s="12" t="inlineStr">
        <is>
          <t>Voice Announcing Systems Elevator Gong An arrival gong that chimes as the car reaches a landing, signalling arrival and direction.</t>
        </is>
      </c>
      <c r="E883" s="12" t="inlineStr"/>
      <c r="F883" s="13" t="inlineStr"/>
      <c r="G883" s="12" t="inlineStr">
        <is>
          <t>New copy (not on WordPress)</t>
        </is>
      </c>
    </row>
    <row r="884">
      <c r="A884" s="12" t="inlineStr">
        <is>
          <t>/products/voice-announcing-systems/fa-50-chip-based-voice-ann-system</t>
        </is>
      </c>
      <c r="B884" s="12" t="inlineStr">
        <is>
          <t>Let's build upward · Specify FA-50 Chip Based Voice Announcement System</t>
        </is>
      </c>
      <c r="C884" s="12" t="inlineStr">
        <is>
          <t>Heading</t>
        </is>
      </c>
      <c r="D884" s="12" t="inlineStr">
        <is>
          <t>Specify FA-50 Chip Based Voice Announcement System</t>
        </is>
      </c>
      <c r="E884" s="12" t="inlineStr"/>
      <c r="F884" s="13" t="inlineStr"/>
      <c r="G884" s="12" t="inlineStr">
        <is>
          <t>New copy (not on WordPress)</t>
        </is>
      </c>
    </row>
    <row r="885">
      <c r="A885" s="12" t="inlineStr">
        <is>
          <t>/products/voice-announcing-systems/fa-50-chip-based-voice-ann-system</t>
        </is>
      </c>
      <c r="B885" s="12" t="inlineStr">
        <is>
          <t>Let's build upward · Specify FA-50 Chip Based Voice Announcement System</t>
        </is>
      </c>
      <c r="C885" s="12" t="inlineStr">
        <is>
          <t>Paragraph</t>
        </is>
      </c>
      <c r="D885" s="12" t="inlineStr">
        <is>
          <t>Share your requirements and the Philbrick team will prepare a tailored proposal.</t>
        </is>
      </c>
      <c r="E885" s="12" t="inlineStr"/>
      <c r="F885" s="13" t="inlineStr"/>
      <c r="G885" s="12" t="inlineStr">
        <is>
          <t>New copy (not on WordPress)</t>
        </is>
      </c>
    </row>
    <row r="886">
      <c r="A886" s="12" t="inlineStr">
        <is>
          <t>/products/voice-announcing-systems/fa-50-chip-based-voice-ann-system</t>
        </is>
      </c>
      <c r="B886" s="12" t="inlineStr">
        <is>
          <t>Let's build upward · Specify FA-50 Chip Based Voice Announcement System</t>
        </is>
      </c>
      <c r="C886" s="12" t="inlineStr">
        <is>
          <t>Link</t>
        </is>
      </c>
      <c r="D886" s="12" t="inlineStr">
        <is>
          <t>Request a quote</t>
        </is>
      </c>
      <c r="E886" s="12" t="inlineStr"/>
      <c r="F886" s="13" t="inlineStr"/>
      <c r="G886" s="12" t="inlineStr">
        <is>
          <t>New copy (not on WordPress)</t>
        </is>
      </c>
    </row>
    <row r="887">
      <c r="A887" s="12" t="inlineStr">
        <is>
          <t>/products/voice-announcing-systems/fa-50-chip-based-voice-ann-system</t>
        </is>
      </c>
      <c r="B887" s="12" t="inlineStr">
        <is>
          <t>Let's build upward · Specify FA-50 Chip Based Voice Announcement System</t>
        </is>
      </c>
      <c r="C887" s="12" t="inlineStr">
        <is>
          <t>Link</t>
        </is>
      </c>
      <c r="D887" s="12" t="inlineStr">
        <is>
          <t>All Voice Announcing Systems</t>
        </is>
      </c>
      <c r="E887" s="12" t="inlineStr"/>
      <c r="F887" s="13" t="inlineStr"/>
      <c r="G887" s="12" t="inlineStr">
        <is>
          <t>New copy (not on WordPress)</t>
        </is>
      </c>
    </row>
  </sheetData>
  <autoFilter ref="A1:G887"/>
  <dataValidations count="1">
    <dataValidation sqref="G2:G887" showDropDown="0" showInputMessage="0" showErrorMessage="0" allowBlank="1" type="list">
      <formula1>"Matches WordPress,Adapted from WordPress,New copy (not on WordPress),Placeholder - needs client input,Statistic - confirm with client,Confirm with client,Approved,Changed"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1"/>
  <sheetViews>
    <sheetView showGridLines="0" workbookViewId="0">
      <pane ySplit="1" topLeftCell="A2" activePane="bottomLeft" state="frozen"/>
      <selection pane="bottomLeft" activeCell="A1" sqref="A1"/>
    </sheetView>
  </sheetViews>
  <sheetFormatPr baseColWidth="8" defaultRowHeight="15"/>
  <cols>
    <col width="30" customWidth="1" min="1" max="1"/>
    <col width="34" customWidth="1" min="2" max="2"/>
    <col width="14" customWidth="1" min="3" max="3"/>
    <col width="62" customWidth="1" min="4" max="4"/>
    <col width="46" customWidth="1" min="5" max="5"/>
    <col width="52" customWidth="1" min="6" max="6"/>
    <col width="26" customWidth="1" min="7" max="7"/>
  </cols>
  <sheetData>
    <row r="1" ht="28" customHeight="1">
      <c r="A1" s="9" t="inlineStr">
        <is>
          <t>Page URL</t>
        </is>
      </c>
      <c r="B1" s="9" t="inlineStr">
        <is>
          <t>Section</t>
        </is>
      </c>
      <c r="C1" s="9" t="inlineStr">
        <is>
          <t>Item type</t>
        </is>
      </c>
      <c r="D1" s="9" t="inlineStr">
        <is>
          <t>Current Website Text</t>
        </is>
      </c>
      <c r="E1" s="9" t="inlineStr">
        <is>
          <t>Suggested / WordPress Text</t>
        </is>
      </c>
      <c r="F1" s="9" t="inlineStr">
        <is>
          <t>Client Final Text</t>
        </is>
      </c>
      <c r="G1" s="9" t="inlineStr">
        <is>
          <t>Status</t>
        </is>
      </c>
    </row>
    <row r="2">
      <c r="A2" s="14" t="inlineStr">
        <is>
          <t>All pages</t>
        </is>
      </c>
      <c r="B2" s="14" t="inlineStr">
        <is>
          <t>Header</t>
        </is>
      </c>
      <c r="C2" s="14" t="inlineStr">
        <is>
          <t>Logo wordmark</t>
        </is>
      </c>
      <c r="D2" s="14" t="inlineStr">
        <is>
          <t>Philbrick</t>
        </is>
      </c>
      <c r="E2" s="14" t="inlineStr">
        <is>
          <t>Philbrick India (WordPress site title)</t>
        </is>
      </c>
      <c r="F2" s="13" t="inlineStr"/>
      <c r="G2" s="14" t="inlineStr">
        <is>
          <t>Matches WordPress</t>
        </is>
      </c>
    </row>
    <row r="3">
      <c r="A3" s="14" t="inlineStr">
        <is>
          <t>All pages</t>
        </is>
      </c>
      <c r="B3" s="14" t="inlineStr">
        <is>
          <t>Header</t>
        </is>
      </c>
      <c r="C3" s="14" t="inlineStr">
        <is>
          <t>Tagline</t>
        </is>
      </c>
      <c r="D3" s="14" t="inlineStr">
        <is>
          <t>Providing Elevator Solutions</t>
        </is>
      </c>
      <c r="E3" s="14" t="inlineStr">
        <is>
          <t>Providing Elevator Solutions</t>
        </is>
      </c>
      <c r="F3" s="13" t="inlineStr"/>
      <c r="G3" s="14" t="inlineStr">
        <is>
          <t>Matches WordPress</t>
        </is>
      </c>
    </row>
    <row r="4">
      <c r="A4" s="14" t="inlineStr">
        <is>
          <t>All pages</t>
        </is>
      </c>
      <c r="B4" s="14" t="inlineStr">
        <is>
          <t>Header</t>
        </is>
      </c>
      <c r="C4" s="14" t="inlineStr">
        <is>
          <t>Navigation</t>
        </is>
      </c>
      <c r="D4" s="14" t="inlineStr">
        <is>
          <t>Home · About · Products · Infrastructure · Network · News &amp; Events · Contact Us</t>
        </is>
      </c>
      <c r="E4" s="14" t="inlineStr">
        <is>
          <t>Same 7 items as the WordPress top menu</t>
        </is>
      </c>
      <c r="F4" s="13" t="inlineStr"/>
      <c r="G4" s="14" t="inlineStr">
        <is>
          <t>Matches WordPress</t>
        </is>
      </c>
    </row>
    <row r="5">
      <c r="A5" s="12" t="inlineStr">
        <is>
          <t>All pages</t>
        </is>
      </c>
      <c r="B5" s="12" t="inlineStr">
        <is>
          <t>Header</t>
        </is>
      </c>
      <c r="C5" s="12" t="inlineStr">
        <is>
          <t>Primary button</t>
        </is>
      </c>
      <c r="D5" s="12" t="inlineStr">
        <is>
          <t>Get a quote</t>
        </is>
      </c>
      <c r="E5" s="12" t="inlineStr"/>
      <c r="F5" s="13" t="inlineStr"/>
      <c r="G5" s="12" t="inlineStr">
        <is>
          <t>New copy (not on WordPress)</t>
        </is>
      </c>
    </row>
    <row r="6">
      <c r="A6" s="14" t="inlineStr">
        <is>
          <t>All pages</t>
        </is>
      </c>
      <c r="B6" s="14" t="inlineStr">
        <is>
          <t>Footer</t>
        </is>
      </c>
      <c r="C6" s="14" t="inlineStr">
        <is>
          <t>Legal name</t>
        </is>
      </c>
      <c r="D6" s="14" t="inlineStr">
        <is>
          <t>Philbrick Technologies (India) Pvt. Ltd.</t>
        </is>
      </c>
      <c r="E6" s="14" t="inlineStr">
        <is>
          <t>PHILBRICK TECHNOLOGIES (INDIA) PVT. LTD. ALL RIGHTS RESERVED.</t>
        </is>
      </c>
      <c r="F6" s="13" t="inlineStr"/>
      <c r="G6" s="14" t="inlineStr">
        <is>
          <t>Matches WordPress</t>
        </is>
      </c>
    </row>
    <row r="7">
      <c r="A7" s="14" t="inlineStr">
        <is>
          <t>All pages</t>
        </is>
      </c>
      <c r="B7" s="14" t="inlineStr">
        <is>
          <t>Footer</t>
        </is>
      </c>
      <c r="C7" s="14" t="inlineStr">
        <is>
          <t>Helpline</t>
        </is>
      </c>
      <c r="D7" s="14" t="inlineStr">
        <is>
          <t>+91 84012 19941</t>
        </is>
      </c>
      <c r="E7" s="14" t="inlineStr">
        <is>
          <t>Helpline: +91 840 121 9941</t>
        </is>
      </c>
      <c r="F7" s="13" t="inlineStr"/>
      <c r="G7" s="14" t="inlineStr">
        <is>
          <t>Matches WordPress</t>
        </is>
      </c>
    </row>
    <row r="8">
      <c r="A8" s="14" t="inlineStr">
        <is>
          <t>All pages</t>
        </is>
      </c>
      <c r="B8" s="14" t="inlineStr">
        <is>
          <t>Footer</t>
        </is>
      </c>
      <c r="C8" s="14" t="inlineStr">
        <is>
          <t>WhatsApp line</t>
        </is>
      </c>
      <c r="D8" s="14" t="inlineStr">
        <is>
          <t>+91 99789 86631</t>
        </is>
      </c>
      <c r="E8" s="14" t="inlineStr">
        <is>
          <t>+91 99789 86631 OR Chat On</t>
        </is>
      </c>
      <c r="F8" s="13" t="inlineStr"/>
      <c r="G8" s="14" t="inlineStr">
        <is>
          <t>Matches WordPress</t>
        </is>
      </c>
    </row>
    <row r="9">
      <c r="A9" s="14" t="inlineStr">
        <is>
          <t>All pages</t>
        </is>
      </c>
      <c r="B9" s="14" t="inlineStr">
        <is>
          <t>Footer</t>
        </is>
      </c>
      <c r="C9" s="14" t="inlineStr">
        <is>
          <t>Office line</t>
        </is>
      </c>
      <c r="D9" s="14" t="inlineStr">
        <is>
          <t>+91 93740 22660</t>
        </is>
      </c>
      <c r="E9" s="14" t="inlineStr">
        <is>
          <t>+91 93740 22660</t>
        </is>
      </c>
      <c r="F9" s="13" t="inlineStr"/>
      <c r="G9" s="14" t="inlineStr">
        <is>
          <t>Matches WordPress</t>
        </is>
      </c>
    </row>
    <row r="10">
      <c r="A10" s="14" t="inlineStr">
        <is>
          <t>All pages</t>
        </is>
      </c>
      <c r="B10" s="14" t="inlineStr">
        <is>
          <t>Footer</t>
        </is>
      </c>
      <c r="C10" s="14" t="inlineStr">
        <is>
          <t>Office line</t>
        </is>
      </c>
      <c r="D10" s="14" t="inlineStr">
        <is>
          <t>+91 98250 09420</t>
        </is>
      </c>
      <c r="E10" s="14" t="inlineStr">
        <is>
          <t>+91 98250 09420</t>
        </is>
      </c>
      <c r="F10" s="13" t="inlineStr"/>
      <c r="G10" s="14" t="inlineStr">
        <is>
          <t>Matches WordPress</t>
        </is>
      </c>
    </row>
    <row r="11">
      <c r="A11" s="14" t="inlineStr">
        <is>
          <t>All pages</t>
        </is>
      </c>
      <c r="B11" s="14" t="inlineStr">
        <is>
          <t>Footer</t>
        </is>
      </c>
      <c r="C11" s="14" t="inlineStr">
        <is>
          <t>Office line</t>
        </is>
      </c>
      <c r="D11" s="14" t="inlineStr">
        <is>
          <t>+91 99789 86635</t>
        </is>
      </c>
      <c r="E11" s="14" t="inlineStr">
        <is>
          <t>+91 99789 86635</t>
        </is>
      </c>
      <c r="F11" s="13" t="inlineStr"/>
      <c r="G11" s="14" t="inlineStr">
        <is>
          <t>Matches WordPress</t>
        </is>
      </c>
    </row>
    <row r="12">
      <c r="A12" s="14" t="inlineStr">
        <is>
          <t>All pages</t>
        </is>
      </c>
      <c r="B12" s="14" t="inlineStr">
        <is>
          <t>Footer</t>
        </is>
      </c>
      <c r="C12" s="14" t="inlineStr">
        <is>
          <t>Office hours</t>
        </is>
      </c>
      <c r="D12" s="14" t="inlineStr">
        <is>
          <t>Mon to Fri, 09:00 to 18:00</t>
        </is>
      </c>
      <c r="E12" s="14" t="inlineStr">
        <is>
          <t>Mon-Fri 9:00 to 18:00</t>
        </is>
      </c>
      <c r="F12" s="13" t="inlineStr"/>
      <c r="G12" s="14" t="inlineStr">
        <is>
          <t>Matches WordPress</t>
        </is>
      </c>
    </row>
    <row r="13">
      <c r="A13" s="14" t="inlineStr">
        <is>
          <t>All pages</t>
        </is>
      </c>
      <c r="B13" s="14" t="inlineStr">
        <is>
          <t>Footer</t>
        </is>
      </c>
      <c r="C13" s="14" t="inlineStr">
        <is>
          <t>Sales email</t>
        </is>
      </c>
      <c r="D13" s="14" t="inlineStr">
        <is>
          <t>sales@philbrickindia.com</t>
        </is>
      </c>
      <c r="E13" s="14" t="inlineStr">
        <is>
          <t>sales@philbrickindia.com</t>
        </is>
      </c>
      <c r="F13" s="13" t="inlineStr"/>
      <c r="G13" s="14" t="inlineStr">
        <is>
          <t>Matches WordPress</t>
        </is>
      </c>
    </row>
    <row r="14">
      <c r="A14" s="14" t="inlineStr">
        <is>
          <t>All pages</t>
        </is>
      </c>
      <c r="B14" s="14" t="inlineStr">
        <is>
          <t>Footer</t>
        </is>
      </c>
      <c r="C14" s="14" t="inlineStr">
        <is>
          <t>General email</t>
        </is>
      </c>
      <c r="D14" s="14" t="inlineStr">
        <is>
          <t>philbrick@philbrickindia.com</t>
        </is>
      </c>
      <c r="E14" s="14" t="inlineStr">
        <is>
          <t>philbrick@philbrickindia.com</t>
        </is>
      </c>
      <c r="F14" s="13" t="inlineStr"/>
      <c r="G14" s="14" t="inlineStr">
        <is>
          <t>Matches WordPress</t>
        </is>
      </c>
    </row>
    <row r="15">
      <c r="A15" s="14" t="inlineStr">
        <is>
          <t>All pages</t>
        </is>
      </c>
      <c r="B15" s="14" t="inlineStr">
        <is>
          <t>Footer</t>
        </is>
      </c>
      <c r="C15" s="14" t="inlineStr">
        <is>
          <t>Careers email</t>
        </is>
      </c>
      <c r="D15" s="14" t="inlineStr">
        <is>
          <t>hr.philbrickindia@gmail.com</t>
        </is>
      </c>
      <c r="E15" s="14" t="inlineStr">
        <is>
          <t>hr.philbrickindia@gmail.com (Career page)</t>
        </is>
      </c>
      <c r="F15" s="13" t="inlineStr"/>
      <c r="G15" s="14" t="inlineStr">
        <is>
          <t>Matches WordPress</t>
        </is>
      </c>
    </row>
    <row r="16">
      <c r="A16" s="14" t="inlineStr">
        <is>
          <t>All pages</t>
        </is>
      </c>
      <c r="B16" s="14" t="inlineStr">
        <is>
          <t>Footer</t>
        </is>
      </c>
      <c r="C16" s="14" t="inlineStr">
        <is>
          <t>Alternate email</t>
        </is>
      </c>
      <c r="D16" s="14" t="inlineStr">
        <is>
          <t>philbrick_controls@yahoo.com</t>
        </is>
      </c>
      <c r="E16" s="14" t="inlineStr">
        <is>
          <t>philbrick_controls@yahoo.com</t>
        </is>
      </c>
      <c r="F16" s="13" t="inlineStr"/>
      <c r="G16" s="14" t="inlineStr">
        <is>
          <t>Matches WordPress</t>
        </is>
      </c>
    </row>
    <row r="17">
      <c r="A17" s="14" t="inlineStr">
        <is>
          <t>All pages</t>
        </is>
      </c>
      <c r="B17" s="14" t="inlineStr">
        <is>
          <t>Footer</t>
        </is>
      </c>
      <c r="C17" s="14" t="inlineStr">
        <is>
          <t>Registered address</t>
        </is>
      </c>
      <c r="D17" s="14" t="inlineStr">
        <is>
          <t>Plot No. 69, Road No. 6, G.I.D.C. Kathwada, Ahmedabad 382430, Gujarat</t>
        </is>
      </c>
      <c r="E17" s="14" t="inlineStr">
        <is>
          <t>Plot No. 69, Road No. 6, G.I.D.C. Kathwada, Ahmedabad 382 430 India.</t>
        </is>
      </c>
      <c r="F17" s="13" t="inlineStr"/>
      <c r="G17" s="14" t="inlineStr">
        <is>
          <t>Matches WordPress</t>
        </is>
      </c>
    </row>
    <row r="18">
      <c r="A18" s="15" t="inlineStr">
        <is>
          <t>All pages</t>
        </is>
      </c>
      <c r="B18" s="15" t="inlineStr">
        <is>
          <t>Footer</t>
        </is>
      </c>
      <c r="C18" s="15" t="inlineStr">
        <is>
          <t>GST number</t>
        </is>
      </c>
      <c r="D18" s="15" t="inlineStr">
        <is>
          <t>24AAHCP6212D1ZU</t>
        </is>
      </c>
      <c r="E18" s="15" t="inlineStr"/>
      <c r="F18" s="13" t="inlineStr"/>
      <c r="G18" s="15" t="inlineStr">
        <is>
          <t>Statistic - confirm with client</t>
        </is>
      </c>
    </row>
    <row r="19">
      <c r="A19" s="15" t="inlineStr">
        <is>
          <t>All pages</t>
        </is>
      </c>
      <c r="B19" s="15" t="inlineStr">
        <is>
          <t>Footer</t>
        </is>
      </c>
      <c r="C19" s="15" t="inlineStr">
        <is>
          <t>CIN</t>
        </is>
      </c>
      <c r="D19" s="15" t="inlineStr">
        <is>
          <t>U31501GJ2014PTC078837</t>
        </is>
      </c>
      <c r="E19" s="15" t="inlineStr"/>
      <c r="F19" s="13" t="inlineStr"/>
      <c r="G19" s="15" t="inlineStr">
        <is>
          <t>Statistic - confirm with client</t>
        </is>
      </c>
    </row>
    <row r="20">
      <c r="A20" s="15" t="inlineStr">
        <is>
          <t>All pages</t>
        </is>
      </c>
      <c r="B20" s="15" t="inlineStr">
        <is>
          <t>Footer</t>
        </is>
      </c>
      <c r="C20" s="15" t="inlineStr">
        <is>
          <t>IEC</t>
        </is>
      </c>
      <c r="D20" s="15" t="inlineStr">
        <is>
          <t>0814002951</t>
        </is>
      </c>
      <c r="E20" s="15" t="inlineStr"/>
      <c r="F20" s="13" t="inlineStr"/>
      <c r="G20" s="15" t="inlineStr">
        <is>
          <t>Statistic - confirm with client</t>
        </is>
      </c>
    </row>
    <row r="21">
      <c r="A21" s="14" t="inlineStr">
        <is>
          <t>All pages</t>
        </is>
      </c>
      <c r="B21" s="14" t="inlineStr">
        <is>
          <t>Footer</t>
        </is>
      </c>
      <c r="C21" s="14" t="inlineStr">
        <is>
          <t>WhatsApp link</t>
        </is>
      </c>
      <c r="D21" s="14" t="inlineStr">
        <is>
          <t>https://api.whatsapp.com/send?phone=+919978986631</t>
        </is>
      </c>
      <c r="E21" s="14" t="inlineStr">
        <is>
          <t>Same link as the WordPress footer</t>
        </is>
      </c>
      <c r="F21" s="13" t="inlineStr"/>
      <c r="G21" s="14" t="inlineStr">
        <is>
          <t>Matches WordPress</t>
        </is>
      </c>
    </row>
    <row r="22">
      <c r="A22" s="14" t="inlineStr">
        <is>
          <t>All pages</t>
        </is>
      </c>
      <c r="B22" s="14" t="inlineStr">
        <is>
          <t>Footer</t>
        </is>
      </c>
      <c r="C22" s="14" t="inlineStr">
        <is>
          <t>Facebook</t>
        </is>
      </c>
      <c r="D22" s="14" t="inlineStr">
        <is>
          <t>https://www.facebook.com/philbrick.india</t>
        </is>
      </c>
      <c r="E22" s="14" t="inlineStr">
        <is>
          <t>https://www.facebook.com/philbrick.india</t>
        </is>
      </c>
      <c r="F22" s="13" t="inlineStr"/>
      <c r="G22" s="14" t="inlineStr">
        <is>
          <t>Matches WordPress</t>
        </is>
      </c>
    </row>
    <row r="23">
      <c r="A23" s="14" t="inlineStr">
        <is>
          <t>All pages</t>
        </is>
      </c>
      <c r="B23" s="14" t="inlineStr">
        <is>
          <t>Footer</t>
        </is>
      </c>
      <c r="C23" s="14" t="inlineStr">
        <is>
          <t>Instagram</t>
        </is>
      </c>
      <c r="D23" s="14" t="inlineStr">
        <is>
          <t>https://www.instagram.com/philbrick.india/</t>
        </is>
      </c>
      <c r="E23" s="14" t="inlineStr">
        <is>
          <t>https://www.instagram.com/philbrick.india/</t>
        </is>
      </c>
      <c r="F23" s="13" t="inlineStr"/>
      <c r="G23" s="14" t="inlineStr">
        <is>
          <t>Matches WordPress</t>
        </is>
      </c>
    </row>
    <row r="24">
      <c r="A24" s="14" t="inlineStr">
        <is>
          <t>All pages</t>
        </is>
      </c>
      <c r="B24" s="14" t="inlineStr">
        <is>
          <t>Footer</t>
        </is>
      </c>
      <c r="C24" s="14" t="inlineStr">
        <is>
          <t>X (formerly Twitter)</t>
        </is>
      </c>
      <c r="D24" s="14" t="inlineStr">
        <is>
          <t>https://twitter.com/SaranshPatel20</t>
        </is>
      </c>
      <c r="E24" s="14" t="inlineStr">
        <is>
          <t>https://twitter.com/SaranshPatel20</t>
        </is>
      </c>
      <c r="F24" s="13" t="inlineStr"/>
      <c r="G24" s="14" t="inlineStr">
        <is>
          <t>Matches WordPress</t>
        </is>
      </c>
    </row>
    <row r="25">
      <c r="A25" s="12" t="inlineStr">
        <is>
          <t>All pages</t>
        </is>
      </c>
      <c r="B25" s="12" t="inlineStr">
        <is>
          <t>Footer</t>
        </is>
      </c>
      <c r="C25" s="12" t="inlineStr">
        <is>
          <t>Newsletter heading</t>
        </is>
      </c>
      <c r="D25" s="12" t="inlineStr">
        <is>
          <t>Stay updated</t>
        </is>
      </c>
      <c r="E25" s="12" t="inlineStr"/>
      <c r="F25" s="13" t="inlineStr"/>
      <c r="G25" s="12" t="inlineStr">
        <is>
          <t>New copy (not on WordPress)</t>
        </is>
      </c>
    </row>
    <row r="26">
      <c r="A26" s="12" t="inlineStr">
        <is>
          <t>All pages</t>
        </is>
      </c>
      <c r="B26" s="12" t="inlineStr">
        <is>
          <t>Footer</t>
        </is>
      </c>
      <c r="C26" s="12" t="inlineStr">
        <is>
          <t>Newsletter note</t>
        </is>
      </c>
      <c r="D26" s="12" t="inlineStr">
        <is>
          <t>Quarterly. No spam.</t>
        </is>
      </c>
      <c r="E26" s="12" t="inlineStr"/>
      <c r="F26" s="13" t="inlineStr"/>
      <c r="G26" s="12" t="inlineStr">
        <is>
          <t>New copy (not on WordPress)</t>
        </is>
      </c>
    </row>
    <row r="27">
      <c r="A27" s="14" t="inlineStr">
        <is>
          <t>All pages</t>
        </is>
      </c>
      <c r="B27" s="14" t="inlineStr">
        <is>
          <t>Live chat</t>
        </is>
      </c>
      <c r="C27" s="14" t="inlineStr">
        <is>
          <t>Tawk.to property</t>
        </is>
      </c>
      <c r="D27" s="14" t="inlineStr">
        <is>
          <t>6039cf23385de407571a9744 / 1evgt29n1</t>
        </is>
      </c>
      <c r="E27" s="14" t="inlineStr">
        <is>
          <t>Same property as the WordPress plugin</t>
        </is>
      </c>
      <c r="F27" s="13" t="inlineStr"/>
      <c r="G27" s="14" t="inlineStr">
        <is>
          <t>Matches WordPress</t>
        </is>
      </c>
    </row>
    <row r="28">
      <c r="A28" s="15" t="inlineStr">
        <is>
          <t>All pages</t>
        </is>
      </c>
      <c r="B28" s="15" t="inlineStr">
        <is>
          <t>Named contact</t>
        </is>
      </c>
      <c r="C28" s="15" t="inlineStr">
        <is>
          <t>Customer Relationship (CRM)</t>
        </is>
      </c>
      <c r="D28" s="15" t="inlineStr">
        <is>
          <t>Saransh Patel</t>
        </is>
      </c>
      <c r="E28" s="15" t="inlineStr"/>
      <c r="F28" s="13" t="inlineStr"/>
      <c r="G28" s="15" t="inlineStr">
        <is>
          <t>Confirm with client</t>
        </is>
      </c>
    </row>
    <row r="29">
      <c r="A29" s="15" t="inlineStr">
        <is>
          <t>All pages</t>
        </is>
      </c>
      <c r="B29" s="15" t="inlineStr">
        <is>
          <t>Named contact</t>
        </is>
      </c>
      <c r="C29" s="15" t="inlineStr">
        <is>
          <t>Technical Support</t>
        </is>
      </c>
      <c r="D29" s="15" t="inlineStr">
        <is>
          <t>Prakash Patel</t>
        </is>
      </c>
      <c r="E29" s="15" t="inlineStr"/>
      <c r="F29" s="13" t="inlineStr"/>
      <c r="G29" s="15" t="inlineStr">
        <is>
          <t>Confirm with client</t>
        </is>
      </c>
    </row>
    <row r="30">
      <c r="A30" s="15" t="inlineStr">
        <is>
          <t>All pages</t>
        </is>
      </c>
      <c r="B30" s="15" t="inlineStr">
        <is>
          <t>Leadership</t>
        </is>
      </c>
      <c r="C30" s="15" t="inlineStr">
        <is>
          <t>Founder &amp; Mentor</t>
        </is>
      </c>
      <c r="D30" s="15" t="inlineStr">
        <is>
          <t>Vasant Patel</t>
        </is>
      </c>
      <c r="E30" s="15" t="inlineStr"/>
      <c r="F30" s="13" t="inlineStr"/>
      <c r="G30" s="15" t="inlineStr">
        <is>
          <t>Confirm with client</t>
        </is>
      </c>
    </row>
    <row r="31">
      <c r="A31" s="15" t="inlineStr">
        <is>
          <t>All pages</t>
        </is>
      </c>
      <c r="B31" s="15" t="inlineStr">
        <is>
          <t>Leadership</t>
        </is>
      </c>
      <c r="C31" s="15" t="inlineStr">
        <is>
          <t>Chief Executive Officer</t>
        </is>
      </c>
      <c r="D31" s="15" t="inlineStr">
        <is>
          <t>Saransh Patel</t>
        </is>
      </c>
      <c r="E31" s="15" t="inlineStr"/>
      <c r="F31" s="13" t="inlineStr"/>
      <c r="G31" s="15" t="inlineStr">
        <is>
          <t>Confirm with client</t>
        </is>
      </c>
    </row>
  </sheetData>
  <autoFilter ref="A1:G31"/>
  <dataValidations count="1">
    <dataValidation sqref="G2:G31" showDropDown="0" showInputMessage="0" showErrorMessage="0" allowBlank="1" type="list">
      <formula1>"Matches WordPress,Adapted from WordPress,New copy (not on WordPress),Placeholder - needs client input,Statistic - confirm with client,Confirm with client,Approved,Changed"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9"/>
  <sheetViews>
    <sheetView showGridLines="0" workbookViewId="0">
      <pane ySplit="1" topLeftCell="A2" activePane="bottomLeft" state="frozen"/>
      <selection pane="bottomLeft" activeCell="A1" sqref="A1"/>
    </sheetView>
  </sheetViews>
  <sheetFormatPr baseColWidth="8" defaultRowHeight="15"/>
  <cols>
    <col width="30" customWidth="1" min="1" max="1"/>
    <col width="14" customWidth="1" min="2" max="2"/>
    <col width="24" customWidth="1" min="3" max="3"/>
    <col width="74" customWidth="1" min="4" max="4"/>
    <col width="32" customWidth="1" min="5" max="5"/>
    <col width="52" customWidth="1" min="6" max="6"/>
    <col width="44" customWidth="1" min="7" max="7"/>
  </cols>
  <sheetData>
    <row r="1" ht="28" customHeight="1">
      <c r="A1" s="9" t="inlineStr">
        <is>
          <t>Page URL</t>
        </is>
      </c>
      <c r="B1" s="9" t="inlineStr">
        <is>
          <t>Section</t>
        </is>
      </c>
      <c r="C1" s="9" t="inlineStr">
        <is>
          <t>Item type</t>
        </is>
      </c>
      <c r="D1" s="9" t="inlineStr">
        <is>
          <t>Current Website Text</t>
        </is>
      </c>
      <c r="E1" s="9" t="inlineStr">
        <is>
          <t>Suggested / WordPress Text</t>
        </is>
      </c>
      <c r="F1" s="9" t="inlineStr">
        <is>
          <t>Client Final Text</t>
        </is>
      </c>
      <c r="G1" s="9" t="inlineStr">
        <is>
          <t>Notes</t>
        </is>
      </c>
    </row>
    <row r="2">
      <c r="A2" s="12" t="inlineStr">
        <is>
          <t>/</t>
        </is>
      </c>
      <c r="B2" s="12" t="inlineStr">
        <is>
          <t>SEO</t>
        </is>
      </c>
      <c r="C2" s="12" t="inlineStr">
        <is>
          <t>Browser / search title</t>
        </is>
      </c>
      <c r="D2" s="12" t="inlineStr">
        <is>
          <t>Philbrick | Providing Elevator Solutions</t>
        </is>
      </c>
      <c r="E2" s="12" t="inlineStr"/>
      <c r="F2" s="13" t="inlineStr"/>
      <c r="G2" s="12" t="inlineStr">
        <is>
          <t>Shown in the browser tab and Google results</t>
        </is>
      </c>
    </row>
    <row r="3">
      <c r="A3" s="12" t="inlineStr">
        <is>
          <t>/</t>
        </is>
      </c>
      <c r="B3" s="12" t="inlineStr">
        <is>
          <t>SEO</t>
        </is>
      </c>
      <c r="C3" s="12" t="inlineStr">
        <is>
          <t>Meta description</t>
        </is>
      </c>
      <c r="D3" s="12" t="inlineStr">
        <is>
          <t>Philbrick Technologies is an Ahmedabad-based manufacturer, exporter and supplier of elevator control panels, integrated controllers, automatic rescue devices, door operators, cabins, displays and complete elevator components.</t>
        </is>
      </c>
      <c r="E3" s="12" t="inlineStr"/>
      <c r="F3" s="13" t="inlineStr"/>
      <c r="G3" s="12" t="inlineStr">
        <is>
          <t>Google result snippet, aim for 150-160 characters</t>
        </is>
      </c>
    </row>
    <row r="4">
      <c r="A4" s="12" t="inlineStr">
        <is>
          <t>/about</t>
        </is>
      </c>
      <c r="B4" s="12" t="inlineStr">
        <is>
          <t>SEO</t>
        </is>
      </c>
      <c r="C4" s="12" t="inlineStr">
        <is>
          <t>Browser / search title</t>
        </is>
      </c>
      <c r="D4" s="12" t="inlineStr">
        <is>
          <t>About Us · Philbrick</t>
        </is>
      </c>
      <c r="E4" s="12" t="inlineStr"/>
      <c r="F4" s="13" t="inlineStr"/>
      <c r="G4" s="12" t="inlineStr">
        <is>
          <t>Shown in the browser tab and Google results</t>
        </is>
      </c>
    </row>
    <row r="5">
      <c r="A5" s="12" t="inlineStr">
        <is>
          <t>/about</t>
        </is>
      </c>
      <c r="B5" s="12" t="inlineStr">
        <is>
          <t>SEO</t>
        </is>
      </c>
      <c r="C5" s="12" t="inlineStr">
        <is>
          <t>Meta description</t>
        </is>
      </c>
      <c r="D5" s="12" t="inlineStr">
        <is>
          <t>Philbrick Controls India was founded in 1992 in Ahmedabad with a main focus on providing automation solutions by R&amp;D and production of Control Instruments, Control Panels and elevator accessories.</t>
        </is>
      </c>
      <c r="E5" s="12" t="inlineStr"/>
      <c r="F5" s="13" t="inlineStr"/>
      <c r="G5" s="12" t="inlineStr">
        <is>
          <t>Google result snippet, aim for 150-160 characters</t>
        </is>
      </c>
    </row>
    <row r="6">
      <c r="A6" s="12" t="inlineStr">
        <is>
          <t>/about</t>
        </is>
      </c>
      <c r="B6" s="12" t="inlineStr">
        <is>
          <t>SEO</t>
        </is>
      </c>
      <c r="C6" s="12" t="inlineStr">
        <is>
          <t>Social share description</t>
        </is>
      </c>
      <c r="D6" s="12" t="inlineStr">
        <is>
          <t>Philbrick Technologies is an Ahmedabad-based manufacturer, exporter and supplier of elevator control panels, integrated controllers, automatic rescue devices, door operators, cabins, displays and complete elevator components.</t>
        </is>
      </c>
      <c r="E6" s="12" t="inlineStr"/>
      <c r="F6" s="13" t="inlineStr"/>
      <c r="G6" s="12" t="inlineStr"/>
    </row>
    <row r="7">
      <c r="A7" s="12" t="inlineStr">
        <is>
          <t>/career</t>
        </is>
      </c>
      <c r="B7" s="12" t="inlineStr">
        <is>
          <t>SEO</t>
        </is>
      </c>
      <c r="C7" s="12" t="inlineStr">
        <is>
          <t>Browser / search title</t>
        </is>
      </c>
      <c r="D7" s="12" t="inlineStr">
        <is>
          <t>Career · Philbrick</t>
        </is>
      </c>
      <c r="E7" s="12" t="inlineStr"/>
      <c r="F7" s="13" t="inlineStr"/>
      <c r="G7" s="12" t="inlineStr">
        <is>
          <t>Shown in the browser tab and Google results</t>
        </is>
      </c>
    </row>
    <row r="8">
      <c r="A8" s="12" t="inlineStr">
        <is>
          <t>/career</t>
        </is>
      </c>
      <c r="B8" s="12" t="inlineStr">
        <is>
          <t>SEO</t>
        </is>
      </c>
      <c r="C8" s="12" t="inlineStr">
        <is>
          <t>Meta description</t>
        </is>
      </c>
      <c r="D8" s="12" t="inlineStr">
        <is>
          <t>Work at Philbrick Technologies (India) Pvt. Ltd. in Ahmedabad. A family where every person and their ideas are treated equally, with training programmes at various levels.</t>
        </is>
      </c>
      <c r="E8" s="12" t="inlineStr"/>
      <c r="F8" s="13" t="inlineStr"/>
      <c r="G8" s="12" t="inlineStr">
        <is>
          <t>Google result snippet, aim for 150-160 characters</t>
        </is>
      </c>
    </row>
    <row r="9">
      <c r="A9" s="12" t="inlineStr">
        <is>
          <t>/career</t>
        </is>
      </c>
      <c r="B9" s="12" t="inlineStr">
        <is>
          <t>SEO</t>
        </is>
      </c>
      <c r="C9" s="12" t="inlineStr">
        <is>
          <t>Social share description</t>
        </is>
      </c>
      <c r="D9" s="12" t="inlineStr">
        <is>
          <t>Philbrick Technologies is an Ahmedabad-based manufacturer, exporter and supplier of elevator control panels, integrated controllers, automatic rescue devices, door operators, cabins, displays and complete elevator components.</t>
        </is>
      </c>
      <c r="E9" s="12" t="inlineStr"/>
      <c r="F9" s="13" t="inlineStr"/>
      <c r="G9" s="12" t="inlineStr"/>
    </row>
    <row r="10">
      <c r="A10" s="12" t="inlineStr">
        <is>
          <t>/contact</t>
        </is>
      </c>
      <c r="B10" s="12" t="inlineStr">
        <is>
          <t>SEO</t>
        </is>
      </c>
      <c r="C10" s="12" t="inlineStr">
        <is>
          <t>Browser / search title</t>
        </is>
      </c>
      <c r="D10" s="12" t="inlineStr">
        <is>
          <t>Contact · Philbrick</t>
        </is>
      </c>
      <c r="E10" s="12" t="inlineStr"/>
      <c r="F10" s="13" t="inlineStr"/>
      <c r="G10" s="12" t="inlineStr">
        <is>
          <t>Shown in the browser tab and Google results</t>
        </is>
      </c>
    </row>
    <row r="11">
      <c r="A11" s="12" t="inlineStr">
        <is>
          <t>/contact</t>
        </is>
      </c>
      <c r="B11" s="12" t="inlineStr">
        <is>
          <t>SEO</t>
        </is>
      </c>
      <c r="C11" s="12" t="inlineStr">
        <is>
          <t>Meta description</t>
        </is>
      </c>
      <c r="D11" s="12" t="inlineStr">
        <is>
          <t>Talk to Philbrick Technologies about elevator control panels, ARD, door operators, cabins, displays and components. Based in Ahmedabad, Gujarat.</t>
        </is>
      </c>
      <c r="E11" s="12" t="inlineStr"/>
      <c r="F11" s="13" t="inlineStr"/>
      <c r="G11" s="12" t="inlineStr">
        <is>
          <t>Google result snippet, aim for 150-160 characters</t>
        </is>
      </c>
    </row>
    <row r="12">
      <c r="A12" s="12" t="inlineStr">
        <is>
          <t>/contact</t>
        </is>
      </c>
      <c r="B12" s="12" t="inlineStr">
        <is>
          <t>SEO</t>
        </is>
      </c>
      <c r="C12" s="12" t="inlineStr">
        <is>
          <t>Social share description</t>
        </is>
      </c>
      <c r="D12" s="12" t="inlineStr">
        <is>
          <t>Philbrick Technologies is an Ahmedabad-based manufacturer, exporter and supplier of elevator control panels, integrated controllers, automatic rescue devices, door operators, cabins, displays and complete elevator components.</t>
        </is>
      </c>
      <c r="E12" s="12" t="inlineStr"/>
      <c r="F12" s="13" t="inlineStr"/>
      <c r="G12" s="12" t="inlineStr"/>
    </row>
    <row r="13">
      <c r="A13" s="12" t="inlineStr">
        <is>
          <t>/downloads</t>
        </is>
      </c>
      <c r="B13" s="12" t="inlineStr">
        <is>
          <t>SEO</t>
        </is>
      </c>
      <c r="C13" s="12" t="inlineStr">
        <is>
          <t>Browser / search title</t>
        </is>
      </c>
      <c r="D13" s="12" t="inlineStr">
        <is>
          <t>Downloads · Philbrick</t>
        </is>
      </c>
      <c r="E13" s="12" t="inlineStr"/>
      <c r="F13" s="13" t="inlineStr"/>
      <c r="G13" s="12" t="inlineStr">
        <is>
          <t>Shown in the browser tab and Google results</t>
        </is>
      </c>
    </row>
    <row r="14">
      <c r="A14" s="12" t="inlineStr">
        <is>
          <t>/downloads</t>
        </is>
      </c>
      <c r="B14" s="12" t="inlineStr">
        <is>
          <t>SEO</t>
        </is>
      </c>
      <c r="C14" s="12" t="inlineStr">
        <is>
          <t>Meta description</t>
        </is>
      </c>
      <c r="D14" s="12" t="inlineStr">
        <is>
          <t>Product brochures and catalogues from Philbrick Technologies, including the STEP brochure for the integrated elevator controller range.</t>
        </is>
      </c>
      <c r="E14" s="12" t="inlineStr"/>
      <c r="F14" s="13" t="inlineStr"/>
      <c r="G14" s="12" t="inlineStr">
        <is>
          <t>Google result snippet, aim for 150-160 characters</t>
        </is>
      </c>
    </row>
    <row r="15">
      <c r="A15" s="12" t="inlineStr">
        <is>
          <t>/downloads</t>
        </is>
      </c>
      <c r="B15" s="12" t="inlineStr">
        <is>
          <t>SEO</t>
        </is>
      </c>
      <c r="C15" s="12" t="inlineStr">
        <is>
          <t>Social share description</t>
        </is>
      </c>
      <c r="D15" s="12" t="inlineStr">
        <is>
          <t>Philbrick Technologies is an Ahmedabad-based manufacturer, exporter and supplier of elevator control panels, integrated controllers, automatic rescue devices, door operators, cabins, displays and complete elevator components.</t>
        </is>
      </c>
      <c r="E15" s="12" t="inlineStr"/>
      <c r="F15" s="13" t="inlineStr"/>
      <c r="G15" s="12" t="inlineStr"/>
    </row>
    <row r="16">
      <c r="A16" s="12" t="inlineStr">
        <is>
          <t>/infrastructure</t>
        </is>
      </c>
      <c r="B16" s="12" t="inlineStr">
        <is>
          <t>SEO</t>
        </is>
      </c>
      <c r="C16" s="12" t="inlineStr">
        <is>
          <t>Browser / search title</t>
        </is>
      </c>
      <c r="D16" s="12" t="inlineStr">
        <is>
          <t>Infrastructure · Philbrick</t>
        </is>
      </c>
      <c r="E16" s="12" t="inlineStr"/>
      <c r="F16" s="13" t="inlineStr"/>
      <c r="G16" s="12" t="inlineStr">
        <is>
          <t>Shown in the browser tab and Google results</t>
        </is>
      </c>
    </row>
    <row r="17">
      <c r="A17" s="12" t="inlineStr">
        <is>
          <t>/infrastructure</t>
        </is>
      </c>
      <c r="B17" s="12" t="inlineStr">
        <is>
          <t>SEO</t>
        </is>
      </c>
      <c r="C17" s="12" t="inlineStr">
        <is>
          <t>Meta description</t>
        </is>
      </c>
      <c r="D17" s="12" t="inlineStr">
        <is>
          <t>Philbrick's in-house infrastructure: manufacturing, design &amp; R&amp;D, quality control, procurement and warehousing at our Ahmedabad facility.</t>
        </is>
      </c>
      <c r="E17" s="12" t="inlineStr"/>
      <c r="F17" s="13" t="inlineStr"/>
      <c r="G17" s="12" t="inlineStr">
        <is>
          <t>Google result snippet, aim for 150-160 characters</t>
        </is>
      </c>
    </row>
    <row r="18">
      <c r="A18" s="12" t="inlineStr">
        <is>
          <t>/infrastructure</t>
        </is>
      </c>
      <c r="B18" s="12" t="inlineStr">
        <is>
          <t>SEO</t>
        </is>
      </c>
      <c r="C18" s="12" t="inlineStr">
        <is>
          <t>Social share description</t>
        </is>
      </c>
      <c r="D18" s="12" t="inlineStr">
        <is>
          <t>Philbrick Technologies is an Ahmedabad-based manufacturer, exporter and supplier of elevator control panels, integrated controllers, automatic rescue devices, door operators, cabins, displays and complete elevator components.</t>
        </is>
      </c>
      <c r="E18" s="12" t="inlineStr"/>
      <c r="F18" s="13" t="inlineStr"/>
      <c r="G18" s="12" t="inlineStr"/>
    </row>
    <row r="19">
      <c r="A19" s="12" t="inlineStr">
        <is>
          <t>/manifest.webmanifest</t>
        </is>
      </c>
      <c r="B19" s="12" t="inlineStr">
        <is>
          <t>SEO</t>
        </is>
      </c>
      <c r="C19" s="12" t="inlineStr">
        <is>
          <t>Browser / search title</t>
        </is>
      </c>
      <c r="D19" s="12" t="inlineStr"/>
      <c r="E19" s="12" t="inlineStr"/>
      <c r="F19" s="13" t="inlineStr"/>
      <c r="G19" s="12" t="inlineStr">
        <is>
          <t>Shown in the browser tab and Google results</t>
        </is>
      </c>
    </row>
    <row r="20">
      <c r="A20" s="12" t="inlineStr">
        <is>
          <t>/manifest.webmanifest</t>
        </is>
      </c>
      <c r="B20" s="12" t="inlineStr">
        <is>
          <t>SEO</t>
        </is>
      </c>
      <c r="C20" s="12" t="inlineStr">
        <is>
          <t>Meta description</t>
        </is>
      </c>
      <c r="D20" s="12" t="inlineStr"/>
      <c r="E20" s="12" t="inlineStr"/>
      <c r="F20" s="13" t="inlineStr"/>
      <c r="G20" s="12" t="inlineStr">
        <is>
          <t>Google result snippet, aim for 150-160 characters</t>
        </is>
      </c>
    </row>
    <row r="21">
      <c r="A21" s="12" t="inlineStr">
        <is>
          <t>/milestone</t>
        </is>
      </c>
      <c r="B21" s="12" t="inlineStr">
        <is>
          <t>SEO</t>
        </is>
      </c>
      <c r="C21" s="12" t="inlineStr">
        <is>
          <t>Browser / search title</t>
        </is>
      </c>
      <c r="D21" s="12" t="inlineStr">
        <is>
          <t>Milestone &amp; Awards · Philbrick</t>
        </is>
      </c>
      <c r="E21" s="12" t="inlineStr"/>
      <c r="F21" s="13" t="inlineStr"/>
      <c r="G21" s="12" t="inlineStr">
        <is>
          <t>Shown in the browser tab and Google results</t>
        </is>
      </c>
    </row>
    <row r="22">
      <c r="A22" s="12" t="inlineStr">
        <is>
          <t>/milestone</t>
        </is>
      </c>
      <c r="B22" s="12" t="inlineStr">
        <is>
          <t>SEO</t>
        </is>
      </c>
      <c r="C22" s="12" t="inlineStr">
        <is>
          <t>Meta description</t>
        </is>
      </c>
      <c r="D22" s="12" t="inlineStr">
        <is>
          <t>Key milestones in Philbrick Technologies' journey since 1992: from founding in Ahmedabad to a complete elevator-component range.</t>
        </is>
      </c>
      <c r="E22" s="12" t="inlineStr"/>
      <c r="F22" s="13" t="inlineStr"/>
      <c r="G22" s="12" t="inlineStr">
        <is>
          <t>Google result snippet, aim for 150-160 characters</t>
        </is>
      </c>
    </row>
    <row r="23">
      <c r="A23" s="12" t="inlineStr">
        <is>
          <t>/milestone</t>
        </is>
      </c>
      <c r="B23" s="12" t="inlineStr">
        <is>
          <t>SEO</t>
        </is>
      </c>
      <c r="C23" s="12" t="inlineStr">
        <is>
          <t>Social share description</t>
        </is>
      </c>
      <c r="D23" s="12" t="inlineStr">
        <is>
          <t>Philbrick Technologies is an Ahmedabad-based manufacturer, exporter and supplier of elevator control panels, integrated controllers, automatic rescue devices, door operators, cabins, displays and complete elevator components.</t>
        </is>
      </c>
      <c r="E23" s="12" t="inlineStr"/>
      <c r="F23" s="13" t="inlineStr"/>
      <c r="G23" s="12" t="inlineStr"/>
    </row>
    <row r="24">
      <c r="A24" s="12" t="inlineStr">
        <is>
          <t>/network</t>
        </is>
      </c>
      <c r="B24" s="12" t="inlineStr">
        <is>
          <t>SEO</t>
        </is>
      </c>
      <c r="C24" s="12" t="inlineStr">
        <is>
          <t>Browser / search title</t>
        </is>
      </c>
      <c r="D24" s="12" t="inlineStr">
        <is>
          <t>Network · Philbrick</t>
        </is>
      </c>
      <c r="E24" s="12" t="inlineStr"/>
      <c r="F24" s="13" t="inlineStr"/>
      <c r="G24" s="12" t="inlineStr">
        <is>
          <t>Shown in the browser tab and Google results</t>
        </is>
      </c>
    </row>
    <row r="25">
      <c r="A25" s="12" t="inlineStr">
        <is>
          <t>/network</t>
        </is>
      </c>
      <c r="B25" s="12" t="inlineStr">
        <is>
          <t>SEO</t>
        </is>
      </c>
      <c r="C25" s="12" t="inlineStr">
        <is>
          <t>Meta description</t>
        </is>
      </c>
      <c r="D25" s="12" t="inlineStr">
        <is>
          <t>Philbrick's reach: based in Ahmedabad, supplying elevator components across India and exporting to markets including China and Taiwan.</t>
        </is>
      </c>
      <c r="E25" s="12" t="inlineStr"/>
      <c r="F25" s="13" t="inlineStr"/>
      <c r="G25" s="12" t="inlineStr">
        <is>
          <t>Google result snippet, aim for 150-160 characters</t>
        </is>
      </c>
    </row>
    <row r="26">
      <c r="A26" s="12" t="inlineStr">
        <is>
          <t>/network</t>
        </is>
      </c>
      <c r="B26" s="12" t="inlineStr">
        <is>
          <t>SEO</t>
        </is>
      </c>
      <c r="C26" s="12" t="inlineStr">
        <is>
          <t>Social share description</t>
        </is>
      </c>
      <c r="D26" s="12" t="inlineStr">
        <is>
          <t>Philbrick Technologies is an Ahmedabad-based manufacturer, exporter and supplier of elevator control panels, integrated controllers, automatic rescue devices, door operators, cabins, displays and complete elevator components.</t>
        </is>
      </c>
      <c r="E26" s="12" t="inlineStr"/>
      <c r="F26" s="13" t="inlineStr"/>
      <c r="G26" s="12" t="inlineStr"/>
    </row>
    <row r="27">
      <c r="A27" s="12" t="inlineStr">
        <is>
          <t>/news-events</t>
        </is>
      </c>
      <c r="B27" s="12" t="inlineStr">
        <is>
          <t>SEO</t>
        </is>
      </c>
      <c r="C27" s="12" t="inlineStr">
        <is>
          <t>Browser / search title</t>
        </is>
      </c>
      <c r="D27" s="12" t="inlineStr">
        <is>
          <t>News &amp; Events · Philbrick</t>
        </is>
      </c>
      <c r="E27" s="12" t="inlineStr"/>
      <c r="F27" s="13" t="inlineStr"/>
      <c r="G27" s="12" t="inlineStr">
        <is>
          <t>Shown in the browser tab and Google results</t>
        </is>
      </c>
    </row>
    <row r="28">
      <c r="A28" s="12" t="inlineStr">
        <is>
          <t>/news-events</t>
        </is>
      </c>
      <c r="B28" s="12" t="inlineStr">
        <is>
          <t>SEO</t>
        </is>
      </c>
      <c r="C28" s="12" t="inlineStr">
        <is>
          <t>Meta description</t>
        </is>
      </c>
      <c r="D28" s="12" t="inlineStr">
        <is>
          <t>News, product updates and events from Philbrick Technologies. Check back for the latest from our Ahmedabad facility.</t>
        </is>
      </c>
      <c r="E28" s="12" t="inlineStr"/>
      <c r="F28" s="13" t="inlineStr"/>
      <c r="G28" s="12" t="inlineStr">
        <is>
          <t>Google result snippet, aim for 150-160 characters</t>
        </is>
      </c>
    </row>
    <row r="29">
      <c r="A29" s="12" t="inlineStr">
        <is>
          <t>/news-events</t>
        </is>
      </c>
      <c r="B29" s="12" t="inlineStr">
        <is>
          <t>SEO</t>
        </is>
      </c>
      <c r="C29" s="12" t="inlineStr">
        <is>
          <t>Social share description</t>
        </is>
      </c>
      <c r="D29" s="12" t="inlineStr">
        <is>
          <t>Philbrick Technologies is an Ahmedabad-based manufacturer, exporter and supplier of elevator control panels, integrated controllers, automatic rescue devices, door operators, cabins, displays and complete elevator components.</t>
        </is>
      </c>
      <c r="E29" s="12" t="inlineStr"/>
      <c r="F29" s="13" t="inlineStr"/>
      <c r="G29" s="12" t="inlineStr"/>
    </row>
    <row r="30">
      <c r="A30" s="12" t="inlineStr">
        <is>
          <t>/news-events/door-mechanism-assembly-line-upgrade</t>
        </is>
      </c>
      <c r="B30" s="12" t="inlineStr">
        <is>
          <t>SEO</t>
        </is>
      </c>
      <c r="C30" s="12" t="inlineStr">
        <is>
          <t>Browser / search title</t>
        </is>
      </c>
      <c r="D30" s="12" t="inlineStr">
        <is>
          <t>Door-mechanism assembly line upgraded · Philbrick</t>
        </is>
      </c>
      <c r="E30" s="12" t="inlineStr"/>
      <c r="F30" s="13" t="inlineStr"/>
      <c r="G30" s="12" t="inlineStr">
        <is>
          <t>Shown in the browser tab and Google results</t>
        </is>
      </c>
    </row>
    <row r="31">
      <c r="A31" s="12" t="inlineStr">
        <is>
          <t>/news-events/door-mechanism-assembly-line-upgrade</t>
        </is>
      </c>
      <c r="B31" s="12" t="inlineStr">
        <is>
          <t>SEO</t>
        </is>
      </c>
      <c r="C31" s="12" t="inlineStr">
        <is>
          <t>Meta description</t>
        </is>
      </c>
      <c r="D31" s="12" t="inlineStr">
        <is>
          <t>An upgrade to our Synergy auto door assembly line improves consistency and throughput at the Ahmedabad facility.</t>
        </is>
      </c>
      <c r="E31" s="12" t="inlineStr"/>
      <c r="F31" s="13" t="inlineStr"/>
      <c r="G31" s="12" t="inlineStr">
        <is>
          <t>Google result snippet, aim for 150-160 characters</t>
        </is>
      </c>
    </row>
    <row r="32">
      <c r="A32" s="12" t="inlineStr">
        <is>
          <t>/news-events/growing-our-component-supply-network</t>
        </is>
      </c>
      <c r="B32" s="12" t="inlineStr">
        <is>
          <t>SEO</t>
        </is>
      </c>
      <c r="C32" s="12" t="inlineStr">
        <is>
          <t>Browser / search title</t>
        </is>
      </c>
      <c r="D32" s="12" t="inlineStr">
        <is>
          <t>Growing our component supply network · Philbrick</t>
        </is>
      </c>
      <c r="E32" s="12" t="inlineStr"/>
      <c r="F32" s="13" t="inlineStr"/>
      <c r="G32" s="12" t="inlineStr">
        <is>
          <t>Shown in the browser tab and Google results</t>
        </is>
      </c>
    </row>
    <row r="33">
      <c r="A33" s="12" t="inlineStr">
        <is>
          <t>/news-events/growing-our-component-supply-network</t>
        </is>
      </c>
      <c r="B33" s="12" t="inlineStr">
        <is>
          <t>SEO</t>
        </is>
      </c>
      <c r="C33" s="12" t="inlineStr">
        <is>
          <t>Meta description</t>
        </is>
      </c>
      <c r="D33" s="12" t="inlineStr">
        <is>
          <t>We continue to expand how we reach installers and OEMs across India and our export markets with single-source component supply.</t>
        </is>
      </c>
      <c r="E33" s="12" t="inlineStr"/>
      <c r="F33" s="13" t="inlineStr"/>
      <c r="G33" s="12" t="inlineStr">
        <is>
          <t>Google result snippet, aim for 150-160 characters</t>
        </is>
      </c>
    </row>
    <row r="34">
      <c r="A34" s="12" t="inlineStr">
        <is>
          <t>/news-events/installer-training-program-control-safety</t>
        </is>
      </c>
      <c r="B34" s="12" t="inlineStr">
        <is>
          <t>SEO</t>
        </is>
      </c>
      <c r="C34" s="12" t="inlineStr">
        <is>
          <t>Browser / search title</t>
        </is>
      </c>
      <c r="D34" s="12" t="inlineStr">
        <is>
          <t>Installer training program for control and safety systems · Philbrick</t>
        </is>
      </c>
      <c r="E34" s="12" t="inlineStr"/>
      <c r="F34" s="13" t="inlineStr"/>
      <c r="G34" s="12" t="inlineStr">
        <is>
          <t>Shown in the browser tab and Google results</t>
        </is>
      </c>
    </row>
    <row r="35">
      <c r="A35" s="12" t="inlineStr">
        <is>
          <t>/news-events/installer-training-program-control-safety</t>
        </is>
      </c>
      <c r="B35" s="12" t="inlineStr">
        <is>
          <t>SEO</t>
        </is>
      </c>
      <c r="C35" s="12" t="inlineStr">
        <is>
          <t>Meta description</t>
        </is>
      </c>
      <c r="D35" s="12" t="inlineStr">
        <is>
          <t>A hands-on session for installer partners covering panel commissioning, ARD setup and door-operator tuning.</t>
        </is>
      </c>
      <c r="E35" s="12" t="inlineStr"/>
      <c r="F35" s="13" t="inlineStr"/>
      <c r="G35" s="12" t="inlineStr">
        <is>
          <t>Google result snippet, aim for 150-160 characters</t>
        </is>
      </c>
    </row>
    <row r="36">
      <c r="A36" s="12" t="inlineStr">
        <is>
          <t>/news-events/philbrick-at-india-elevator-technology-expo</t>
        </is>
      </c>
      <c r="B36" s="12" t="inlineStr">
        <is>
          <t>SEO</t>
        </is>
      </c>
      <c r="C36" s="12" t="inlineStr">
        <is>
          <t>Browser / search title</t>
        </is>
      </c>
      <c r="D36" s="12" t="inlineStr">
        <is>
          <t>Philbrick at the India elevator technology expo · Philbrick</t>
        </is>
      </c>
      <c r="E36" s="12" t="inlineStr"/>
      <c r="F36" s="13" t="inlineStr"/>
      <c r="G36" s="12" t="inlineStr">
        <is>
          <t>Shown in the browser tab and Google results</t>
        </is>
      </c>
    </row>
    <row r="37">
      <c r="A37" s="12" t="inlineStr">
        <is>
          <t>/news-events/philbrick-at-india-elevator-technology-expo</t>
        </is>
      </c>
      <c r="B37" s="12" t="inlineStr">
        <is>
          <t>SEO</t>
        </is>
      </c>
      <c r="C37" s="12" t="inlineStr">
        <is>
          <t>Meta description</t>
        </is>
      </c>
      <c r="D37" s="12" t="inlineStr">
        <is>
          <t>Meet the team and see our control panels, ARD and Synergy auto doors on display at an upcoming vertical-transport exhibition.</t>
        </is>
      </c>
      <c r="E37" s="12" t="inlineStr"/>
      <c r="F37" s="13" t="inlineStr"/>
      <c r="G37" s="12" t="inlineStr">
        <is>
          <t>Google result snippet, aim for 150-160 characters</t>
        </is>
      </c>
    </row>
    <row r="38">
      <c r="A38" s="12" t="inlineStr">
        <is>
          <t>/news-events/serial-can-bus-control-panel-in-production</t>
        </is>
      </c>
      <c r="B38" s="12" t="inlineStr">
        <is>
          <t>SEO</t>
        </is>
      </c>
      <c r="C38" s="12" t="inlineStr">
        <is>
          <t>Browser / search title</t>
        </is>
      </c>
      <c r="D38" s="12" t="inlineStr">
        <is>
          <t>Serial CAN bus control panel enters full production · Philbrick</t>
        </is>
      </c>
      <c r="E38" s="12" t="inlineStr"/>
      <c r="F38" s="13" t="inlineStr"/>
      <c r="G38" s="12" t="inlineStr">
        <is>
          <t>Shown in the browser tab and Google results</t>
        </is>
      </c>
    </row>
    <row r="39">
      <c r="A39" s="12" t="inlineStr">
        <is>
          <t>/news-events/serial-can-bus-control-panel-in-production</t>
        </is>
      </c>
      <c r="B39" s="12" t="inlineStr">
        <is>
          <t>SEO</t>
        </is>
      </c>
      <c r="C39" s="12" t="inlineStr">
        <is>
          <t>Meta description</t>
        </is>
      </c>
      <c r="D39" s="12" t="inlineStr">
        <is>
          <t>Our serial CAN bus integrated control panel moves to full in-house production, cutting wiring and installation time for mid-rise elevators.</t>
        </is>
      </c>
      <c r="E39" s="12" t="inlineStr"/>
      <c r="F39" s="13" t="inlineStr"/>
      <c r="G39" s="12" t="inlineStr">
        <is>
          <t>Google result snippet, aim for 150-160 characters</t>
        </is>
      </c>
    </row>
    <row r="40">
      <c r="A40" s="12" t="inlineStr">
        <is>
          <t>/news-events/why-every-lift-benefits-from-ard</t>
        </is>
      </c>
      <c r="B40" s="12" t="inlineStr">
        <is>
          <t>SEO</t>
        </is>
      </c>
      <c r="C40" s="12" t="inlineStr">
        <is>
          <t>Browser / search title</t>
        </is>
      </c>
      <c r="D40" s="12" t="inlineStr">
        <is>
          <t>Why every lift benefits from an Automatic Rescue Device · Philbrick</t>
        </is>
      </c>
      <c r="E40" s="12" t="inlineStr"/>
      <c r="F40" s="13" t="inlineStr"/>
      <c r="G40" s="12" t="inlineStr">
        <is>
          <t>Shown in the browser tab and Google results</t>
        </is>
      </c>
    </row>
    <row r="41">
      <c r="A41" s="12" t="inlineStr">
        <is>
          <t>/news-events/why-every-lift-benefits-from-ard</t>
        </is>
      </c>
      <c r="B41" s="12" t="inlineStr">
        <is>
          <t>SEO</t>
        </is>
      </c>
      <c r="C41" s="12" t="inlineStr">
        <is>
          <t>Meta description</t>
        </is>
      </c>
      <c r="D41" s="12" t="inlineStr">
        <is>
          <t>A short explainer on how the ARD safely brings a car to the nearest floor during a power failure, and why it matters.</t>
        </is>
      </c>
      <c r="E41" s="12" t="inlineStr"/>
      <c r="F41" s="13" t="inlineStr"/>
      <c r="G41" s="12" t="inlineStr">
        <is>
          <t>Google result snippet, aim for 150-160 characters</t>
        </is>
      </c>
    </row>
    <row r="42">
      <c r="A42" s="12" t="inlineStr">
        <is>
          <t>/privacy-policy</t>
        </is>
      </c>
      <c r="B42" s="12" t="inlineStr">
        <is>
          <t>SEO</t>
        </is>
      </c>
      <c r="C42" s="12" t="inlineStr">
        <is>
          <t>Browser / search title</t>
        </is>
      </c>
      <c r="D42" s="12" t="inlineStr">
        <is>
          <t>Privacy Policy · Philbrick</t>
        </is>
      </c>
      <c r="E42" s="12" t="inlineStr"/>
      <c r="F42" s="13" t="inlineStr"/>
      <c r="G42" s="12" t="inlineStr">
        <is>
          <t>Shown in the browser tab and Google results</t>
        </is>
      </c>
    </row>
    <row r="43">
      <c r="A43" s="12" t="inlineStr">
        <is>
          <t>/privacy-policy</t>
        </is>
      </c>
      <c r="B43" s="12" t="inlineStr">
        <is>
          <t>SEO</t>
        </is>
      </c>
      <c r="C43" s="12" t="inlineStr">
        <is>
          <t>Meta description</t>
        </is>
      </c>
      <c r="D43" s="12" t="inlineStr">
        <is>
          <t>How Philbrick Technologies India Pvt Limited collects, uses, retains and protects the personal data you submit through this website.</t>
        </is>
      </c>
      <c r="E43" s="12" t="inlineStr"/>
      <c r="F43" s="13" t="inlineStr"/>
      <c r="G43" s="12" t="inlineStr">
        <is>
          <t>Google result snippet, aim for 150-160 characters</t>
        </is>
      </c>
    </row>
    <row r="44">
      <c r="A44" s="12" t="inlineStr">
        <is>
          <t>/privacy-policy</t>
        </is>
      </c>
      <c r="B44" s="12" t="inlineStr">
        <is>
          <t>SEO</t>
        </is>
      </c>
      <c r="C44" s="12" t="inlineStr">
        <is>
          <t>Social share description</t>
        </is>
      </c>
      <c r="D44" s="12" t="inlineStr">
        <is>
          <t>Philbrick Technologies is an Ahmedabad-based manufacturer, exporter and supplier of elevator control panels, integrated controllers, automatic rescue devices, door operators, cabins, displays and complete elevator components.</t>
        </is>
      </c>
      <c r="E44" s="12" t="inlineStr"/>
      <c r="F44" s="13" t="inlineStr"/>
      <c r="G44" s="12" t="inlineStr"/>
    </row>
    <row r="45">
      <c r="A45" s="12" t="inlineStr">
        <is>
          <t>/products</t>
        </is>
      </c>
      <c r="B45" s="12" t="inlineStr">
        <is>
          <t>SEO</t>
        </is>
      </c>
      <c r="C45" s="12" t="inlineStr">
        <is>
          <t>Browser / search title</t>
        </is>
      </c>
      <c r="D45" s="12" t="inlineStr">
        <is>
          <t>Products · Philbrick</t>
        </is>
      </c>
      <c r="E45" s="12" t="inlineStr"/>
      <c r="F45" s="13" t="inlineStr"/>
      <c r="G45" s="12" t="inlineStr">
        <is>
          <t>Shown in the browser tab and Google results</t>
        </is>
      </c>
    </row>
    <row r="46">
      <c r="A46" s="12" t="inlineStr">
        <is>
          <t>/products</t>
        </is>
      </c>
      <c r="B46" s="12" t="inlineStr">
        <is>
          <t>SEO</t>
        </is>
      </c>
      <c r="C46" s="12" t="inlineStr">
        <is>
          <t>Meta description</t>
        </is>
      </c>
      <c r="D46" s="12" t="inlineStr">
        <is>
          <t>Explore Philbrick's elevator component range: control panels, integrated controllers, ARD, door operators, Synergy auto doors, cabins, displays, COP/LOP and voice systems.</t>
        </is>
      </c>
      <c r="E46" s="12" t="inlineStr"/>
      <c r="F46" s="13" t="inlineStr"/>
      <c r="G46" s="12" t="inlineStr">
        <is>
          <t>Google result snippet, aim for 150-160 characters</t>
        </is>
      </c>
    </row>
    <row r="47">
      <c r="A47" s="12" t="inlineStr">
        <is>
          <t>/products</t>
        </is>
      </c>
      <c r="B47" s="12" t="inlineStr">
        <is>
          <t>SEO</t>
        </is>
      </c>
      <c r="C47" s="12" t="inlineStr">
        <is>
          <t>Social share description</t>
        </is>
      </c>
      <c r="D47" s="12" t="inlineStr">
        <is>
          <t>Philbrick Technologies is an Ahmedabad-based manufacturer, exporter and supplier of elevator control panels, integrated controllers, automatic rescue devices, door operators, cabins, displays and complete elevator components.</t>
        </is>
      </c>
      <c r="E47" s="12" t="inlineStr"/>
      <c r="F47" s="13" t="inlineStr"/>
      <c r="G47" s="12" t="inlineStr"/>
    </row>
    <row r="48">
      <c r="A48" s="12" t="inlineStr">
        <is>
          <t>/products/ard</t>
        </is>
      </c>
      <c r="B48" s="12" t="inlineStr">
        <is>
          <t>SEO</t>
        </is>
      </c>
      <c r="C48" s="12" t="inlineStr">
        <is>
          <t>Browser / search title</t>
        </is>
      </c>
      <c r="D48" s="12" t="inlineStr">
        <is>
          <t>Automatic Rescue Device (ARD) · Philbrick</t>
        </is>
      </c>
      <c r="E48" s="12" t="inlineStr"/>
      <c r="F48" s="13" t="inlineStr"/>
      <c r="G48" s="12" t="inlineStr">
        <is>
          <t>Shown in the browser tab and Google results</t>
        </is>
      </c>
    </row>
    <row r="49">
      <c r="A49" s="12" t="inlineStr">
        <is>
          <t>/products/ard</t>
        </is>
      </c>
      <c r="B49" s="12" t="inlineStr">
        <is>
          <t>SEO</t>
        </is>
      </c>
      <c r="C49" s="12" t="inlineStr">
        <is>
          <t>Meta description</t>
        </is>
      </c>
      <c r="D49" s="12" t="inlineStr">
        <is>
          <t>On a power failure the Automatic Rescue Device moves the car to the nearest floor and opens the doors, releasing passengers safely. A core Philbrick safety product.</t>
        </is>
      </c>
      <c r="E49" s="12" t="inlineStr"/>
      <c r="F49" s="13" t="inlineStr"/>
      <c r="G49" s="12" t="inlineStr">
        <is>
          <t>Google result snippet, aim for 150-160 characters</t>
        </is>
      </c>
    </row>
    <row r="50">
      <c r="A50" s="12" t="inlineStr">
        <is>
          <t>/products/cop-lop</t>
        </is>
      </c>
      <c r="B50" s="12" t="inlineStr">
        <is>
          <t>SEO</t>
        </is>
      </c>
      <c r="C50" s="12" t="inlineStr">
        <is>
          <t>Browser / search title</t>
        </is>
      </c>
      <c r="D50" s="12" t="inlineStr">
        <is>
          <t>COP / LOP · Philbrick</t>
        </is>
      </c>
      <c r="E50" s="12" t="inlineStr"/>
      <c r="F50" s="13" t="inlineStr"/>
      <c r="G50" s="12" t="inlineStr">
        <is>
          <t>Shown in the browser tab and Google results</t>
        </is>
      </c>
    </row>
    <row r="51">
      <c r="A51" s="12" t="inlineStr">
        <is>
          <t>/products/cop-lop</t>
        </is>
      </c>
      <c r="B51" s="12" t="inlineStr">
        <is>
          <t>SEO</t>
        </is>
      </c>
      <c r="C51" s="12" t="inlineStr">
        <is>
          <t>Meta description</t>
        </is>
      </c>
      <c r="D51" s="12" t="inlineStr">
        <is>
          <t>Car Operating Panels and Landing Operating Panels: the buttons and indicators passengers use to call and command the lift, in durable finishes with clear signalling.</t>
        </is>
      </c>
      <c r="E51" s="12" t="inlineStr"/>
      <c r="F51" s="13" t="inlineStr"/>
      <c r="G51" s="12" t="inlineStr">
        <is>
          <t>Google result snippet, aim for 150-160 characters</t>
        </is>
      </c>
    </row>
    <row r="52">
      <c r="A52" s="12" t="inlineStr">
        <is>
          <t>/products/elevator-cabin</t>
        </is>
      </c>
      <c r="B52" s="12" t="inlineStr">
        <is>
          <t>SEO</t>
        </is>
      </c>
      <c r="C52" s="12" t="inlineStr">
        <is>
          <t>Browser / search title</t>
        </is>
      </c>
      <c r="D52" s="12" t="inlineStr">
        <is>
          <t>Elevator Cabin · Philbrick</t>
        </is>
      </c>
      <c r="E52" s="12" t="inlineStr"/>
      <c r="F52" s="13" t="inlineStr"/>
      <c r="G52" s="12" t="inlineStr">
        <is>
          <t>Shown in the browser tab and Google results</t>
        </is>
      </c>
    </row>
    <row r="53">
      <c r="A53" s="12" t="inlineStr">
        <is>
          <t>/products/elevator-cabin</t>
        </is>
      </c>
      <c r="B53" s="12" t="inlineStr">
        <is>
          <t>SEO</t>
        </is>
      </c>
      <c r="C53" s="12" t="inlineStr">
        <is>
          <t>Meta description</t>
        </is>
      </c>
      <c r="D53" s="12" t="inlineStr">
        <is>
          <t>Passenger cabins built to order: durable construction with a choice of finishes, lighting, flooring and fixtures for residential and commercial elevators.</t>
        </is>
      </c>
      <c r="E53" s="12" t="inlineStr"/>
      <c r="F53" s="13" t="inlineStr"/>
      <c r="G53" s="12" t="inlineStr">
        <is>
          <t>Google result snippet, aim for 150-160 characters</t>
        </is>
      </c>
    </row>
    <row r="54">
      <c r="A54" s="12" t="inlineStr">
        <is>
          <t>/products/elevator-control-panel</t>
        </is>
      </c>
      <c r="B54" s="12" t="inlineStr">
        <is>
          <t>SEO</t>
        </is>
      </c>
      <c r="C54" s="12" t="inlineStr">
        <is>
          <t>Browser / search title</t>
        </is>
      </c>
      <c r="D54" s="12" t="inlineStr">
        <is>
          <t>Elevator Control Panel · Philbrick</t>
        </is>
      </c>
      <c r="E54" s="12" t="inlineStr"/>
      <c r="F54" s="13" t="inlineStr"/>
      <c r="G54" s="12" t="inlineStr">
        <is>
          <t>Shown in the browser tab and Google results</t>
        </is>
      </c>
    </row>
    <row r="55">
      <c r="A55" s="12" t="inlineStr">
        <is>
          <t>/products/elevator-control-panel</t>
        </is>
      </c>
      <c r="B55" s="12" t="inlineStr">
        <is>
          <t>SEO</t>
        </is>
      </c>
      <c r="C55" s="12" t="inlineStr">
        <is>
          <t>Meta description</t>
        </is>
      </c>
      <c r="D55" s="12" t="inlineStr">
        <is>
          <t>Control panels that manage motion, safety, signalling and door operation for a smooth, reliable elevator, engineered and built in-house.</t>
        </is>
      </c>
      <c r="E55" s="12" t="inlineStr"/>
      <c r="F55" s="13" t="inlineStr"/>
      <c r="G55" s="12" t="inlineStr">
        <is>
          <t>Google result snippet, aim for 150-160 characters</t>
        </is>
      </c>
    </row>
    <row r="56">
      <c r="A56" s="12" t="inlineStr">
        <is>
          <t>/products/elevator-control-panel/automatic-door-controller</t>
        </is>
      </c>
      <c r="B56" s="12" t="inlineStr">
        <is>
          <t>SEO</t>
        </is>
      </c>
      <c r="C56" s="12" t="inlineStr">
        <is>
          <t>Browser / search title</t>
        </is>
      </c>
      <c r="D56" s="12" t="inlineStr">
        <is>
          <t>Automatic Door Controller · Philbrick</t>
        </is>
      </c>
      <c r="E56" s="12" t="inlineStr"/>
      <c r="F56" s="13" t="inlineStr"/>
      <c r="G56" s="12" t="inlineStr">
        <is>
          <t>Shown in the browser tab and Google results</t>
        </is>
      </c>
    </row>
    <row r="57">
      <c r="A57" s="12" t="inlineStr">
        <is>
          <t>/products/elevator-control-panel/automatic-door-controller</t>
        </is>
      </c>
      <c r="B57" s="12" t="inlineStr">
        <is>
          <t>SEO</t>
        </is>
      </c>
      <c r="C57" s="12" t="inlineStr">
        <is>
          <t>Meta description</t>
        </is>
      </c>
      <c r="D57" s="12" t="inlineStr">
        <is>
          <t>Xpert Main Board based Auto Door V3F Type Control Panel available in 8, 12 and 16 landing floor configurations with Full Collective Logic. Options include customized MRL enclosure, ARD functionality and control panel for Synchronous Motor (Gearless Machine).</t>
        </is>
      </c>
      <c r="E57" s="12" t="inlineStr"/>
      <c r="F57" s="13" t="inlineStr"/>
      <c r="G57" s="12" t="inlineStr">
        <is>
          <t>Google result snippet, aim for 150-160 characters</t>
        </is>
      </c>
    </row>
    <row r="58">
      <c r="A58" s="12" t="inlineStr">
        <is>
          <t>/products/elevator-control-panel/hydraulic-controller</t>
        </is>
      </c>
      <c r="B58" s="12" t="inlineStr">
        <is>
          <t>SEO</t>
        </is>
      </c>
      <c r="C58" s="12" t="inlineStr">
        <is>
          <t>Browser / search title</t>
        </is>
      </c>
      <c r="D58" s="12" t="inlineStr">
        <is>
          <t>Hydraulic Controller · Philbrick</t>
        </is>
      </c>
      <c r="E58" s="12" t="inlineStr"/>
      <c r="F58" s="13" t="inlineStr"/>
      <c r="G58" s="12" t="inlineStr">
        <is>
          <t>Shown in the browser tab and Google results</t>
        </is>
      </c>
    </row>
    <row r="59">
      <c r="A59" s="12" t="inlineStr">
        <is>
          <t>/products/elevator-control-panel/hydraulic-controller</t>
        </is>
      </c>
      <c r="B59" s="12" t="inlineStr">
        <is>
          <t>SEO</t>
        </is>
      </c>
      <c r="C59" s="12" t="inlineStr">
        <is>
          <t>Meta description</t>
        </is>
      </c>
      <c r="D59" s="12" t="inlineStr">
        <is>
          <t>Xpert and Elevat+ Main Board based Hydraulic Lift Control Panels for up to 8 landing floors, available for Automatic and Manual Door configurations. Options include DOL/Star-Delta Main Pump Starter, MRL application, Phase Sequence Corrector and Front &amp; Rear Door operation.</t>
        </is>
      </c>
      <c r="E59" s="12" t="inlineStr"/>
      <c r="F59" s="13" t="inlineStr"/>
      <c r="G59" s="12" t="inlineStr">
        <is>
          <t>Google result snippet, aim for 150-160 characters</t>
        </is>
      </c>
    </row>
    <row r="60">
      <c r="A60" s="12" t="inlineStr">
        <is>
          <t>/products/elevator-control-panel/manual-door-controller</t>
        </is>
      </c>
      <c r="B60" s="12" t="inlineStr">
        <is>
          <t>SEO</t>
        </is>
      </c>
      <c r="C60" s="12" t="inlineStr">
        <is>
          <t>Browser / search title</t>
        </is>
      </c>
      <c r="D60" s="12" t="inlineStr">
        <is>
          <t>Manual Door Controller · Philbrick</t>
        </is>
      </c>
      <c r="E60" s="12" t="inlineStr"/>
      <c r="F60" s="13" t="inlineStr"/>
      <c r="G60" s="12" t="inlineStr">
        <is>
          <t>Shown in the browser tab and Google results</t>
        </is>
      </c>
    </row>
    <row r="61">
      <c r="A61" s="12" t="inlineStr">
        <is>
          <t>/products/elevator-control-panel/manual-door-controller</t>
        </is>
      </c>
      <c r="B61" s="12" t="inlineStr">
        <is>
          <t>SEO</t>
        </is>
      </c>
      <c r="C61" s="12" t="inlineStr">
        <is>
          <t>Meta description</t>
        </is>
      </c>
      <c r="D61" s="12" t="inlineStr">
        <is>
          <t>Available in V3F Drive and Single Speed variants with Elevat+ and Xpert Main Board options. V3F panels in 8 to 16 landing configurations with Down/Full Collective Logic. Options include customized MRL enclosure, ARD functionality, Phase Sequence Corrector and Synchronous Motor control.</t>
        </is>
      </c>
      <c r="E61" s="12" t="inlineStr"/>
      <c r="F61" s="13" t="inlineStr"/>
      <c r="G61" s="12" t="inlineStr">
        <is>
          <t>Google result snippet, aim for 150-160 characters</t>
        </is>
      </c>
    </row>
    <row r="62">
      <c r="A62" s="12" t="inlineStr">
        <is>
          <t>/products/elevator-display</t>
        </is>
      </c>
      <c r="B62" s="12" t="inlineStr">
        <is>
          <t>SEO</t>
        </is>
      </c>
      <c r="C62" s="12" t="inlineStr">
        <is>
          <t>Browser / search title</t>
        </is>
      </c>
      <c r="D62" s="12" t="inlineStr">
        <is>
          <t>Elevator Display · Philbrick</t>
        </is>
      </c>
      <c r="E62" s="12" t="inlineStr"/>
      <c r="F62" s="13" t="inlineStr"/>
      <c r="G62" s="12" t="inlineStr">
        <is>
          <t>Shown in the browser tab and Google results</t>
        </is>
      </c>
    </row>
    <row r="63">
      <c r="A63" s="12" t="inlineStr">
        <is>
          <t>/products/elevator-display</t>
        </is>
      </c>
      <c r="B63" s="12" t="inlineStr">
        <is>
          <t>SEO</t>
        </is>
      </c>
      <c r="C63" s="12" t="inlineStr">
        <is>
          <t>Meta description</t>
        </is>
      </c>
      <c r="D63" s="12" t="inlineStr">
        <is>
          <t>Car and landing position indicators: the XN, XLCD and XTFT range spans LED segment, dot-matrix, monochrome LCD and colour TFT displays.</t>
        </is>
      </c>
      <c r="E63" s="12" t="inlineStr"/>
      <c r="F63" s="13" t="inlineStr"/>
      <c r="G63" s="12" t="inlineStr">
        <is>
          <t>Google result snippet, aim for 150-160 characters</t>
        </is>
      </c>
    </row>
    <row r="64">
      <c r="A64" s="12" t="inlineStr">
        <is>
          <t>/products/elevator-display/xlcd-01-monochrome-lcd-display</t>
        </is>
      </c>
      <c r="B64" s="12" t="inlineStr">
        <is>
          <t>SEO</t>
        </is>
      </c>
      <c r="C64" s="12" t="inlineStr">
        <is>
          <t>Browser / search title</t>
        </is>
      </c>
      <c r="D64" s="12" t="inlineStr">
        <is>
          <t>XLCD-01 Monochrome LCD Display · Philbrick</t>
        </is>
      </c>
      <c r="E64" s="12" t="inlineStr"/>
      <c r="F64" s="13" t="inlineStr"/>
      <c r="G64" s="12" t="inlineStr">
        <is>
          <t>Shown in the browser tab and Google results</t>
        </is>
      </c>
    </row>
    <row r="65">
      <c r="A65" s="12" t="inlineStr">
        <is>
          <t>/products/elevator-display/xlcd-01-monochrome-lcd-display</t>
        </is>
      </c>
      <c r="B65" s="12" t="inlineStr">
        <is>
          <t>SEO</t>
        </is>
      </c>
      <c r="C65" s="12" t="inlineStr">
        <is>
          <t>Meta description</t>
        </is>
      </c>
      <c r="D65" s="12" t="inlineStr">
        <is>
          <t>A monochrome LCD position indicator for crisp graphical floor and direction display.</t>
        </is>
      </c>
      <c r="E65" s="12" t="inlineStr"/>
      <c r="F65" s="13" t="inlineStr"/>
      <c r="G65" s="12" t="inlineStr">
        <is>
          <t>Google result snippet, aim for 150-160 characters</t>
        </is>
      </c>
    </row>
    <row r="66">
      <c r="A66" s="12" t="inlineStr">
        <is>
          <t>/products/elevator-display/xlcd-02-monochrome-lcd-display</t>
        </is>
      </c>
      <c r="B66" s="12" t="inlineStr">
        <is>
          <t>SEO</t>
        </is>
      </c>
      <c r="C66" s="12" t="inlineStr">
        <is>
          <t>Browser / search title</t>
        </is>
      </c>
      <c r="D66" s="12" t="inlineStr">
        <is>
          <t>XLCD-02 Monochrome LCD Display · Philbrick</t>
        </is>
      </c>
      <c r="E66" s="12" t="inlineStr"/>
      <c r="F66" s="13" t="inlineStr"/>
      <c r="G66" s="12" t="inlineStr">
        <is>
          <t>Shown in the browser tab and Google results</t>
        </is>
      </c>
    </row>
    <row r="67">
      <c r="A67" s="12" t="inlineStr">
        <is>
          <t>/products/elevator-display/xlcd-02-monochrome-lcd-display</t>
        </is>
      </c>
      <c r="B67" s="12" t="inlineStr">
        <is>
          <t>SEO</t>
        </is>
      </c>
      <c r="C67" s="12" t="inlineStr">
        <is>
          <t>Meta description</t>
        </is>
      </c>
      <c r="D67" s="12" t="inlineStr">
        <is>
          <t>A monochrome LCD indicator in the XLCD family, offered in an alternative size or layout.</t>
        </is>
      </c>
      <c r="E67" s="12" t="inlineStr"/>
      <c r="F67" s="13" t="inlineStr"/>
      <c r="G67" s="12" t="inlineStr">
        <is>
          <t>Google result snippet, aim for 150-160 characters</t>
        </is>
      </c>
    </row>
    <row r="68">
      <c r="A68" s="12" t="inlineStr">
        <is>
          <t>/products/elevator-display/xn-1000-led-segment-display</t>
        </is>
      </c>
      <c r="B68" s="12" t="inlineStr">
        <is>
          <t>SEO</t>
        </is>
      </c>
      <c r="C68" s="12" t="inlineStr">
        <is>
          <t>Browser / search title</t>
        </is>
      </c>
      <c r="D68" s="12" t="inlineStr">
        <is>
          <t>XN-1000 LED Segment Display · Philbrick</t>
        </is>
      </c>
      <c r="E68" s="12" t="inlineStr"/>
      <c r="F68" s="13" t="inlineStr"/>
      <c r="G68" s="12" t="inlineStr">
        <is>
          <t>Shown in the browser tab and Google results</t>
        </is>
      </c>
    </row>
    <row r="69">
      <c r="A69" s="12" t="inlineStr">
        <is>
          <t>/products/elevator-display/xn-1000-led-segment-display</t>
        </is>
      </c>
      <c r="B69" s="12" t="inlineStr">
        <is>
          <t>SEO</t>
        </is>
      </c>
      <c r="C69" s="12" t="inlineStr">
        <is>
          <t>Meta description</t>
        </is>
      </c>
      <c r="D69" s="12" t="inlineStr">
        <is>
          <t>A bright seven-segment LED position indicator with high-contrast floor and direction display for cars and landings.</t>
        </is>
      </c>
      <c r="E69" s="12" t="inlineStr"/>
      <c r="F69" s="13" t="inlineStr"/>
      <c r="G69" s="12" t="inlineStr">
        <is>
          <t>Google result snippet, aim for 150-160 characters</t>
        </is>
      </c>
    </row>
    <row r="70">
      <c r="A70" s="12" t="inlineStr">
        <is>
          <t>/products/elevator-display/xn-2000-dot-matrix-display</t>
        </is>
      </c>
      <c r="B70" s="12" t="inlineStr">
        <is>
          <t>SEO</t>
        </is>
      </c>
      <c r="C70" s="12" t="inlineStr">
        <is>
          <t>Browser / search title</t>
        </is>
      </c>
      <c r="D70" s="12" t="inlineStr">
        <is>
          <t>XN-2000 Dot Matrix Display · Philbrick</t>
        </is>
      </c>
      <c r="E70" s="12" t="inlineStr"/>
      <c r="F70" s="13" t="inlineStr"/>
      <c r="G70" s="12" t="inlineStr">
        <is>
          <t>Shown in the browser tab and Google results</t>
        </is>
      </c>
    </row>
    <row r="71">
      <c r="A71" s="12" t="inlineStr">
        <is>
          <t>/products/elevator-display/xn-2000-dot-matrix-display</t>
        </is>
      </c>
      <c r="B71" s="12" t="inlineStr">
        <is>
          <t>SEO</t>
        </is>
      </c>
      <c r="C71" s="12" t="inlineStr">
        <is>
          <t>Meta description</t>
        </is>
      </c>
      <c r="D71" s="12" t="inlineStr">
        <is>
          <t>A dot-matrix indicator showing floor, direction and scrolling information with smooth graphics.</t>
        </is>
      </c>
      <c r="E71" s="12" t="inlineStr"/>
      <c r="F71" s="13" t="inlineStr"/>
      <c r="G71" s="12" t="inlineStr">
        <is>
          <t>Google result snippet, aim for 150-160 characters</t>
        </is>
      </c>
    </row>
    <row r="72">
      <c r="A72" s="12" t="inlineStr">
        <is>
          <t>/products/elevator-display/xn-2100-dot-matrix-display</t>
        </is>
      </c>
      <c r="B72" s="12" t="inlineStr">
        <is>
          <t>SEO</t>
        </is>
      </c>
      <c r="C72" s="12" t="inlineStr">
        <is>
          <t>Browser / search title</t>
        </is>
      </c>
      <c r="D72" s="12" t="inlineStr">
        <is>
          <t>XN-2100 Dot Matrix Display · Philbrick</t>
        </is>
      </c>
      <c r="E72" s="12" t="inlineStr"/>
      <c r="F72" s="13" t="inlineStr"/>
      <c r="G72" s="12" t="inlineStr">
        <is>
          <t>Shown in the browser tab and Google results</t>
        </is>
      </c>
    </row>
    <row r="73">
      <c r="A73" s="12" t="inlineStr">
        <is>
          <t>/products/elevator-display/xn-2100-dot-matrix-display</t>
        </is>
      </c>
      <c r="B73" s="12" t="inlineStr">
        <is>
          <t>SEO</t>
        </is>
      </c>
      <c r="C73" s="12" t="inlineStr">
        <is>
          <t>Meta description</t>
        </is>
      </c>
      <c r="D73" s="12" t="inlineStr">
        <is>
          <t>A dot-matrix position indicator in the XN-2000 family, sized for a different fascia format.</t>
        </is>
      </c>
      <c r="E73" s="12" t="inlineStr"/>
      <c r="F73" s="13" t="inlineStr"/>
      <c r="G73" s="12" t="inlineStr">
        <is>
          <t>Google result snippet, aim for 150-160 characters</t>
        </is>
      </c>
    </row>
    <row r="74">
      <c r="A74" s="12" t="inlineStr">
        <is>
          <t>/products/elevator-display/xn-3000-dot-matrix-display</t>
        </is>
      </c>
      <c r="B74" s="12" t="inlineStr">
        <is>
          <t>SEO</t>
        </is>
      </c>
      <c r="C74" s="12" t="inlineStr">
        <is>
          <t>Browser / search title</t>
        </is>
      </c>
      <c r="D74" s="12" t="inlineStr">
        <is>
          <t>XN-3000 Dot Matrix Display · Philbrick</t>
        </is>
      </c>
      <c r="E74" s="12" t="inlineStr"/>
      <c r="F74" s="13" t="inlineStr"/>
      <c r="G74" s="12" t="inlineStr">
        <is>
          <t>Shown in the browser tab and Google results</t>
        </is>
      </c>
    </row>
    <row r="75">
      <c r="A75" s="12" t="inlineStr">
        <is>
          <t>/products/elevator-display/xn-3000-dot-matrix-display</t>
        </is>
      </c>
      <c r="B75" s="12" t="inlineStr">
        <is>
          <t>SEO</t>
        </is>
      </c>
      <c r="C75" s="12" t="inlineStr">
        <is>
          <t>Meta description</t>
        </is>
      </c>
      <c r="D75" s="12" t="inlineStr">
        <is>
          <t>A larger dot-matrix display for clear, long-range legibility in lobbies and landings.</t>
        </is>
      </c>
      <c r="E75" s="12" t="inlineStr"/>
      <c r="F75" s="13" t="inlineStr"/>
      <c r="G75" s="12" t="inlineStr">
        <is>
          <t>Google result snippet, aim for 150-160 characters</t>
        </is>
      </c>
    </row>
    <row r="76">
      <c r="A76" s="12" t="inlineStr">
        <is>
          <t>/products/elevator-display/xn-4000-date-time-temperature-display</t>
        </is>
      </c>
      <c r="B76" s="12" t="inlineStr">
        <is>
          <t>SEO</t>
        </is>
      </c>
      <c r="C76" s="12" t="inlineStr">
        <is>
          <t>Browser / search title</t>
        </is>
      </c>
      <c r="D76" s="12" t="inlineStr">
        <is>
          <t>XN-4000 Date/Time/Temperature Display · Philbrick</t>
        </is>
      </c>
      <c r="E76" s="12" t="inlineStr"/>
      <c r="F76" s="13" t="inlineStr"/>
      <c r="G76" s="12" t="inlineStr">
        <is>
          <t>Shown in the browser tab and Google results</t>
        </is>
      </c>
    </row>
    <row r="77">
      <c r="A77" s="12" t="inlineStr">
        <is>
          <t>/products/elevator-display/xn-4000-date-time-temperature-display</t>
        </is>
      </c>
      <c r="B77" s="12" t="inlineStr">
        <is>
          <t>SEO</t>
        </is>
      </c>
      <c r="C77" s="12" t="inlineStr">
        <is>
          <t>Meta description</t>
        </is>
      </c>
      <c r="D77" s="12" t="inlineStr">
        <is>
          <t>A dot-matrix display that adds date, time and temperature to floor and direction signalling.</t>
        </is>
      </c>
      <c r="E77" s="12" t="inlineStr"/>
      <c r="F77" s="13" t="inlineStr"/>
      <c r="G77" s="12" t="inlineStr">
        <is>
          <t>Google result snippet, aim for 150-160 characters</t>
        </is>
      </c>
    </row>
    <row r="78">
      <c r="A78" s="12" t="inlineStr">
        <is>
          <t>/products/elevator-display/xtab-smart-display-with-audio</t>
        </is>
      </c>
      <c r="B78" s="12" t="inlineStr">
        <is>
          <t>SEO</t>
        </is>
      </c>
      <c r="C78" s="12" t="inlineStr">
        <is>
          <t>Browser / search title</t>
        </is>
      </c>
      <c r="D78" s="12" t="inlineStr">
        <is>
          <t>XTAB Smart Display with Audio · Philbrick</t>
        </is>
      </c>
      <c r="E78" s="12" t="inlineStr"/>
      <c r="F78" s="13" t="inlineStr"/>
      <c r="G78" s="12" t="inlineStr">
        <is>
          <t>Shown in the browser tab and Google results</t>
        </is>
      </c>
    </row>
    <row r="79">
      <c r="A79" s="12" t="inlineStr">
        <is>
          <t>/products/elevator-display/xtab-smart-display-with-audio</t>
        </is>
      </c>
      <c r="B79" s="12" t="inlineStr">
        <is>
          <t>SEO</t>
        </is>
      </c>
      <c r="C79" s="12" t="inlineStr">
        <is>
          <t>Meta description</t>
        </is>
      </c>
      <c r="D79" s="12" t="inlineStr">
        <is>
          <t>A smart display that combines full-colour signalling with an integrated audio announcing system in a single unit.</t>
        </is>
      </c>
      <c r="E79" s="12" t="inlineStr"/>
      <c r="F79" s="13" t="inlineStr"/>
      <c r="G79" s="12" t="inlineStr">
        <is>
          <t>Google result snippet, aim for 150-160 characters</t>
        </is>
      </c>
    </row>
    <row r="80">
      <c r="A80" s="12" t="inlineStr">
        <is>
          <t>/products/elevator-display/xtft-043-tft-display</t>
        </is>
      </c>
      <c r="B80" s="12" t="inlineStr">
        <is>
          <t>SEO</t>
        </is>
      </c>
      <c r="C80" s="12" t="inlineStr">
        <is>
          <t>Browser / search title</t>
        </is>
      </c>
      <c r="D80" s="12" t="inlineStr">
        <is>
          <t>XTFT-043 TFT Display · Philbrick</t>
        </is>
      </c>
      <c r="E80" s="12" t="inlineStr"/>
      <c r="F80" s="13" t="inlineStr"/>
      <c r="G80" s="12" t="inlineStr">
        <is>
          <t>Shown in the browser tab and Google results</t>
        </is>
      </c>
    </row>
    <row r="81">
      <c r="A81" s="12" t="inlineStr">
        <is>
          <t>/products/elevator-display/xtft-043-tft-display</t>
        </is>
      </c>
      <c r="B81" s="12" t="inlineStr">
        <is>
          <t>SEO</t>
        </is>
      </c>
      <c r="C81" s="12" t="inlineStr">
        <is>
          <t>Meta description</t>
        </is>
      </c>
      <c r="D81" s="12" t="inlineStr">
        <is>
          <t>A 4.3-inch full-colour TFT display for rich floor, direction and multimedia signalling.</t>
        </is>
      </c>
      <c r="E81" s="12" t="inlineStr"/>
      <c r="F81" s="13" t="inlineStr"/>
      <c r="G81" s="12" t="inlineStr">
        <is>
          <t>Google result snippet, aim for 150-160 characters</t>
        </is>
      </c>
    </row>
    <row r="82">
      <c r="A82" s="12" t="inlineStr">
        <is>
          <t>/products/elevator-display/xtft-056-tft-display</t>
        </is>
      </c>
      <c r="B82" s="12" t="inlineStr">
        <is>
          <t>SEO</t>
        </is>
      </c>
      <c r="C82" s="12" t="inlineStr">
        <is>
          <t>Browser / search title</t>
        </is>
      </c>
      <c r="D82" s="12" t="inlineStr">
        <is>
          <t>XTFT-056 TFT Display · Philbrick</t>
        </is>
      </c>
      <c r="E82" s="12" t="inlineStr"/>
      <c r="F82" s="13" t="inlineStr"/>
      <c r="G82" s="12" t="inlineStr">
        <is>
          <t>Shown in the browser tab and Google results</t>
        </is>
      </c>
    </row>
    <row r="83">
      <c r="A83" s="12" t="inlineStr">
        <is>
          <t>/products/elevator-display/xtft-056-tft-display</t>
        </is>
      </c>
      <c r="B83" s="12" t="inlineStr">
        <is>
          <t>SEO</t>
        </is>
      </c>
      <c r="C83" s="12" t="inlineStr">
        <is>
          <t>Meta description</t>
        </is>
      </c>
      <c r="D83" s="12" t="inlineStr">
        <is>
          <t>A 5.6-inch full-colour TFT display for floor, direction and multimedia signalling in the car or at the landing.</t>
        </is>
      </c>
      <c r="E83" s="12" t="inlineStr"/>
      <c r="F83" s="13" t="inlineStr"/>
      <c r="G83" s="12" t="inlineStr">
        <is>
          <t>Google result snippet, aim for 150-160 characters</t>
        </is>
      </c>
    </row>
    <row r="84">
      <c r="A84" s="12" t="inlineStr">
        <is>
          <t>/products/elevator-display/xtft-070-tft-display</t>
        </is>
      </c>
      <c r="B84" s="12" t="inlineStr">
        <is>
          <t>SEO</t>
        </is>
      </c>
      <c r="C84" s="12" t="inlineStr">
        <is>
          <t>Browser / search title</t>
        </is>
      </c>
      <c r="D84" s="12" t="inlineStr">
        <is>
          <t>XTFT-070 TFT Display · Philbrick</t>
        </is>
      </c>
      <c r="E84" s="12" t="inlineStr"/>
      <c r="F84" s="13" t="inlineStr"/>
      <c r="G84" s="12" t="inlineStr">
        <is>
          <t>Shown in the browser tab and Google results</t>
        </is>
      </c>
    </row>
    <row r="85">
      <c r="A85" s="12" t="inlineStr">
        <is>
          <t>/products/elevator-display/xtft-070-tft-display</t>
        </is>
      </c>
      <c r="B85" s="12" t="inlineStr">
        <is>
          <t>SEO</t>
        </is>
      </c>
      <c r="C85" s="12" t="inlineStr">
        <is>
          <t>Meta description</t>
        </is>
      </c>
      <c r="D85" s="12" t="inlineStr">
        <is>
          <t>A 7-inch full-colour TFT display, the largest in the Xenon TFT range, for high-visibility signalling and media.</t>
        </is>
      </c>
      <c r="E85" s="12" t="inlineStr"/>
      <c r="F85" s="13" t="inlineStr"/>
      <c r="G85" s="12" t="inlineStr">
        <is>
          <t>Google result snippet, aim for 150-160 characters</t>
        </is>
      </c>
    </row>
    <row r="86">
      <c r="A86" s="12" t="inlineStr">
        <is>
          <t>/products/elevator-doors</t>
        </is>
      </c>
      <c r="B86" s="12" t="inlineStr">
        <is>
          <t>SEO</t>
        </is>
      </c>
      <c r="C86" s="12" t="inlineStr">
        <is>
          <t>Browser / search title</t>
        </is>
      </c>
      <c r="D86" s="12" t="inlineStr">
        <is>
          <t>Elevator Doors · Philbrick</t>
        </is>
      </c>
      <c r="E86" s="12" t="inlineStr"/>
      <c r="F86" s="13" t="inlineStr"/>
      <c r="G86" s="12" t="inlineStr">
        <is>
          <t>Shown in the browser tab and Google results</t>
        </is>
      </c>
    </row>
    <row r="87">
      <c r="A87" s="12" t="inlineStr">
        <is>
          <t>/products/elevator-doors</t>
        </is>
      </c>
      <c r="B87" s="12" t="inlineStr">
        <is>
          <t>SEO</t>
        </is>
      </c>
      <c r="C87" s="12" t="inlineStr">
        <is>
          <t>Meta description</t>
        </is>
      </c>
      <c r="D87" s="12" t="inlineStr">
        <is>
          <t>Landing and car door sets engineered and finished in-house: robust and well-aligned, in a range of sizes and finishes to match the cabin and building.</t>
        </is>
      </c>
      <c r="E87" s="12" t="inlineStr"/>
      <c r="F87" s="13" t="inlineStr"/>
      <c r="G87" s="12" t="inlineStr">
        <is>
          <t>Google result snippet, aim for 150-160 characters</t>
        </is>
      </c>
    </row>
    <row r="88">
      <c r="A88" s="12" t="inlineStr">
        <is>
          <t>/products/elevator-iot</t>
        </is>
      </c>
      <c r="B88" s="12" t="inlineStr">
        <is>
          <t>SEO</t>
        </is>
      </c>
      <c r="C88" s="12" t="inlineStr">
        <is>
          <t>Browser / search title</t>
        </is>
      </c>
      <c r="D88" s="12" t="inlineStr">
        <is>
          <t>Elevator IoT · Philbrick</t>
        </is>
      </c>
      <c r="E88" s="12" t="inlineStr"/>
      <c r="F88" s="13" t="inlineStr"/>
      <c r="G88" s="12" t="inlineStr">
        <is>
          <t>Shown in the browser tab and Google results</t>
        </is>
      </c>
    </row>
    <row r="89">
      <c r="A89" s="12" t="inlineStr">
        <is>
          <t>/products/elevator-iot</t>
        </is>
      </c>
      <c r="B89" s="12" t="inlineStr">
        <is>
          <t>SEO</t>
        </is>
      </c>
      <c r="C89" s="12" t="inlineStr">
        <is>
          <t>Meta description</t>
        </is>
      </c>
      <c r="D89" s="12" t="inlineStr">
        <is>
          <t>A connectivity module that streams live status, fault and usage data from the elevator controller to the cloud for remote monitoring and faster response.</t>
        </is>
      </c>
      <c r="E89" s="12" t="inlineStr"/>
      <c r="F89" s="13" t="inlineStr"/>
      <c r="G89" s="12" t="inlineStr">
        <is>
          <t>Google result snippet, aim for 150-160 characters</t>
        </is>
      </c>
    </row>
    <row r="90">
      <c r="A90" s="12" t="inlineStr">
        <is>
          <t>/products/elevator-kit-accessories</t>
        </is>
      </c>
      <c r="B90" s="12" t="inlineStr">
        <is>
          <t>SEO</t>
        </is>
      </c>
      <c r="C90" s="12" t="inlineStr">
        <is>
          <t>Browser / search title</t>
        </is>
      </c>
      <c r="D90" s="12" t="inlineStr">
        <is>
          <t>Elevator KIT &amp; Accessories · Philbrick</t>
        </is>
      </c>
      <c r="E90" s="12" t="inlineStr"/>
      <c r="F90" s="13" t="inlineStr"/>
      <c r="G90" s="12" t="inlineStr">
        <is>
          <t>Shown in the browser tab and Google results</t>
        </is>
      </c>
    </row>
    <row r="91">
      <c r="A91" s="12" t="inlineStr">
        <is>
          <t>/products/elevator-kit-accessories</t>
        </is>
      </c>
      <c r="B91" s="12" t="inlineStr">
        <is>
          <t>SEO</t>
        </is>
      </c>
      <c r="C91" s="12" t="inlineStr">
        <is>
          <t>Meta description</t>
        </is>
      </c>
      <c r="D91" s="12" t="inlineStr">
        <is>
          <t>Complete elevator kits and accessories: the parts, fixtures and spares needed to build, upgrade or maintain a lift, supplied together.</t>
        </is>
      </c>
      <c r="E91" s="12" t="inlineStr"/>
      <c r="F91" s="13" t="inlineStr"/>
      <c r="G91" s="12" t="inlineStr">
        <is>
          <t>Google result snippet, aim for 150-160 characters</t>
        </is>
      </c>
    </row>
    <row r="92">
      <c r="A92" s="12" t="inlineStr">
        <is>
          <t>/products/integrated-control-panel</t>
        </is>
      </c>
      <c r="B92" s="12" t="inlineStr">
        <is>
          <t>SEO</t>
        </is>
      </c>
      <c r="C92" s="12" t="inlineStr">
        <is>
          <t>Browser / search title</t>
        </is>
      </c>
      <c r="D92" s="12" t="inlineStr">
        <is>
          <t>Integrated Control Panel · Philbrick</t>
        </is>
      </c>
      <c r="E92" s="12" t="inlineStr"/>
      <c r="F92" s="13" t="inlineStr"/>
      <c r="G92" s="12" t="inlineStr">
        <is>
          <t>Shown in the browser tab and Google results</t>
        </is>
      </c>
    </row>
    <row r="93">
      <c r="A93" s="12" t="inlineStr">
        <is>
          <t>/products/integrated-control-panel</t>
        </is>
      </c>
      <c r="B93" s="12" t="inlineStr">
        <is>
          <t>SEO</t>
        </is>
      </c>
      <c r="C93" s="12" t="inlineStr">
        <is>
          <t>Meta description</t>
        </is>
      </c>
      <c r="D93" s="12" t="inlineStr">
        <is>
          <t>All-in-one elevator control that integrates the drive, controller and signalling into a single, space-saving cabinet, in parallel, serial CAN-bus and MRL configurations.</t>
        </is>
      </c>
      <c r="E93" s="12" t="inlineStr"/>
      <c r="F93" s="13" t="inlineStr"/>
      <c r="G93" s="12" t="inlineStr">
        <is>
          <t>Google result snippet, aim for 150-160 characters</t>
        </is>
      </c>
    </row>
    <row r="94">
      <c r="A94" s="12" t="inlineStr">
        <is>
          <t>/products/integrated-control-panel/mrl-control-panel</t>
        </is>
      </c>
      <c r="B94" s="12" t="inlineStr">
        <is>
          <t>SEO</t>
        </is>
      </c>
      <c r="C94" s="12" t="inlineStr">
        <is>
          <t>Browser / search title</t>
        </is>
      </c>
      <c r="D94" s="12" t="inlineStr">
        <is>
          <t>MRL Control Panel · Philbrick</t>
        </is>
      </c>
      <c r="E94" s="12" t="inlineStr"/>
      <c r="F94" s="13" t="inlineStr"/>
      <c r="G94" s="12" t="inlineStr">
        <is>
          <t>Shown in the browser tab and Google results</t>
        </is>
      </c>
    </row>
    <row r="95">
      <c r="A95" s="12" t="inlineStr">
        <is>
          <t>/products/integrated-control-panel/mrl-control-panel</t>
        </is>
      </c>
      <c r="B95" s="12" t="inlineStr">
        <is>
          <t>SEO</t>
        </is>
      </c>
      <c r="C95" s="12" t="inlineStr">
        <is>
          <t>Meta description</t>
        </is>
      </c>
      <c r="D95" s="12" t="inlineStr">
        <is>
          <t>AS380 based Integrated Control Panel with 64 Landing Full Collective in a customized enclosure for MRL application. Features Pre Door opening, Group/Duplex Control, Double Door Function, DDS (Destination Dispatching System), IoT for remote monitoring and Community Monitoring System.</t>
        </is>
      </c>
      <c r="E95" s="12" t="inlineStr"/>
      <c r="F95" s="13" t="inlineStr"/>
      <c r="G95" s="12" t="inlineStr">
        <is>
          <t>Google result snippet, aim for 150-160 characters</t>
        </is>
      </c>
    </row>
    <row r="96">
      <c r="A96" s="12" t="inlineStr">
        <is>
          <t>/products/integrated-control-panel/parallel-type-controller</t>
        </is>
      </c>
      <c r="B96" s="12" t="inlineStr">
        <is>
          <t>SEO</t>
        </is>
      </c>
      <c r="C96" s="12" t="inlineStr">
        <is>
          <t>Browser / search title</t>
        </is>
      </c>
      <c r="D96" s="12" t="inlineStr">
        <is>
          <t>Parallel Type Controller · Philbrick</t>
        </is>
      </c>
      <c r="E96" s="12" t="inlineStr"/>
      <c r="F96" s="13" t="inlineStr"/>
      <c r="G96" s="12" t="inlineStr">
        <is>
          <t>Shown in the browser tab and Google results</t>
        </is>
      </c>
    </row>
    <row r="97">
      <c r="A97" s="12" t="inlineStr">
        <is>
          <t>/products/integrated-control-panel/parallel-type-controller</t>
        </is>
      </c>
      <c r="B97" s="12" t="inlineStr">
        <is>
          <t>SEO</t>
        </is>
      </c>
      <c r="C97" s="12" t="inlineStr">
        <is>
          <t>Meta description</t>
        </is>
      </c>
      <c r="D97" s="12" t="inlineStr">
        <is>
          <t>AS360 based Integrated Control Panel available in 10, 12 and 16 landing configurations with Down Collective and Full Collective Logic. Options include customized MRL enclosure, Pre Door opening, Duplex Control, Analog Weighing Device Interface and Double Door Function.</t>
        </is>
      </c>
      <c r="E97" s="12" t="inlineStr"/>
      <c r="F97" s="13" t="inlineStr"/>
      <c r="G97" s="12" t="inlineStr">
        <is>
          <t>Google result snippet, aim for 150-160 characters</t>
        </is>
      </c>
    </row>
    <row r="98">
      <c r="A98" s="12" t="inlineStr">
        <is>
          <t>/products/integrated-control-panel/serial-can-bus-type-controller</t>
        </is>
      </c>
      <c r="B98" s="12" t="inlineStr">
        <is>
          <t>SEO</t>
        </is>
      </c>
      <c r="C98" s="12" t="inlineStr">
        <is>
          <t>Browser / search title</t>
        </is>
      </c>
      <c r="D98" s="12" t="inlineStr">
        <is>
          <t>Serial CAN Bus Type Controller · Philbrick</t>
        </is>
      </c>
      <c r="E98" s="12" t="inlineStr"/>
      <c r="F98" s="13" t="inlineStr"/>
      <c r="G98" s="12" t="inlineStr">
        <is>
          <t>Shown in the browser tab and Google results</t>
        </is>
      </c>
    </row>
    <row r="99">
      <c r="A99" s="12" t="inlineStr">
        <is>
          <t>/products/integrated-control-panel/serial-can-bus-type-controller</t>
        </is>
      </c>
      <c r="B99" s="12" t="inlineStr">
        <is>
          <t>SEO</t>
        </is>
      </c>
      <c r="C99" s="12" t="inlineStr">
        <is>
          <t>Meta description</t>
        </is>
      </c>
      <c r="D99" s="12" t="inlineStr">
        <is>
          <t>AS380 based Integrated Control Panel with 64 Landing Full Collective. Options include customized MRL enclosure, Pre Door opening, Group/Duplex Control, Double Door Function, DDS (Destination Dispatching System), IoT for remote monitoring and Community Monitoring System.</t>
        </is>
      </c>
      <c r="E99" s="12" t="inlineStr"/>
      <c r="F99" s="13" t="inlineStr"/>
      <c r="G99" s="12" t="inlineStr">
        <is>
          <t>Google result snippet, aim for 150-160 characters</t>
        </is>
      </c>
    </row>
    <row r="100">
      <c r="A100" s="12" t="inlineStr">
        <is>
          <t>/products/lift-master</t>
        </is>
      </c>
      <c r="B100" s="12" t="inlineStr">
        <is>
          <t>SEO</t>
        </is>
      </c>
      <c r="C100" s="12" t="inlineStr">
        <is>
          <t>Browser / search title</t>
        </is>
      </c>
      <c r="D100" s="12" t="inlineStr">
        <is>
          <t>Lift Master Door Operator Controller · Philbrick</t>
        </is>
      </c>
      <c r="E100" s="12" t="inlineStr"/>
      <c r="F100" s="13" t="inlineStr"/>
      <c r="G100" s="12" t="inlineStr">
        <is>
          <t>Shown in the browser tab and Google results</t>
        </is>
      </c>
    </row>
    <row r="101">
      <c r="A101" s="12" t="inlineStr">
        <is>
          <t>/products/lift-master</t>
        </is>
      </c>
      <c r="B101" s="12" t="inlineStr">
        <is>
          <t>SEO</t>
        </is>
      </c>
      <c r="C101" s="12" t="inlineStr">
        <is>
          <t>Meta description</t>
        </is>
      </c>
      <c r="D101" s="12" t="inlineStr">
        <is>
          <t>Philbrick's dedicated door-operator controller, driving the car-door mechanism with smooth, precisely profiled opening and closing and reliable obstruction handling.</t>
        </is>
      </c>
      <c r="E101" s="12" t="inlineStr"/>
      <c r="F101" s="13" t="inlineStr"/>
      <c r="G101" s="12" t="inlineStr">
        <is>
          <t>Google result snippet, aim for 150-160 characters</t>
        </is>
      </c>
    </row>
    <row r="102">
      <c r="A102" s="12" t="inlineStr">
        <is>
          <t>/products/step-products</t>
        </is>
      </c>
      <c r="B102" s="12" t="inlineStr">
        <is>
          <t>SEO</t>
        </is>
      </c>
      <c r="C102" s="12" t="inlineStr">
        <is>
          <t>Browser / search title</t>
        </is>
      </c>
      <c r="D102" s="12" t="inlineStr">
        <is>
          <t>STEP Products · Philbrick</t>
        </is>
      </c>
      <c r="E102" s="12" t="inlineStr"/>
      <c r="F102" s="13" t="inlineStr"/>
      <c r="G102" s="12" t="inlineStr">
        <is>
          <t>Shown in the browser tab and Google results</t>
        </is>
      </c>
    </row>
    <row r="103">
      <c r="A103" s="12" t="inlineStr">
        <is>
          <t>/products/step-products</t>
        </is>
      </c>
      <c r="B103" s="12" t="inlineStr">
        <is>
          <t>SEO</t>
        </is>
      </c>
      <c r="C103" s="12" t="inlineStr">
        <is>
          <t>Meta description</t>
        </is>
      </c>
      <c r="D103" s="12" t="inlineStr">
        <is>
          <t>Elevator products from the STEP range: drives, controllers and integrated components for new installations and modernisation.</t>
        </is>
      </c>
      <c r="E103" s="12" t="inlineStr"/>
      <c r="F103" s="13" t="inlineStr"/>
      <c r="G103" s="12" t="inlineStr">
        <is>
          <t>Google result snippet, aim for 150-160 characters</t>
        </is>
      </c>
    </row>
    <row r="104">
      <c r="A104" s="12" t="inlineStr">
        <is>
          <t>/products/synergy-auto-door</t>
        </is>
      </c>
      <c r="B104" s="12" t="inlineStr">
        <is>
          <t>SEO</t>
        </is>
      </c>
      <c r="C104" s="12" t="inlineStr">
        <is>
          <t>Browser / search title</t>
        </is>
      </c>
      <c r="D104" s="12" t="inlineStr">
        <is>
          <t>Synergy Auto Door · Philbrick</t>
        </is>
      </c>
      <c r="E104" s="12" t="inlineStr"/>
      <c r="F104" s="13" t="inlineStr"/>
      <c r="G104" s="12" t="inlineStr">
        <is>
          <t>Shown in the browser tab and Google results</t>
        </is>
      </c>
    </row>
    <row r="105">
      <c r="A105" s="12" t="inlineStr">
        <is>
          <t>/products/synergy-auto-door</t>
        </is>
      </c>
      <c r="B105" s="12" t="inlineStr">
        <is>
          <t>SEO</t>
        </is>
      </c>
      <c r="C105" s="12" t="inlineStr">
        <is>
          <t>Meta description</t>
        </is>
      </c>
      <c r="D105" s="12" t="inlineStr">
        <is>
          <t>Philbrick's automatic door mechanism for car and landing entrances: quiet and precise, in centre-opening and telescopic/side-opening panel configurations.</t>
        </is>
      </c>
      <c r="E105" s="12" t="inlineStr"/>
      <c r="F105" s="13" t="inlineStr"/>
      <c r="G105" s="12" t="inlineStr">
        <is>
          <t>Google result snippet, aim for 150-160 characters</t>
        </is>
      </c>
    </row>
    <row r="106">
      <c r="A106" s="12" t="inlineStr">
        <is>
          <t>/products/synergy-auto-door/2-panel-centre-opening</t>
        </is>
      </c>
      <c r="B106" s="12" t="inlineStr">
        <is>
          <t>SEO</t>
        </is>
      </c>
      <c r="C106" s="12" t="inlineStr">
        <is>
          <t>Browser / search title</t>
        </is>
      </c>
      <c r="D106" s="12" t="inlineStr">
        <is>
          <t>2 Panel Centre Opening · Philbrick</t>
        </is>
      </c>
      <c r="E106" s="12" t="inlineStr"/>
      <c r="F106" s="13" t="inlineStr"/>
      <c r="G106" s="12" t="inlineStr">
        <is>
          <t>Shown in the browser tab and Google results</t>
        </is>
      </c>
    </row>
    <row r="107">
      <c r="A107" s="12" t="inlineStr">
        <is>
          <t>/products/synergy-auto-door/2-panel-centre-opening</t>
        </is>
      </c>
      <c r="B107" s="12" t="inlineStr">
        <is>
          <t>SEO</t>
        </is>
      </c>
      <c r="C107" s="12" t="inlineStr">
        <is>
          <t>Meta description</t>
        </is>
      </c>
      <c r="D107" s="12" t="inlineStr">
        <is>
          <t>Two panels that part symmetrically from the centre. Available for openings from 600 to 1400 mm. Max. operator width: (2x Clear Opening) + 100 mm.</t>
        </is>
      </c>
      <c r="E107" s="12" t="inlineStr"/>
      <c r="F107" s="13" t="inlineStr"/>
      <c r="G107" s="12" t="inlineStr">
        <is>
          <t>Google result snippet, aim for 150-160 characters</t>
        </is>
      </c>
    </row>
    <row r="108">
      <c r="A108" s="12" t="inlineStr">
        <is>
          <t>/products/synergy-auto-door/2-panel-telescopic-side-opening</t>
        </is>
      </c>
      <c r="B108" s="12" t="inlineStr">
        <is>
          <t>SEO</t>
        </is>
      </c>
      <c r="C108" s="12" t="inlineStr">
        <is>
          <t>Browser / search title</t>
        </is>
      </c>
      <c r="D108" s="12" t="inlineStr">
        <is>
          <t>2 Panel Telescopic / Side Opening · Philbrick</t>
        </is>
      </c>
      <c r="E108" s="12" t="inlineStr"/>
      <c r="F108" s="13" t="inlineStr"/>
      <c r="G108" s="12" t="inlineStr">
        <is>
          <t>Shown in the browser tab and Google results</t>
        </is>
      </c>
    </row>
    <row r="109">
      <c r="A109" s="12" t="inlineStr">
        <is>
          <t>/products/synergy-auto-door/2-panel-telescopic-side-opening</t>
        </is>
      </c>
      <c r="B109" s="12" t="inlineStr">
        <is>
          <t>SEO</t>
        </is>
      </c>
      <c r="C109" s="12" t="inlineStr">
        <is>
          <t>Meta description</t>
        </is>
      </c>
      <c r="D109" s="12" t="inlineStr">
        <is>
          <t>Two panels that telescope to one side (Right/Left). Available for openings from 650 to 1500 mm. Max. operator width: (1.5x Clear Opening) + 100 mm.</t>
        </is>
      </c>
      <c r="E109" s="12" t="inlineStr"/>
      <c r="F109" s="13" t="inlineStr"/>
      <c r="G109" s="12" t="inlineStr">
        <is>
          <t>Google result snippet, aim for 150-160 characters</t>
        </is>
      </c>
    </row>
    <row r="110">
      <c r="A110" s="12" t="inlineStr">
        <is>
          <t>/products/synergy-auto-door/4-panel-centre-opening</t>
        </is>
      </c>
      <c r="B110" s="12" t="inlineStr">
        <is>
          <t>SEO</t>
        </is>
      </c>
      <c r="C110" s="12" t="inlineStr">
        <is>
          <t>Browser / search title</t>
        </is>
      </c>
      <c r="D110" s="12" t="inlineStr">
        <is>
          <t>4 Panel Centre Opening · Philbrick</t>
        </is>
      </c>
      <c r="E110" s="12" t="inlineStr"/>
      <c r="F110" s="13" t="inlineStr"/>
      <c r="G110" s="12" t="inlineStr">
        <is>
          <t>Shown in the browser tab and Google results</t>
        </is>
      </c>
    </row>
    <row r="111">
      <c r="A111" s="12" t="inlineStr">
        <is>
          <t>/products/synergy-auto-door/4-panel-centre-opening</t>
        </is>
      </c>
      <c r="B111" s="12" t="inlineStr">
        <is>
          <t>SEO</t>
        </is>
      </c>
      <c r="C111" s="12" t="inlineStr">
        <is>
          <t>Meta description</t>
        </is>
      </c>
      <c r="D111" s="12" t="inlineStr">
        <is>
          <t>Four telescoping panels opening from the centre. Available for openings from 700 to 1800 mm. Max. operator width: 1140 mm for 700 mm opening, (1.5x Clear Opening) + 50 mm for larger sizes.</t>
        </is>
      </c>
      <c r="E111" s="12" t="inlineStr"/>
      <c r="F111" s="13" t="inlineStr"/>
      <c r="G111" s="12" t="inlineStr">
        <is>
          <t>Google result snippet, aim for 150-160 characters</t>
        </is>
      </c>
    </row>
    <row r="112">
      <c r="A112" s="12" t="inlineStr">
        <is>
          <t>/products/touch-cop-lop</t>
        </is>
      </c>
      <c r="B112" s="12" t="inlineStr">
        <is>
          <t>SEO</t>
        </is>
      </c>
      <c r="C112" s="12" t="inlineStr">
        <is>
          <t>Browser / search title</t>
        </is>
      </c>
      <c r="D112" s="12" t="inlineStr">
        <is>
          <t>Touch COP / LOP · Philbrick</t>
        </is>
      </c>
      <c r="E112" s="12" t="inlineStr"/>
      <c r="F112" s="13" t="inlineStr"/>
      <c r="G112" s="12" t="inlineStr">
        <is>
          <t>Shown in the browser tab and Google results</t>
        </is>
      </c>
    </row>
    <row r="113">
      <c r="A113" s="12" t="inlineStr">
        <is>
          <t>/products/touch-cop-lop</t>
        </is>
      </c>
      <c r="B113" s="12" t="inlineStr">
        <is>
          <t>SEO</t>
        </is>
      </c>
      <c r="C113" s="12" t="inlineStr">
        <is>
          <t>Meta description</t>
        </is>
      </c>
      <c r="D113" s="12" t="inlineStr">
        <is>
          <t>Touch-based car and landing panels: capacitive touch buttons and glass fascias for a premium, easy-to-clean passenger interface.</t>
        </is>
      </c>
      <c r="E113" s="12" t="inlineStr"/>
      <c r="F113" s="13" t="inlineStr"/>
      <c r="G113" s="12" t="inlineStr">
        <is>
          <t>Google result snippet, aim for 150-160 characters</t>
        </is>
      </c>
    </row>
    <row r="114">
      <c r="A114" s="12" t="inlineStr">
        <is>
          <t>/products/voice-announcing-systems</t>
        </is>
      </c>
      <c r="B114" s="12" t="inlineStr">
        <is>
          <t>SEO</t>
        </is>
      </c>
      <c r="C114" s="12" t="inlineStr">
        <is>
          <t>Browser / search title</t>
        </is>
      </c>
      <c r="D114" s="12" t="inlineStr">
        <is>
          <t>Voice Announcing Systems · Philbrick</t>
        </is>
      </c>
      <c r="E114" s="12" t="inlineStr"/>
      <c r="F114" s="13" t="inlineStr"/>
      <c r="G114" s="12" t="inlineStr">
        <is>
          <t>Shown in the browser tab and Google results</t>
        </is>
      </c>
    </row>
    <row r="115">
      <c r="A115" s="12" t="inlineStr">
        <is>
          <t>/products/voice-announcing-systems</t>
        </is>
      </c>
      <c r="B115" s="12" t="inlineStr">
        <is>
          <t>SEO</t>
        </is>
      </c>
      <c r="C115" s="12" t="inlineStr">
        <is>
          <t>Meta description</t>
        </is>
      </c>
      <c r="D115" s="12" t="inlineStr">
        <is>
          <t>Voice and audible signalling: floor and direction announcements, arrival gongs and door alerts that improve accessibility and the ride experience.</t>
        </is>
      </c>
      <c r="E115" s="12" t="inlineStr"/>
      <c r="F115" s="13" t="inlineStr"/>
      <c r="G115" s="12" t="inlineStr">
        <is>
          <t>Google result snippet, aim for 150-160 characters</t>
        </is>
      </c>
    </row>
    <row r="116">
      <c r="A116" s="12" t="inlineStr">
        <is>
          <t>/products/voice-announcing-systems/close-door-announcer</t>
        </is>
      </c>
      <c r="B116" s="12" t="inlineStr">
        <is>
          <t>SEO</t>
        </is>
      </c>
      <c r="C116" s="12" t="inlineStr">
        <is>
          <t>Browser / search title</t>
        </is>
      </c>
      <c r="D116" s="12" t="inlineStr">
        <is>
          <t>Close Door Announcer · Philbrick</t>
        </is>
      </c>
      <c r="E116" s="12" t="inlineStr"/>
      <c r="F116" s="13" t="inlineStr"/>
      <c r="G116" s="12" t="inlineStr">
        <is>
          <t>Shown in the browser tab and Google results</t>
        </is>
      </c>
    </row>
    <row r="117">
      <c r="A117" s="12" t="inlineStr">
        <is>
          <t>/products/voice-announcing-systems/close-door-announcer</t>
        </is>
      </c>
      <c r="B117" s="12" t="inlineStr">
        <is>
          <t>SEO</t>
        </is>
      </c>
      <c r="C117" s="12" t="inlineStr">
        <is>
          <t>Meta description</t>
        </is>
      </c>
      <c r="D117" s="12" t="inlineStr">
        <is>
          <t>An audible alert that warns passengers as the doors are about to close.</t>
        </is>
      </c>
      <c r="E117" s="12" t="inlineStr"/>
      <c r="F117" s="13" t="inlineStr"/>
      <c r="G117" s="12" t="inlineStr">
        <is>
          <t>Google result snippet, aim for 150-160 characters</t>
        </is>
      </c>
    </row>
    <row r="118">
      <c r="A118" s="12" t="inlineStr">
        <is>
          <t>/products/voice-announcing-systems/elevator-gong</t>
        </is>
      </c>
      <c r="B118" s="12" t="inlineStr">
        <is>
          <t>SEO</t>
        </is>
      </c>
      <c r="C118" s="12" t="inlineStr">
        <is>
          <t>Browser / search title</t>
        </is>
      </c>
      <c r="D118" s="12" t="inlineStr">
        <is>
          <t>Elevator Gong · Philbrick</t>
        </is>
      </c>
      <c r="E118" s="12" t="inlineStr"/>
      <c r="F118" s="13" t="inlineStr"/>
      <c r="G118" s="12" t="inlineStr">
        <is>
          <t>Shown in the browser tab and Google results</t>
        </is>
      </c>
    </row>
    <row r="119">
      <c r="A119" s="12" t="inlineStr">
        <is>
          <t>/products/voice-announcing-systems/elevator-gong</t>
        </is>
      </c>
      <c r="B119" s="12" t="inlineStr">
        <is>
          <t>SEO</t>
        </is>
      </c>
      <c r="C119" s="12" t="inlineStr">
        <is>
          <t>Meta description</t>
        </is>
      </c>
      <c r="D119" s="12" t="inlineStr">
        <is>
          <t>An arrival gong that chimes as the car reaches a landing, signalling arrival and direction.</t>
        </is>
      </c>
      <c r="E119" s="12" t="inlineStr"/>
      <c r="F119" s="13" t="inlineStr"/>
      <c r="G119" s="12" t="inlineStr">
        <is>
          <t>Google result snippet, aim for 150-160 characters</t>
        </is>
      </c>
    </row>
    <row r="120">
      <c r="A120" s="12" t="inlineStr">
        <is>
          <t>/products/voice-announcing-systems/fa-250-mp3-voice-ann-system</t>
        </is>
      </c>
      <c r="B120" s="12" t="inlineStr">
        <is>
          <t>SEO</t>
        </is>
      </c>
      <c r="C120" s="12" t="inlineStr">
        <is>
          <t>Browser / search title</t>
        </is>
      </c>
      <c r="D120" s="12" t="inlineStr">
        <is>
          <t>FA-250 MP3 Voice Announcement System · Philbrick</t>
        </is>
      </c>
      <c r="E120" s="12" t="inlineStr"/>
      <c r="F120" s="13" t="inlineStr"/>
      <c r="G120" s="12" t="inlineStr">
        <is>
          <t>Shown in the browser tab and Google results</t>
        </is>
      </c>
    </row>
    <row r="121">
      <c r="A121" s="12" t="inlineStr">
        <is>
          <t>/products/voice-announcing-systems/fa-250-mp3-voice-ann-system</t>
        </is>
      </c>
      <c r="B121" s="12" t="inlineStr">
        <is>
          <t>SEO</t>
        </is>
      </c>
      <c r="C121" s="12" t="inlineStr">
        <is>
          <t>Meta description</t>
        </is>
      </c>
      <c r="D121" s="12" t="inlineStr">
        <is>
          <t>An MP3-based announcer for higher-quality audio and easily customised announcement content.</t>
        </is>
      </c>
      <c r="E121" s="12" t="inlineStr"/>
      <c r="F121" s="13" t="inlineStr"/>
      <c r="G121" s="12" t="inlineStr">
        <is>
          <t>Google result snippet, aim for 150-160 characters</t>
        </is>
      </c>
    </row>
    <row r="122">
      <c r="A122" s="12" t="inlineStr">
        <is>
          <t>/products/voice-announcing-systems/fa-50-chip-based-voice-ann-system</t>
        </is>
      </c>
      <c r="B122" s="12" t="inlineStr">
        <is>
          <t>SEO</t>
        </is>
      </c>
      <c r="C122" s="12" t="inlineStr">
        <is>
          <t>Browser / search title</t>
        </is>
      </c>
      <c r="D122" s="12" t="inlineStr">
        <is>
          <t>FA-50 Chip Based Voice Announcement System · Philbrick</t>
        </is>
      </c>
      <c r="E122" s="12" t="inlineStr"/>
      <c r="F122" s="13" t="inlineStr"/>
      <c r="G122" s="12" t="inlineStr">
        <is>
          <t>Shown in the browser tab and Google results</t>
        </is>
      </c>
    </row>
    <row r="123">
      <c r="A123" s="12" t="inlineStr">
        <is>
          <t>/products/voice-announcing-systems/fa-50-chip-based-voice-ann-system</t>
        </is>
      </c>
      <c r="B123" s="12" t="inlineStr">
        <is>
          <t>SEO</t>
        </is>
      </c>
      <c r="C123" s="12" t="inlineStr">
        <is>
          <t>Meta description</t>
        </is>
      </c>
      <c r="D123" s="12" t="inlineStr">
        <is>
          <t>A compact chip-based voice announcer delivering clear, pre-recorded floor and direction messages.</t>
        </is>
      </c>
      <c r="E123" s="12" t="inlineStr"/>
      <c r="F123" s="13" t="inlineStr"/>
      <c r="G123" s="12" t="inlineStr">
        <is>
          <t>Google result snippet, aim for 150-160 characters</t>
        </is>
      </c>
    </row>
    <row r="124">
      <c r="A124" s="12" t="inlineStr">
        <is>
          <t>/quality-policy</t>
        </is>
      </c>
      <c r="B124" s="12" t="inlineStr">
        <is>
          <t>SEO</t>
        </is>
      </c>
      <c r="C124" s="12" t="inlineStr">
        <is>
          <t>Browser / search title</t>
        </is>
      </c>
      <c r="D124" s="12" t="inlineStr">
        <is>
          <t>Quality Policy · Philbrick</t>
        </is>
      </c>
      <c r="E124" s="12" t="inlineStr"/>
      <c r="F124" s="13" t="inlineStr"/>
      <c r="G124" s="12" t="inlineStr">
        <is>
          <t>Shown in the browser tab and Google results</t>
        </is>
      </c>
    </row>
    <row r="125">
      <c r="A125" s="12" t="inlineStr">
        <is>
          <t>/quality-policy</t>
        </is>
      </c>
      <c r="B125" s="12" t="inlineStr">
        <is>
          <t>SEO</t>
        </is>
      </c>
      <c r="C125" s="12" t="inlineStr">
        <is>
          <t>Meta description</t>
        </is>
      </c>
      <c r="D125" s="12" t="inlineStr">
        <is>
          <t>Philbrick Technologies products and services constantly meet or exceed customer expectation. Each part undergoes stage wise and final inspection as per the Q.A. plan and Indian standard specification.</t>
        </is>
      </c>
      <c r="E125" s="12" t="inlineStr"/>
      <c r="F125" s="13" t="inlineStr"/>
      <c r="G125" s="12" t="inlineStr">
        <is>
          <t>Google result snippet, aim for 150-160 characters</t>
        </is>
      </c>
    </row>
    <row r="126">
      <c r="A126" s="12" t="inlineStr">
        <is>
          <t>/quality-policy</t>
        </is>
      </c>
      <c r="B126" s="12" t="inlineStr">
        <is>
          <t>SEO</t>
        </is>
      </c>
      <c r="C126" s="12" t="inlineStr">
        <is>
          <t>Social share description</t>
        </is>
      </c>
      <c r="D126" s="12" t="inlineStr">
        <is>
          <t>Philbrick Technologies is an Ahmedabad-based manufacturer, exporter and supplier of elevator control panels, integrated controllers, automatic rescue devices, door operators, cabins, displays and complete elevator components.</t>
        </is>
      </c>
      <c r="E126" s="12" t="inlineStr"/>
      <c r="F126" s="13" t="inlineStr"/>
      <c r="G126" s="12" t="inlineStr"/>
    </row>
    <row r="127">
      <c r="A127" s="12" t="inlineStr">
        <is>
          <t>/vision-mission</t>
        </is>
      </c>
      <c r="B127" s="12" t="inlineStr">
        <is>
          <t>SEO</t>
        </is>
      </c>
      <c r="C127" s="12" t="inlineStr">
        <is>
          <t>Browser / search title</t>
        </is>
      </c>
      <c r="D127" s="12" t="inlineStr">
        <is>
          <t>Vision &amp; Mission · Philbrick</t>
        </is>
      </c>
      <c r="E127" s="12" t="inlineStr"/>
      <c r="F127" s="13" t="inlineStr"/>
      <c r="G127" s="12" t="inlineStr">
        <is>
          <t>Shown in the browser tab and Google results</t>
        </is>
      </c>
    </row>
    <row r="128">
      <c r="A128" s="12" t="inlineStr">
        <is>
          <t>/vision-mission</t>
        </is>
      </c>
      <c r="B128" s="12" t="inlineStr">
        <is>
          <t>SEO</t>
        </is>
      </c>
      <c r="C128" s="12" t="inlineStr">
        <is>
          <t>Meta description</t>
        </is>
      </c>
      <c r="D128" s="12" t="inlineStr">
        <is>
          <t>The mission and vision behind Philbrick Technologies: dependable elevator control, safety and signalling systems, engineered in-house.</t>
        </is>
      </c>
      <c r="E128" s="12" t="inlineStr"/>
      <c r="F128" s="13" t="inlineStr"/>
      <c r="G128" s="12" t="inlineStr">
        <is>
          <t>Google result snippet, aim for 150-160 characters</t>
        </is>
      </c>
    </row>
    <row r="129">
      <c r="A129" s="12" t="inlineStr">
        <is>
          <t>/vision-mission</t>
        </is>
      </c>
      <c r="B129" s="12" t="inlineStr">
        <is>
          <t>SEO</t>
        </is>
      </c>
      <c r="C129" s="12" t="inlineStr">
        <is>
          <t>Social share description</t>
        </is>
      </c>
      <c r="D129" s="12" t="inlineStr">
        <is>
          <t>Philbrick Technologies is an Ahmedabad-based manufacturer, exporter and supplier of elevator control panels, integrated controllers, automatic rescue devices, door operators, cabins, displays and complete elevator components.</t>
        </is>
      </c>
      <c r="E129" s="12" t="inlineStr"/>
      <c r="F129" s="13" t="inlineStr"/>
      <c r="G129" s="12" t="inlineStr"/>
    </row>
  </sheetData>
  <autoFilter ref="A1:G12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7"/>
  <sheetViews>
    <sheetView showGridLines="0" workbookViewId="0">
      <pane ySplit="1" topLeftCell="A2" activePane="bottomLeft" state="frozen"/>
      <selection pane="bottomLeft" activeCell="A1" sqref="A1"/>
    </sheetView>
  </sheetViews>
  <sheetFormatPr baseColWidth="8" defaultRowHeight="15"/>
  <cols>
    <col width="30" customWidth="1" min="1" max="1"/>
    <col width="24" customWidth="1" min="2" max="2"/>
    <col width="24" customWidth="1" min="3" max="3"/>
    <col width="80" customWidth="1" min="4" max="4"/>
    <col width="26" customWidth="1" min="5" max="5"/>
    <col width="46" customWidth="1" min="6" max="6"/>
    <col width="40" customWidth="1" min="7" max="7"/>
  </cols>
  <sheetData>
    <row r="1" ht="28" customHeight="1">
      <c r="A1" s="9" t="inlineStr">
        <is>
          <t>WordPress page</t>
        </is>
      </c>
      <c r="B1" s="9" t="inlineStr">
        <is>
          <t>Title</t>
        </is>
      </c>
      <c r="C1" s="9" t="inlineStr">
        <is>
          <t>What it contained</t>
        </is>
      </c>
      <c r="D1" s="9" t="inlineStr">
        <is>
          <t>WordPress text</t>
        </is>
      </c>
      <c r="E1" s="9" t="inlineStr">
        <is>
          <t>Where it lives now</t>
        </is>
      </c>
      <c r="F1" s="9" t="inlineStr">
        <is>
          <t>Migration note</t>
        </is>
      </c>
      <c r="G1" s="9" t="inlineStr">
        <is>
          <t>Client Final Text</t>
        </is>
      </c>
    </row>
    <row r="2">
      <c r="A2" s="12" t="inlineStr">
        <is>
          <t>WordPress: /company/</t>
        </is>
      </c>
      <c r="B2" s="12" t="inlineStr">
        <is>
          <t>Company</t>
        </is>
      </c>
      <c r="C2" s="12" t="inlineStr">
        <is>
          <t>Real client content</t>
        </is>
      </c>
      <c r="D2" s="12" t="inlineStr">
        <is>
          <t>About the Philbrick Technologies (India) Pvt. Ltd. Philbrick controls India was founded in 1992 in Ahmedabad, a city of Gujarat, India with a main focus on providing automation solution by research and development and production of Control Instruments &amp;amp; Control Panels. A teamwork of young &amp;amp; professional entrepreneurial and engineers with apex of providing technical solution with economy, the proficiency, in depth techno -commercial knowledge has brought the results in front of you. Activity Company provides automation solution to various industries by producing microcontroller based instruments and control panels. We are specialized in understanding the application to fulfil the industrial requirements by providing the best efficient economical solutions. We offer our best proficient automation solutions by advance development techniques, hi-tech manufacturing process, systematic testing methodology and strong quality assessment. We have been catering our services to various industrial segments like Construction, Textile, Steel, Plastic, Paper, Glass, Power, Chemical and Pollution Control Equipment manufacturers etc. We have dedicated team with a special focus on Elevator Industry for providing Smarter, Safer and Simpler Control Panels and various accessories for the passenger lift. History In 1992 Philbrick started with low cost high performing Digital Temperature Indicators, Temperature Controllers and scanners. In 1994 Introduction of Programmable Temperature Profile Controller PC -2000 for the Dyeing machine was accepted by most of the dyeing and printing process houses as a preferred option for the replacement of imported controller from outside India. With a remarkable success story OEM demanded the complete solution from the Philbrick which led the company to enter the market of Industrial control panels and Philbrick started manufacturing Automation Control Panels in 1997. Having the brand image as a quality manufacturer, Elevator Manufacturer approa…</t>
        </is>
      </c>
      <c r="E2" s="12" t="inlineStr">
        <is>
          <t>/about + /milestone</t>
        </is>
      </c>
      <c r="F2" s="12" t="inlineStr">
        <is>
          <t>Migrated in full: About, Activity, History</t>
        </is>
      </c>
      <c r="G2" s="13" t="inlineStr"/>
    </row>
    <row r="3">
      <c r="A3" s="12" t="inlineStr">
        <is>
          <t>WordPress: /front-page/</t>
        </is>
      </c>
      <c r="B3" s="12" t="inlineStr">
        <is>
          <t>Philbrick India</t>
        </is>
      </c>
      <c r="C3" s="12" t="inlineStr">
        <is>
          <t>Real client content</t>
        </is>
      </c>
      <c r="D3" s="12" t="inlineStr">
        <is>
          <t>Elevator Control Panel Elevat Plus Manual Door Controller Salient Features: RISC microprocessor-based High Speed clocked design which enhances the processing speed for better elevator control. Multi Functional keypad with 2 digits LED segment display. Programmable configuration &amp;amp; Functionality makes flexible controlling. Programmable, Floor Designation like B,P,C,L-1,-2, etc, Fireman floor etc. DIP switch settable number of floors. Non Stop Functionality. Auto FAN/LIGHT functionality to save energy. Intelligent electronics STOP function. Auto / Attendant Mode. Supports simple Gate Lock &amp;amp; Pre Gate Lock (OTIS type lock) configuration. Audio Buzzer O/P for Open Door condition in Manual Door. Call Buzzer O/P for Landing Floor Call prompting. Opto Coupler based Galvanic Isolation for all Inputs &amp;amp; Outputs. Separate LED Indication for all Inputs &amp;amp; Outputs. Hardware &amp;amp; Digital Filtering in all the input to suppress effects of Electrical Noise. PTC protected all the Digital I/O to avoid failure due to field faults. Solid State Display Driver with Resettable Fuse protection. Faster learning &amp;amp; simple maintenance. (0 reviews) Read more Elevator Control Panel Automatic Door Controller Salient Features: 16 Bit/ 32 Bit RISC microprocessor-based High Speed clocked design which enhance the processing speed for better elevator control. Multi Functional keypad with LCD 20 * 4 line display. Programmable configuration &amp;amp; Functionality makes flexible controlling. Programmable Number of Floors, Floor Designation like B, P, C, L-1, -2, etc, Fireman floor, Home Landing Floor, Door Timings, Front &amp;amp; Rear Door Operation etc. Non Stop, VIP Mode &amp;amp; HALT Functionality. Password protected trip setting. Self Diagnostic/ Debugging Mode for Onsite troubleshooting. Auto FAN/ LIGHT functionality to save energy. Intelligent electronics STOP function. Auto/ Attendant Mode. Audio Buzzer O/P for Open Door condition in Manual Door. Call Buzzer O/P for Landing Floor Call prom…</t>
        </is>
      </c>
      <c r="E3" s="12" t="inlineStr">
        <is>
          <t>/</t>
        </is>
      </c>
      <c r="F3" s="12" t="inlineStr">
        <is>
          <t>Product showcase migrated to the homepage range section</t>
        </is>
      </c>
      <c r="G3" s="13" t="inlineStr"/>
    </row>
    <row r="4">
      <c r="A4" s="12" t="inlineStr">
        <is>
          <t>WordPress: /vision-mission/</t>
        </is>
      </c>
      <c r="B4" s="12" t="inlineStr">
        <is>
          <t>Vision &amp; Mission</t>
        </is>
      </c>
      <c r="C4" s="12" t="inlineStr">
        <is>
          <t>Demo text (Lorem ipsum)</t>
        </is>
      </c>
      <c r="D4" s="12" t="inlineStr">
        <is>
          <t>Coming soon.</t>
        </is>
      </c>
      <c r="E4" s="12" t="inlineStr">
        <is>
          <t>/vision-mission</t>
        </is>
      </c>
      <c r="F4" s="12" t="inlineStr">
        <is>
          <t>WordPress held Lorem ipsum; new copy written</t>
        </is>
      </c>
      <c r="G4" s="13" t="inlineStr"/>
    </row>
    <row r="5">
      <c r="A5" s="12" t="inlineStr">
        <is>
          <t>WordPress: /milestone-awards/</t>
        </is>
      </c>
      <c r="B5" s="12" t="inlineStr">
        <is>
          <t>Milestone (Awards)</t>
        </is>
      </c>
      <c r="C5" s="12" t="inlineStr">
        <is>
          <t>Demo text (Lorem ipsum)</t>
        </is>
      </c>
      <c r="D5" s="12" t="inlineStr">
        <is>
          <t>Coming soon.</t>
        </is>
      </c>
      <c r="E5" s="12" t="inlineStr">
        <is>
          <t>/milestone</t>
        </is>
      </c>
      <c r="F5" s="12" t="inlineStr">
        <is>
          <t>WordPress held Lorem ipsum; timeline built from the Company history</t>
        </is>
      </c>
      <c r="G5" s="13" t="inlineStr"/>
    </row>
    <row r="6">
      <c r="A6" s="12" t="inlineStr">
        <is>
          <t>WordPress: /news-events/</t>
        </is>
      </c>
      <c r="B6" s="12" t="inlineStr">
        <is>
          <t>News &amp; Events</t>
        </is>
      </c>
      <c r="C6" s="12" t="inlineStr">
        <is>
          <t>Demo text (Lorem ipsum)</t>
        </is>
      </c>
      <c r="D6" s="12" t="inlineStr">
        <is>
          <t>Coming soon.</t>
        </is>
      </c>
      <c r="E6" s="12" t="inlineStr">
        <is>
          <t>/news-events</t>
        </is>
      </c>
      <c r="F6" s="12" t="inlineStr">
        <is>
          <t>WordPress held Lorem ipsum; page exists with an empty state</t>
        </is>
      </c>
      <c r="G6" s="13" t="inlineStr"/>
    </row>
    <row r="7">
      <c r="A7" s="12" t="inlineStr">
        <is>
          <t>WordPress: /privacy-policy/</t>
        </is>
      </c>
      <c r="B7" s="12" t="inlineStr">
        <is>
          <t>Privacy policy</t>
        </is>
      </c>
      <c r="C7" s="12" t="inlineStr">
        <is>
          <t>Real client content</t>
        </is>
      </c>
      <c r="D7" s="12" t="inlineStr">
        <is>
          <t>At Philbrick Technologies India Pvt Limited, we place paramount importance on safeguarding your personal data. This Privacy Policy ("Policy") is formulated by us, acting as the data controller, to provide you with insights into how we collect and process the personal data you submit or disclose. We also operate as a data controller when processing personal data obtained through third parties. The objective of this Policy is to ensure that you are well-informed about our data practices. We encourage you to read this Privacy Policy carefully. If you do not wish your personal data to be used by us as set out in this Privacy Policy, please do not provide us with your personal data. Please note that in such a case, we may not be able to provide you with our services, you may not have access to and/or be able to use some features of the Website, and your customer experience may be impacted. Information We Collect We may collect information that can identify you ("Personal Information"), such as your name, email address, and telephone number when you register for an account with us. We may also collect other information, such as your location, device information, and usage data, through cookies and other tracking technologies. We use the information we collect to provide and improve our services to you, to communicate with you, and to personalize your experience with the App. We may also use your information to comply with legal obligations or to protect our rights and interests. Data Retention and Security We will retain your Personal Information for as long as necessary to provide you with the services and to comply with our legal obligations. We take reasonable measures to protect your Personal Information from unauthorized access and use. Your Rights and Choices You have the right to access, correct, and delete your Personal Information. You may also choose to optout of receiving certain communications from us. If you have any questions or concerns about your privacy r…</t>
        </is>
      </c>
      <c r="E7" s="12" t="inlineStr">
        <is>
          <t>/privacy-policy</t>
        </is>
      </c>
      <c r="F7" s="12" t="inlineStr">
        <is>
          <t>Migrated in full, section for section</t>
        </is>
      </c>
      <c r="G7" s="13" t="inlineStr"/>
    </row>
    <row r="8">
      <c r="A8" s="12" t="inlineStr">
        <is>
          <t>WordPress: /quality-policy/</t>
        </is>
      </c>
      <c r="B8" s="12" t="inlineStr">
        <is>
          <t>Quality Policy</t>
        </is>
      </c>
      <c r="C8" s="12" t="inlineStr">
        <is>
          <t>Real client content</t>
        </is>
      </c>
      <c r="D8" s="12" t="inlineStr">
        <is>
          <t>Philbrick Technologies (India) Pvt. Ltd. products and services, which constantly meet or exceed customer’s expectation and implied needs together with safety at customer’s premises. Each produced parts is undergone through strict quality inspection as per the quality plan as per Standards. Philbrick Technologies (India) Pvt. Ltd. prepare and submit the quality plan of their order execution and upkeep the quality record as per ISO certification. The procured material is 100% chemically and physically tested and undergone through the strict quality supervision by the company. Strict quality checks, records and test certificates edge the final finish product of high quality without any manufacturing defects. Thus Philbrick Technologies (India) Pvt. Ltd. always guarantee their products. The quality assurance plan approved by all leading engineering consultants and industrial giants are strictly being followed with upkeep of certifications till the dispatch of the parts. Each part is undergone through stage wise and final inspection as per Q.A. plan and tested as per Indian standard specification.</t>
        </is>
      </c>
      <c r="E8" s="12" t="inlineStr">
        <is>
          <t>/quality-policy</t>
        </is>
      </c>
      <c r="F8" s="12" t="inlineStr">
        <is>
          <t>Migrated in full (4 clauses)</t>
        </is>
      </c>
      <c r="G8" s="13" t="inlineStr"/>
    </row>
    <row r="9">
      <c r="A9" s="12" t="inlineStr">
        <is>
          <t>WordPress: /sample-page/</t>
        </is>
      </c>
      <c r="B9" s="12" t="inlineStr">
        <is>
          <t>Sample Page</t>
        </is>
      </c>
      <c r="C9" s="12" t="inlineStr">
        <is>
          <t>Demo text (Lorem ipsum)</t>
        </is>
      </c>
      <c r="D9" s="12" t="inlineStr">
        <is>
          <t>This is an example page. It's different from a blog post because it will stay in one place and will show up in your site navigation (in most themes). Most people start with an About page that introduces them to potential site visitors. It might say something like this: Hi there! I'm a bike messenger by day, aspiring actor by night, and this is my website. I live in Los Angeles, have a great dog named Jack, and I like pi&amp;#241;a coladas. (And gettin' caught in the rain.) ...or something like this: The XYZ Doohickey Company was founded in 1971, and has been providing quality doohickeys to the public ever since. Located in Gotham City, XYZ employs over 2,000 people and does all kinds of awesome things for the Gotham community. As a new WordPress user, you should go to your dashboard to delete this page and create new pages for your content. Have fun!</t>
        </is>
      </c>
      <c r="E9" s="12" t="inlineStr">
        <is>
          <t>(not migrated)</t>
        </is>
      </c>
      <c r="F9" s="12" t="inlineStr">
        <is>
          <t>WordPress default sample page, no client content</t>
        </is>
      </c>
      <c r="G9" s="13" t="inlineStr"/>
    </row>
    <row r="10">
      <c r="A10" s="12" t="inlineStr">
        <is>
          <t>WordPress: /career/</t>
        </is>
      </c>
      <c r="B10" s="12" t="inlineStr">
        <is>
          <t>Career</t>
        </is>
      </c>
      <c r="C10" s="12" t="inlineStr">
        <is>
          <t>Real client content</t>
        </is>
      </c>
      <c r="D10" s="12" t="inlineStr">
        <is>
          <t>Working at Philbrick Technologies (India) Pvt. Ltd. might seem anarchic at times, but it’s never dreary. There is always something happening that keeps the passion flowing continually. The work is such, after all. It requires fervor that comes from inside and builds brands that endure. Philbrick Technologies (India) Pvt. Ltd. is not a single, person-centric company. It is a family where every person and his ideas are treated equally. We even undertake training programmers at various levels, so as to ensure that every employee works to the best of his or her capabilities. Mail your resume on hr.philbrickindia@gmail.com</t>
        </is>
      </c>
      <c r="E10" s="12" t="inlineStr">
        <is>
          <t>/career</t>
        </is>
      </c>
      <c r="F10" s="12" t="inlineStr">
        <is>
          <t>Migrated in full, including the HR inbox</t>
        </is>
      </c>
      <c r="G10" s="13" t="inlineStr"/>
    </row>
    <row r="11">
      <c r="A11" s="12" t="inlineStr">
        <is>
          <t>WordPress: /contact-us/</t>
        </is>
      </c>
      <c r="B11" s="12" t="inlineStr">
        <is>
          <t>Contact Us</t>
        </is>
      </c>
      <c r="C11" s="12" t="inlineStr">
        <is>
          <t>Real client content</t>
        </is>
      </c>
      <c r="D11" s="12" t="inlineStr">
        <is>
          <t>Philbrick Technologies (India) Pvt. Ltd. Address: Plot No. 69, Road No. 6, G.I.D.C. Kathwada, Ahmedabad 382 430 India. Phone: +91 84012 19941 +91 93740 22660 +91 98250 09420 +91 99789 86631 OR Chat On Email: philbrick@philbrickindia.com philbrick_controls@yahoo.com sales@philbrickindia.com</t>
        </is>
      </c>
      <c r="E11" s="12" t="inlineStr">
        <is>
          <t>/contact</t>
        </is>
      </c>
      <c r="F11" s="12" t="inlineStr">
        <is>
          <t>Migrated in full: address, 4 phones, 3 emails, WhatsApp</t>
        </is>
      </c>
      <c r="G11" s="13" t="inlineStr"/>
    </row>
    <row r="12">
      <c r="A12" s="12" t="inlineStr">
        <is>
          <t>WordPress: /inquiry/</t>
        </is>
      </c>
      <c r="B12" s="12" t="inlineStr">
        <is>
          <t>Inquiry</t>
        </is>
      </c>
      <c r="C12" s="12" t="inlineStr">
        <is>
          <t>Real client content</t>
        </is>
      </c>
      <c r="D12" s="12" t="inlineStr">
        <is>
          <t>Please fill in this and we will contact you soon. Click Here : philbrick@philbrickindia.com</t>
        </is>
      </c>
      <c r="E12" s="12" t="inlineStr">
        <is>
          <t>/contact</t>
        </is>
      </c>
      <c r="F12" s="12" t="inlineStr">
        <is>
          <t>Form migrated; every WordPress field is present</t>
        </is>
      </c>
      <c r="G12" s="13" t="inlineStr"/>
    </row>
    <row r="13">
      <c r="A13" s="12" t="inlineStr">
        <is>
          <t>WordPress: /download/</t>
        </is>
      </c>
      <c r="B13" s="12" t="inlineStr">
        <is>
          <t>Download</t>
        </is>
      </c>
      <c r="C13" s="12" t="inlineStr">
        <is>
          <t>Real client content</t>
        </is>
      </c>
      <c r="D13" s="12" t="inlineStr">
        <is>
          <t>Sorry There Id Nothing To Download Right Now. Visit Again Later.</t>
        </is>
      </c>
      <c r="E13" s="12" t="inlineStr">
        <is>
          <t>/downloads</t>
        </is>
      </c>
      <c r="F13" s="12" t="inlineStr">
        <is>
          <t>Migrated, including the empty-state wording</t>
        </is>
      </c>
      <c r="G13" s="13" t="inlineStr"/>
    </row>
    <row r="14">
      <c r="A14" s="12" t="inlineStr">
        <is>
          <t>WordPress: /step-brochure/</t>
        </is>
      </c>
      <c r="B14" s="12" t="inlineStr">
        <is>
          <t>Step Brochure</t>
        </is>
      </c>
      <c r="C14" s="12" t="inlineStr">
        <is>
          <t>Real client content</t>
        </is>
      </c>
      <c r="D14" s="12" t="inlineStr">
        <is>
          <t>Step Brochure Download Brochure</t>
        </is>
      </c>
      <c r="E14" s="12" t="inlineStr">
        <is>
          <t>/downloads</t>
        </is>
      </c>
      <c r="F14" s="12" t="inlineStr">
        <is>
          <t>Brochure link migrated (2023catalog.pdf)</t>
        </is>
      </c>
      <c r="G14" s="13" t="inlineStr"/>
    </row>
    <row r="15">
      <c r="A15" s="12" t="inlineStr">
        <is>
          <t>WordPress: /shop/</t>
        </is>
      </c>
      <c r="B15" s="12" t="inlineStr">
        <is>
          <t>Shop</t>
        </is>
      </c>
      <c r="C15" s="12" t="inlineStr">
        <is>
          <t>Empty</t>
        </is>
      </c>
      <c r="D15" s="12" t="inlineStr"/>
      <c r="E15" s="12" t="inlineStr">
        <is>
          <t>/products</t>
        </is>
      </c>
      <c r="F15" s="12" t="inlineStr">
        <is>
          <t>All 38 products migrated with features and spec tables</t>
        </is>
      </c>
      <c r="G15" s="13" t="inlineStr"/>
    </row>
    <row r="16">
      <c r="A16" s="12" t="inlineStr">
        <is>
          <t>WordPress: /infrastructure/</t>
        </is>
      </c>
      <c r="B16" s="12" t="inlineStr">
        <is>
          <t>Infrastructure</t>
        </is>
      </c>
      <c r="C16" s="12" t="inlineStr">
        <is>
          <t>Empty</t>
        </is>
      </c>
      <c r="D16" s="12" t="inlineStr"/>
      <c r="E16" s="12" t="inlineStr">
        <is>
          <t>/infrastructure</t>
        </is>
      </c>
      <c r="F16" s="12" t="inlineStr">
        <is>
          <t>WordPress page was empty; new page written</t>
        </is>
      </c>
      <c r="G16" s="13" t="inlineStr"/>
    </row>
    <row r="17">
      <c r="A17" s="12" t="inlineStr">
        <is>
          <t>WordPress: /network/</t>
        </is>
      </c>
      <c r="B17" s="12" t="inlineStr">
        <is>
          <t>Network</t>
        </is>
      </c>
      <c r="C17" s="12" t="inlineStr">
        <is>
          <t>Empty</t>
        </is>
      </c>
      <c r="D17" s="12" t="inlineStr"/>
      <c r="E17" s="12" t="inlineStr">
        <is>
          <t>/network</t>
        </is>
      </c>
      <c r="F17" s="12" t="inlineStr">
        <is>
          <t>WordPress page was empty; new page written</t>
        </is>
      </c>
      <c r="G17" s="13" t="inlineStr"/>
    </row>
  </sheetData>
  <autoFilter ref="A1:G1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9"/>
  <sheetViews>
    <sheetView showGridLines="0" workbookViewId="0">
      <pane ySplit="1" topLeftCell="A2" activePane="bottomLeft" state="frozen"/>
      <selection pane="bottomLeft" activeCell="A1" sqref="A1"/>
    </sheetView>
  </sheetViews>
  <sheetFormatPr baseColWidth="8" defaultRowHeight="15"/>
  <cols>
    <col width="34" customWidth="1" min="1" max="1"/>
    <col width="40" customWidth="1" min="2" max="2"/>
    <col width="40" customWidth="1" min="3" max="3"/>
    <col width="16" customWidth="1" min="4" max="4"/>
    <col width="16" customWidth="1" min="5" max="5"/>
    <col width="10" customWidth="1" min="6" max="6"/>
    <col width="40" customWidth="1" min="7" max="7"/>
  </cols>
  <sheetData>
    <row r="1" ht="28" customHeight="1">
      <c r="A1" s="9" t="inlineStr">
        <is>
          <t>Product page</t>
        </is>
      </c>
      <c r="B1" s="9" t="inlineStr">
        <is>
          <t>Product</t>
        </is>
      </c>
      <c r="C1" s="9" t="inlineStr">
        <is>
          <t>WordPress slug</t>
        </is>
      </c>
      <c r="D1" s="9" t="inlineStr">
        <is>
          <t>Salient features carried across</t>
        </is>
      </c>
      <c r="E1" s="9" t="inlineStr">
        <is>
          <t>Specification table</t>
        </is>
      </c>
      <c r="F1" s="9" t="inlineStr">
        <is>
          <t>Photos</t>
        </is>
      </c>
      <c r="G1" s="9" t="inlineStr">
        <is>
          <t>Client Final Text</t>
        </is>
      </c>
    </row>
    <row r="2">
      <c r="A2" s="12" t="inlineStr">
        <is>
          <t>/products/elevator-control-panel</t>
        </is>
      </c>
      <c r="B2" s="12" t="inlineStr">
        <is>
          <t>Automatic Door Controller</t>
        </is>
      </c>
      <c r="C2" s="12" t="inlineStr">
        <is>
          <t>automatic-door-controller</t>
        </is>
      </c>
      <c r="D2" s="12" t="n">
        <v>18</v>
      </c>
      <c r="E2" s="12" t="inlineStr">
        <is>
          <t>Yes</t>
        </is>
      </c>
      <c r="F2" s="12" t="n">
        <v>3</v>
      </c>
      <c r="G2" s="13" t="inlineStr"/>
    </row>
    <row r="3">
      <c r="A3" s="12" t="inlineStr">
        <is>
          <t>/products/elevator-control-panel</t>
        </is>
      </c>
      <c r="B3" s="12" t="inlineStr">
        <is>
          <t>Manual Door Controller</t>
        </is>
      </c>
      <c r="C3" s="12" t="inlineStr">
        <is>
          <t>manual-door-controller</t>
        </is>
      </c>
      <c r="D3" s="12" t="n">
        <v>18</v>
      </c>
      <c r="E3" s="12" t="inlineStr">
        <is>
          <t>Yes</t>
        </is>
      </c>
      <c r="F3" s="12" t="n">
        <v>3</v>
      </c>
      <c r="G3" s="13" t="inlineStr"/>
    </row>
    <row r="4">
      <c r="A4" s="12" t="inlineStr">
        <is>
          <t>/products/elevator-control-panel</t>
        </is>
      </c>
      <c r="B4" s="12" t="inlineStr">
        <is>
          <t>Hydraulic Controller</t>
        </is>
      </c>
      <c r="C4" s="12" t="inlineStr">
        <is>
          <t>hydraulic-controller</t>
        </is>
      </c>
      <c r="D4" s="12" t="n">
        <v>9</v>
      </c>
      <c r="E4" s="12" t="inlineStr">
        <is>
          <t>Yes</t>
        </is>
      </c>
      <c r="F4" s="12" t="n">
        <v>2</v>
      </c>
      <c r="G4" s="13" t="inlineStr"/>
    </row>
    <row r="5">
      <c r="A5" s="12" t="inlineStr">
        <is>
          <t>/products/integrated-control-panel</t>
        </is>
      </c>
      <c r="B5" s="12" t="inlineStr">
        <is>
          <t>Parallel Type Controller</t>
        </is>
      </c>
      <c r="C5" s="12" t="inlineStr">
        <is>
          <t>parallel-type-controller</t>
        </is>
      </c>
      <c r="D5" s="12" t="n">
        <v>15</v>
      </c>
      <c r="E5" s="12" t="inlineStr">
        <is>
          <t>Yes</t>
        </is>
      </c>
      <c r="F5" s="12" t="n">
        <v>2</v>
      </c>
      <c r="G5" s="13" t="inlineStr"/>
    </row>
    <row r="6">
      <c r="A6" s="12" t="inlineStr">
        <is>
          <t>/products/integrated-control-panel</t>
        </is>
      </c>
      <c r="B6" s="12" t="inlineStr">
        <is>
          <t>Serial Can Bus Type Controller</t>
        </is>
      </c>
      <c r="C6" s="12" t="inlineStr">
        <is>
          <t>serial-can-bus-type-controller</t>
        </is>
      </c>
      <c r="D6" s="12" t="n">
        <v>19</v>
      </c>
      <c r="E6" s="12" t="inlineStr">
        <is>
          <t>Yes</t>
        </is>
      </c>
      <c r="F6" s="12" t="n">
        <v>1</v>
      </c>
      <c r="G6" s="13" t="inlineStr"/>
    </row>
    <row r="7">
      <c r="A7" s="12" t="inlineStr">
        <is>
          <t>/products/integrated-control-panel</t>
        </is>
      </c>
      <c r="B7" s="12" t="inlineStr">
        <is>
          <t>MRL Control Panel</t>
        </is>
      </c>
      <c r="C7" s="12" t="inlineStr">
        <is>
          <t>mrl-control-panel</t>
        </is>
      </c>
      <c r="D7" s="12" t="n">
        <v>19</v>
      </c>
      <c r="E7" s="12" t="inlineStr">
        <is>
          <t>Yes</t>
        </is>
      </c>
      <c r="F7" s="12" t="n">
        <v>1</v>
      </c>
      <c r="G7" s="13" t="inlineStr"/>
    </row>
    <row r="8">
      <c r="A8" s="12" t="inlineStr">
        <is>
          <t>/products/elevator-iot</t>
        </is>
      </c>
      <c r="B8" s="12" t="inlineStr">
        <is>
          <t>Elevator - IOT</t>
        </is>
      </c>
      <c r="C8" s="12" t="inlineStr">
        <is>
          <t>elevator-iot</t>
        </is>
      </c>
      <c r="D8" s="12" t="n">
        <v>0</v>
      </c>
      <c r="E8" s="12" t="inlineStr">
        <is>
          <t>No</t>
        </is>
      </c>
      <c r="F8" s="12" t="n">
        <v>1</v>
      </c>
      <c r="G8" s="13" t="inlineStr"/>
    </row>
    <row r="9">
      <c r="A9" s="12" t="inlineStr">
        <is>
          <t>/products/ard</t>
        </is>
      </c>
      <c r="B9" s="12" t="inlineStr">
        <is>
          <t>ARD (Automatic Rescue Device)</t>
        </is>
      </c>
      <c r="C9" s="12" t="inlineStr">
        <is>
          <t>automatic-rescue-device</t>
        </is>
      </c>
      <c r="D9" s="12" t="n">
        <v>9</v>
      </c>
      <c r="E9" s="12" t="inlineStr">
        <is>
          <t>Yes</t>
        </is>
      </c>
      <c r="F9" s="12" t="n">
        <v>2</v>
      </c>
      <c r="G9" s="13" t="inlineStr"/>
    </row>
    <row r="10">
      <c r="A10" s="12" t="inlineStr">
        <is>
          <t>/products/lift-master</t>
        </is>
      </c>
      <c r="B10" s="12" t="inlineStr">
        <is>
          <t>Lift Master - Door Operator Controller</t>
        </is>
      </c>
      <c r="C10" s="12" t="inlineStr">
        <is>
          <t>lift-master-door-operator-controller</t>
        </is>
      </c>
      <c r="D10" s="12" t="n">
        <v>6</v>
      </c>
      <c r="E10" s="12" t="inlineStr">
        <is>
          <t>Yes</t>
        </is>
      </c>
      <c r="F10" s="12" t="n">
        <v>1</v>
      </c>
      <c r="G10" s="13" t="inlineStr"/>
    </row>
    <row r="11">
      <c r="A11" s="12" t="inlineStr">
        <is>
          <t>/products/synergy-auto-door</t>
        </is>
      </c>
      <c r="B11" s="12" t="inlineStr">
        <is>
          <t>2-Panel Centre Opening</t>
        </is>
      </c>
      <c r="C11" s="12" t="inlineStr">
        <is>
          <t>2-panel-centre-opening</t>
        </is>
      </c>
      <c r="D11" s="12" t="n">
        <v>15</v>
      </c>
      <c r="E11" s="12" t="inlineStr">
        <is>
          <t>Yes</t>
        </is>
      </c>
      <c r="F11" s="12" t="n">
        <v>5</v>
      </c>
      <c r="G11" s="13" t="inlineStr"/>
    </row>
    <row r="12">
      <c r="A12" s="12" t="inlineStr">
        <is>
          <t>/products/synergy-auto-door</t>
        </is>
      </c>
      <c r="B12" s="12" t="inlineStr">
        <is>
          <t>2-Panel Telescopic/Side Opening</t>
        </is>
      </c>
      <c r="C12" s="12" t="inlineStr">
        <is>
          <t>2-panel-telescopic-side-opening</t>
        </is>
      </c>
      <c r="D12" s="12" t="n">
        <v>14</v>
      </c>
      <c r="E12" s="12" t="inlineStr">
        <is>
          <t>Yes</t>
        </is>
      </c>
      <c r="F12" s="12" t="n">
        <v>4</v>
      </c>
      <c r="G12" s="13" t="inlineStr"/>
    </row>
    <row r="13">
      <c r="A13" s="12" t="inlineStr">
        <is>
          <t>/products/synergy-auto-door</t>
        </is>
      </c>
      <c r="B13" s="12" t="inlineStr">
        <is>
          <t>4-Panel Centre Opening</t>
        </is>
      </c>
      <c r="C13" s="12" t="inlineStr">
        <is>
          <t>4-panel-centre-opening</t>
        </is>
      </c>
      <c r="D13" s="12" t="n">
        <v>14</v>
      </c>
      <c r="E13" s="12" t="inlineStr">
        <is>
          <t>Yes</t>
        </is>
      </c>
      <c r="F13" s="12" t="n">
        <v>4</v>
      </c>
      <c r="G13" s="13" t="inlineStr"/>
    </row>
    <row r="14">
      <c r="A14" s="12" t="inlineStr">
        <is>
          <t>/products/elevator-doors</t>
        </is>
      </c>
      <c r="B14" s="12" t="inlineStr">
        <is>
          <t>Elevator Doors</t>
        </is>
      </c>
      <c r="C14" s="12" t="inlineStr">
        <is>
          <t>elevator-doors</t>
        </is>
      </c>
      <c r="D14" s="12" t="n">
        <v>6</v>
      </c>
      <c r="E14" s="12" t="inlineStr">
        <is>
          <t>No</t>
        </is>
      </c>
      <c r="F14" s="12" t="n">
        <v>4</v>
      </c>
      <c r="G14" s="13" t="inlineStr"/>
    </row>
    <row r="15">
      <c r="A15" s="12" t="inlineStr">
        <is>
          <t>/products/elevator-cabin</t>
        </is>
      </c>
      <c r="B15" s="12" t="inlineStr">
        <is>
          <t>Titanium Gold Designed with Stainless Steel with Finish Car</t>
        </is>
      </c>
      <c r="C15" s="12" t="inlineStr">
        <is>
          <t>elevator-cabin</t>
        </is>
      </c>
      <c r="D15" s="12" t="n">
        <v>3</v>
      </c>
      <c r="E15" s="12" t="inlineStr">
        <is>
          <t>No</t>
        </is>
      </c>
      <c r="F15" s="12" t="n">
        <v>4</v>
      </c>
      <c r="G15" s="13" t="inlineStr"/>
    </row>
    <row r="16">
      <c r="A16" s="12" t="inlineStr">
        <is>
          <t>/products/elevator-cabin</t>
        </is>
      </c>
      <c r="B16" s="12" t="inlineStr">
        <is>
          <t>Stainless Steel with Mirror Finish Car</t>
        </is>
      </c>
      <c r="C16" s="12" t="inlineStr">
        <is>
          <t>elevator-cabin-stainless-steel-with-mirror-finish-car</t>
        </is>
      </c>
      <c r="D16" s="12" t="n">
        <v>3</v>
      </c>
      <c r="E16" s="12" t="inlineStr">
        <is>
          <t>No</t>
        </is>
      </c>
      <c r="F16" s="12" t="n">
        <v>3</v>
      </c>
      <c r="G16" s="13" t="inlineStr"/>
    </row>
    <row r="17">
      <c r="A17" s="12" t="inlineStr">
        <is>
          <t>/products/elevator-cabin</t>
        </is>
      </c>
      <c r="B17" s="12" t="inlineStr">
        <is>
          <t>Stainless Steel with M S Coated Car</t>
        </is>
      </c>
      <c r="C17" s="12" t="inlineStr">
        <is>
          <t>elevator-cabin-stainless-steel-with-m-s-coated-car</t>
        </is>
      </c>
      <c r="D17" s="12" t="n">
        <v>3</v>
      </c>
      <c r="E17" s="12" t="inlineStr">
        <is>
          <t>No</t>
        </is>
      </c>
      <c r="F17" s="12" t="n">
        <v>3</v>
      </c>
      <c r="G17" s="13" t="inlineStr"/>
    </row>
    <row r="18">
      <c r="A18" s="12" t="inlineStr">
        <is>
          <t>/products/elevator-cabin</t>
        </is>
      </c>
      <c r="B18" s="12" t="inlineStr">
        <is>
          <t>Elevator Cabin (Full Glass Capsule Car Square)</t>
        </is>
      </c>
      <c r="C18" s="12" t="inlineStr">
        <is>
          <t>elevator-cabin-full-glass-capsule-car-square</t>
        </is>
      </c>
      <c r="D18" s="12" t="n">
        <v>3</v>
      </c>
      <c r="E18" s="12" t="inlineStr">
        <is>
          <t>No</t>
        </is>
      </c>
      <c r="F18" s="12" t="n">
        <v>3</v>
      </c>
      <c r="G18" s="13" t="inlineStr"/>
    </row>
    <row r="19">
      <c r="A19" s="12" t="inlineStr">
        <is>
          <t>/products/elevator-display</t>
        </is>
      </c>
      <c r="B19" s="12" t="inlineStr">
        <is>
          <t>XN-1000-LED Segment Display</t>
        </is>
      </c>
      <c r="C19" s="12" t="inlineStr">
        <is>
          <t>xn-1000-led-segment-display</t>
        </is>
      </c>
      <c r="D19" s="12" t="n">
        <v>0</v>
      </c>
      <c r="E19" s="12" t="inlineStr">
        <is>
          <t>No</t>
        </is>
      </c>
      <c r="F19" s="12" t="n">
        <v>1</v>
      </c>
      <c r="G19" s="13" t="inlineStr"/>
    </row>
    <row r="20">
      <c r="A20" s="12" t="inlineStr">
        <is>
          <t>/products/elevator-display</t>
        </is>
      </c>
      <c r="B20" s="12" t="inlineStr">
        <is>
          <t>XN-2000-DOT Matrix Display</t>
        </is>
      </c>
      <c r="C20" s="12" t="inlineStr">
        <is>
          <t>xn-2000-dot-matrix-display</t>
        </is>
      </c>
      <c r="D20" s="12" t="n">
        <v>0</v>
      </c>
      <c r="E20" s="12" t="inlineStr">
        <is>
          <t>No</t>
        </is>
      </c>
      <c r="F20" s="12" t="n">
        <v>1</v>
      </c>
      <c r="G20" s="13" t="inlineStr"/>
    </row>
    <row r="21">
      <c r="A21" s="12" t="inlineStr">
        <is>
          <t>/products/elevator-display</t>
        </is>
      </c>
      <c r="B21" s="12" t="inlineStr">
        <is>
          <t>XN-2100-DOT Matrix Display</t>
        </is>
      </c>
      <c r="C21" s="12" t="inlineStr">
        <is>
          <t>xn-2100-dot-matrix-display</t>
        </is>
      </c>
      <c r="D21" s="12" t="n">
        <v>0</v>
      </c>
      <c r="E21" s="12" t="inlineStr">
        <is>
          <t>No</t>
        </is>
      </c>
      <c r="F21" s="12" t="n">
        <v>1</v>
      </c>
      <c r="G21" s="13" t="inlineStr"/>
    </row>
    <row r="22">
      <c r="A22" s="12" t="inlineStr">
        <is>
          <t>/products/elevator-display</t>
        </is>
      </c>
      <c r="B22" s="12" t="inlineStr">
        <is>
          <t>XN-3000-DOT Matrix Display</t>
        </is>
      </c>
      <c r="C22" s="12" t="inlineStr">
        <is>
          <t>xn-3000-dot-matrix-display</t>
        </is>
      </c>
      <c r="D22" s="12" t="n">
        <v>0</v>
      </c>
      <c r="E22" s="12" t="inlineStr">
        <is>
          <t>No</t>
        </is>
      </c>
      <c r="F22" s="12" t="n">
        <v>1</v>
      </c>
      <c r="G22" s="13" t="inlineStr"/>
    </row>
    <row r="23">
      <c r="A23" s="12" t="inlineStr">
        <is>
          <t>/products/elevator-display</t>
        </is>
      </c>
      <c r="B23" s="12" t="inlineStr">
        <is>
          <t>XN-4000-Date/ Time/ Temperature Display</t>
        </is>
      </c>
      <c r="C23" s="12" t="inlineStr">
        <is>
          <t>xn-4000-date-time-temperature-display</t>
        </is>
      </c>
      <c r="D23" s="12" t="n">
        <v>0</v>
      </c>
      <c r="E23" s="12" t="inlineStr">
        <is>
          <t>No</t>
        </is>
      </c>
      <c r="F23" s="12" t="n">
        <v>1</v>
      </c>
      <c r="G23" s="13" t="inlineStr"/>
    </row>
    <row r="24">
      <c r="A24" s="12" t="inlineStr">
        <is>
          <t>/products/elevator-display</t>
        </is>
      </c>
      <c r="B24" s="12" t="inlineStr">
        <is>
          <t>XLCD-01-Monochrome LCD Display</t>
        </is>
      </c>
      <c r="C24" s="12" t="inlineStr">
        <is>
          <t>xlcd-01-monochrome-lcd-display</t>
        </is>
      </c>
      <c r="D24" s="12" t="n">
        <v>0</v>
      </c>
      <c r="E24" s="12" t="inlineStr">
        <is>
          <t>No</t>
        </is>
      </c>
      <c r="F24" s="12" t="n">
        <v>1</v>
      </c>
      <c r="G24" s="13" t="inlineStr"/>
    </row>
    <row r="25">
      <c r="A25" s="12" t="inlineStr">
        <is>
          <t>/products/elevator-display</t>
        </is>
      </c>
      <c r="B25" s="12" t="inlineStr">
        <is>
          <t>XLCD-02-Monochrome LCD Display</t>
        </is>
      </c>
      <c r="C25" s="12" t="inlineStr">
        <is>
          <t>xlcd-02-monochrome-lcd-display</t>
        </is>
      </c>
      <c r="D25" s="12" t="n">
        <v>0</v>
      </c>
      <c r="E25" s="12" t="inlineStr">
        <is>
          <t>No</t>
        </is>
      </c>
      <c r="F25" s="12" t="n">
        <v>1</v>
      </c>
      <c r="G25" s="13" t="inlineStr"/>
    </row>
    <row r="26">
      <c r="A26" s="12" t="inlineStr">
        <is>
          <t>/products/elevator-display</t>
        </is>
      </c>
      <c r="B26" s="12" t="inlineStr">
        <is>
          <t>XTFT-043-TFT Display</t>
        </is>
      </c>
      <c r="C26" s="12" t="inlineStr">
        <is>
          <t>xtft-043-tft-display</t>
        </is>
      </c>
      <c r="D26" s="12" t="n">
        <v>0</v>
      </c>
      <c r="E26" s="12" t="inlineStr">
        <is>
          <t>No</t>
        </is>
      </c>
      <c r="F26" s="12" t="n">
        <v>2</v>
      </c>
      <c r="G26" s="13" t="inlineStr"/>
    </row>
    <row r="27">
      <c r="A27" s="12" t="inlineStr">
        <is>
          <t>/products/elevator-display</t>
        </is>
      </c>
      <c r="B27" s="12" t="inlineStr">
        <is>
          <t>XTFT-056-TFT Display</t>
        </is>
      </c>
      <c r="C27" s="12" t="inlineStr">
        <is>
          <t>xtft-056-tft-display</t>
        </is>
      </c>
      <c r="D27" s="12" t="n">
        <v>0</v>
      </c>
      <c r="E27" s="12" t="inlineStr">
        <is>
          <t>No</t>
        </is>
      </c>
      <c r="F27" s="12" t="n">
        <v>2</v>
      </c>
      <c r="G27" s="13" t="inlineStr"/>
    </row>
    <row r="28">
      <c r="A28" s="12" t="inlineStr">
        <is>
          <t>/products/elevator-display</t>
        </is>
      </c>
      <c r="B28" s="12" t="inlineStr">
        <is>
          <t>XTFT-070-TFT Display</t>
        </is>
      </c>
      <c r="C28" s="12" t="inlineStr">
        <is>
          <t>xtft-070-tft-display</t>
        </is>
      </c>
      <c r="D28" s="12" t="n">
        <v>0</v>
      </c>
      <c r="E28" s="12" t="inlineStr">
        <is>
          <t>No</t>
        </is>
      </c>
      <c r="F28" s="12" t="n">
        <v>2</v>
      </c>
      <c r="G28" s="13" t="inlineStr"/>
    </row>
    <row r="29">
      <c r="A29" s="12" t="inlineStr">
        <is>
          <t>/products/elevator-display</t>
        </is>
      </c>
      <c r="B29" s="12" t="inlineStr">
        <is>
          <t>XTAB-Smart Display With Audio</t>
        </is>
      </c>
      <c r="C29" s="12" t="inlineStr">
        <is>
          <t>xtab-smart-display-with-audio</t>
        </is>
      </c>
      <c r="D29" s="12" t="n">
        <v>5</v>
      </c>
      <c r="E29" s="12" t="inlineStr">
        <is>
          <t>No</t>
        </is>
      </c>
      <c r="F29" s="12" t="n">
        <v>3</v>
      </c>
      <c r="G29" s="13" t="inlineStr"/>
    </row>
    <row r="30">
      <c r="A30" s="12" t="inlineStr">
        <is>
          <t>/products/cop-lop</t>
        </is>
      </c>
      <c r="B30" s="12" t="inlineStr">
        <is>
          <t>COP/LOP</t>
        </is>
      </c>
      <c r="C30" s="12" t="inlineStr">
        <is>
          <t>cop-lop</t>
        </is>
      </c>
      <c r="D30" s="12" t="n">
        <v>0</v>
      </c>
      <c r="E30" s="12" t="inlineStr">
        <is>
          <t>No</t>
        </is>
      </c>
      <c r="F30" s="12" t="n">
        <v>9</v>
      </c>
      <c r="G30" s="13" t="inlineStr"/>
    </row>
    <row r="31">
      <c r="A31" s="12" t="inlineStr">
        <is>
          <t>/products/touch-cop-lop</t>
        </is>
      </c>
      <c r="B31" s="12" t="inlineStr">
        <is>
          <t>Touch COP/LOP</t>
        </is>
      </c>
      <c r="C31" s="12" t="inlineStr">
        <is>
          <t>touch-cop-lop</t>
        </is>
      </c>
      <c r="D31" s="12" t="n">
        <v>23</v>
      </c>
      <c r="E31" s="12" t="inlineStr">
        <is>
          <t>No</t>
        </is>
      </c>
      <c r="F31" s="12" t="n">
        <v>4</v>
      </c>
      <c r="G31" s="13" t="inlineStr"/>
    </row>
    <row r="32">
      <c r="A32" s="12" t="inlineStr">
        <is>
          <t>/products/voice-announcing-systems</t>
        </is>
      </c>
      <c r="B32" s="12" t="inlineStr">
        <is>
          <t>FA-50-Chip Based Voice Ann. System</t>
        </is>
      </c>
      <c r="C32" s="12" t="inlineStr">
        <is>
          <t>fa-50-chip-based-voice-ann-system</t>
        </is>
      </c>
      <c r="D32" s="12" t="n">
        <v>0</v>
      </c>
      <c r="E32" s="12" t="inlineStr">
        <is>
          <t>No</t>
        </is>
      </c>
      <c r="F32" s="12" t="n">
        <v>1</v>
      </c>
      <c r="G32" s="13" t="inlineStr"/>
    </row>
    <row r="33">
      <c r="A33" s="12" t="inlineStr">
        <is>
          <t>/products/voice-announcing-systems</t>
        </is>
      </c>
      <c r="B33" s="12" t="inlineStr">
        <is>
          <t>FA-250-Mp3 Voice Ann. System</t>
        </is>
      </c>
      <c r="C33" s="12" t="inlineStr">
        <is>
          <t>fa-250-mp3-voice-ann-system</t>
        </is>
      </c>
      <c r="D33" s="12" t="n">
        <v>0</v>
      </c>
      <c r="E33" s="12" t="inlineStr">
        <is>
          <t>No</t>
        </is>
      </c>
      <c r="F33" s="12" t="n">
        <v>1</v>
      </c>
      <c r="G33" s="13" t="inlineStr"/>
    </row>
    <row r="34">
      <c r="A34" s="12" t="inlineStr">
        <is>
          <t>/products/voice-announcing-systems</t>
        </is>
      </c>
      <c r="B34" s="12" t="inlineStr">
        <is>
          <t>Close Door Announcer</t>
        </is>
      </c>
      <c r="C34" s="12" t="inlineStr">
        <is>
          <t>close-door-announcer</t>
        </is>
      </c>
      <c r="D34" s="12" t="n">
        <v>0</v>
      </c>
      <c r="E34" s="12" t="inlineStr">
        <is>
          <t>No</t>
        </is>
      </c>
      <c r="F34" s="12" t="n">
        <v>1</v>
      </c>
      <c r="G34" s="13" t="inlineStr"/>
    </row>
    <row r="35">
      <c r="A35" s="12" t="inlineStr">
        <is>
          <t>/products/voice-announcing-systems</t>
        </is>
      </c>
      <c r="B35" s="12" t="inlineStr">
        <is>
          <t>Elevator Gong</t>
        </is>
      </c>
      <c r="C35" s="12" t="inlineStr">
        <is>
          <t>elevator-gong</t>
        </is>
      </c>
      <c r="D35" s="12" t="n">
        <v>0</v>
      </c>
      <c r="E35" s="12" t="inlineStr">
        <is>
          <t>No</t>
        </is>
      </c>
      <c r="F35" s="12" t="n">
        <v>1</v>
      </c>
      <c r="G35" s="13" t="inlineStr"/>
    </row>
    <row r="36">
      <c r="A36" s="12" t="inlineStr">
        <is>
          <t>/products/elevator-kit-accessories</t>
        </is>
      </c>
      <c r="B36" s="12" t="inlineStr">
        <is>
          <t>Blower Fan</t>
        </is>
      </c>
      <c r="C36" s="12" t="inlineStr">
        <is>
          <t>blower-fan</t>
        </is>
      </c>
      <c r="D36" s="12" t="n">
        <v>0</v>
      </c>
      <c r="E36" s="12" t="inlineStr">
        <is>
          <t>No</t>
        </is>
      </c>
      <c r="F36" s="12" t="n">
        <v>15</v>
      </c>
      <c r="G36" s="13" t="inlineStr"/>
    </row>
    <row r="37">
      <c r="A37" s="12" t="inlineStr">
        <is>
          <t>/products/elevator-kit-accessories</t>
        </is>
      </c>
      <c r="B37" s="12" t="inlineStr">
        <is>
          <t>Round Fan</t>
        </is>
      </c>
      <c r="C37" s="12" t="inlineStr">
        <is>
          <t>round-fan</t>
        </is>
      </c>
      <c r="D37" s="12" t="n">
        <v>0</v>
      </c>
      <c r="E37" s="12" t="inlineStr">
        <is>
          <t>No</t>
        </is>
      </c>
      <c r="F37" s="12" t="n">
        <v>1</v>
      </c>
      <c r="G37" s="13" t="inlineStr"/>
    </row>
    <row r="38">
      <c r="A38" s="12" t="inlineStr">
        <is>
          <t>/products/elevator-kit-accessories</t>
        </is>
      </c>
      <c r="B38" s="12" t="inlineStr">
        <is>
          <t>LED Lights</t>
        </is>
      </c>
      <c r="C38" s="12" t="inlineStr">
        <is>
          <t>led-lights</t>
        </is>
      </c>
      <c r="D38" s="12" t="n">
        <v>0</v>
      </c>
      <c r="E38" s="12" t="inlineStr">
        <is>
          <t>No</t>
        </is>
      </c>
      <c r="F38" s="12" t="n">
        <v>1</v>
      </c>
      <c r="G38" s="13" t="inlineStr"/>
    </row>
    <row r="39">
      <c r="A39" s="12" t="inlineStr">
        <is>
          <t>/products/step-products</t>
        </is>
      </c>
      <c r="B39" s="12" t="inlineStr">
        <is>
          <t>STEP Products</t>
        </is>
      </c>
      <c r="C39" s="12" t="inlineStr">
        <is>
          <t>step-products</t>
        </is>
      </c>
      <c r="D39" s="12" t="n">
        <v>8</v>
      </c>
      <c r="E39" s="12" t="inlineStr">
        <is>
          <t>No</t>
        </is>
      </c>
      <c r="F39" s="12" t="n">
        <v>5</v>
      </c>
      <c r="G39" s="13" t="inlineStr"/>
    </row>
  </sheetData>
  <autoFilter ref="A1:G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2026-07-22T07:26:19Z</dcterms:created>
  <dcterms:modified xsi:type="dcterms:W3CDTF">2026-07-22T07:26:20Z</dcterms:modified>
</cp:coreProperties>
</file>