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parsed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<sst xmlns="http://schemas.openxmlformats.org/spreadsheetml/2006/main" count="7456" uniqueCount="3734">
  <si>
    <t xml:space="preserve">Category</t>
  </si>
  <si>
    <t xml:space="preserve">Product</t>
  </si>
  <si>
    <t xml:space="preserve">Volume (mL)</t>
  </si>
  <si>
    <t xml:space="preserve">ABV (%)</t>
  </si>
  <si>
    <t xml:space="preserve">qty</t>
  </si>
  <si>
    <t xml:space="preserve">Current Price ($)</t>
  </si>
  <si>
    <t xml:space="preserve">Regular Price ($)</t>
  </si>
  <si>
    <t xml:space="preserve">mL / $</t>
  </si>
  <si>
    <t xml:space="preserve">mL / $ (sale)</t>
  </si>
  <si>
    <t xml:space="preserve">Beer</t>
  </si>
  <si>
    <t xml:space="preserve">Moosehead Dry Ice 24 C 473ml</t>
  </si>
  <si>
    <t xml:space="preserve">Atlas Extra Strong 14 500ml</t>
  </si>
  <si>
    <t xml:space="preserve">Faxe 10% 500ml</t>
  </si>
  <si>
    <t xml:space="preserve">Spirits</t>
  </si>
  <si>
    <t xml:space="preserve">Windsor Canadian Whisky 750ml</t>
  </si>
  <si>
    <t xml:space="preserve">Prince Igor Extreme Vodka 1140ml</t>
  </si>
  <si>
    <t xml:space="preserve">Polar Ice 90 North Vodka 750ml</t>
  </si>
  <si>
    <t xml:space="preserve">Polar Ice 1750ml</t>
  </si>
  <si>
    <t xml:space="preserve">Royal Reserve 1750ml</t>
  </si>
  <si>
    <t xml:space="preserve">Alberta Premium 1750ml</t>
  </si>
  <si>
    <t xml:space="preserve">Alberta Pure 1750ml</t>
  </si>
  <si>
    <t xml:space="preserve">Lambs White / Blanc 1750ml</t>
  </si>
  <si>
    <t xml:space="preserve">Schenley Black Velvet 1750ml</t>
  </si>
  <si>
    <t xml:space="preserve">Schenley Golden Wedding 1750ml</t>
  </si>
  <si>
    <t xml:space="preserve">Captain Morgan Bold 750ml</t>
  </si>
  <si>
    <t xml:space="preserve">Lambs Palm Breeze 1750ml</t>
  </si>
  <si>
    <t xml:space="preserve">Prince Igor Extreme Vodka 750ml</t>
  </si>
  <si>
    <t xml:space="preserve">Prince Igor 1750ml</t>
  </si>
  <si>
    <t xml:space="preserve">Hiram Walker SO 1140ml</t>
  </si>
  <si>
    <t xml:space="preserve">Bacardi Black 1140ml</t>
  </si>
  <si>
    <t xml:space="preserve">Ballantines 1140ml</t>
  </si>
  <si>
    <t xml:space="preserve">Alberta Premium 1140ml</t>
  </si>
  <si>
    <t xml:space="preserve">Alberta Pure 1140ml</t>
  </si>
  <si>
    <t xml:space="preserve">Canadian Five Star 1140ml</t>
  </si>
  <si>
    <t xml:space="preserve">Dewars White Label 1140ml</t>
  </si>
  <si>
    <t xml:space="preserve">Lambs White / Blanc 1140ml</t>
  </si>
  <si>
    <t xml:space="preserve">Polar Ice 1140ml</t>
  </si>
  <si>
    <t xml:space="preserve">Royal Reserve 1140ml</t>
  </si>
  <si>
    <t xml:space="preserve">Russian Prince 1140ml</t>
  </si>
  <si>
    <t xml:space="preserve">Schenley Golden Wedding 1140ml</t>
  </si>
  <si>
    <t xml:space="preserve">Schenley Golden Wedding PET 1140ml</t>
  </si>
  <si>
    <t xml:space="preserve">Wisers Special Blend 1140ml</t>
  </si>
  <si>
    <t xml:space="preserve">Bacardi Carta Blanca 1750ml</t>
  </si>
  <si>
    <t xml:space="preserve">Bacardi Gold 1750ml</t>
  </si>
  <si>
    <t xml:space="preserve">Canadian Club 1750ml</t>
  </si>
  <si>
    <t xml:space="preserve">Colt 45 710ml</t>
  </si>
  <si>
    <t xml:space="preserve">Silk Tassel Canadian Whiskey 1140ml</t>
  </si>
  <si>
    <t xml:space="preserve">Bells Extra Special 1140ml</t>
  </si>
  <si>
    <t xml:space="preserve">Lambs Palm Breeze 1140ml</t>
  </si>
  <si>
    <t xml:space="preserve">Deaubonne VSOP 1140ml</t>
  </si>
  <si>
    <t xml:space="preserve">Prince Igor 1140ml</t>
  </si>
  <si>
    <t xml:space="preserve">Seagrams Canadian 83 1140ml</t>
  </si>
  <si>
    <t xml:space="preserve">Seagrams VO 1140ml</t>
  </si>
  <si>
    <t xml:space="preserve">Brasseur De Montreal L'Amer Double IPA 625ml</t>
  </si>
  <si>
    <t xml:space="preserve">Red Tassel 1140ml</t>
  </si>
  <si>
    <t xml:space="preserve">Ron Carioca 1140ml</t>
  </si>
  <si>
    <t xml:space="preserve">Gordons London Dry 1750ml</t>
  </si>
  <si>
    <t xml:space="preserve">Captain Morgan White / Blanc 1750ml</t>
  </si>
  <si>
    <t xml:space="preserve">Banff Ice 1140ml</t>
  </si>
  <si>
    <t xml:space="preserve">Teachers Highland Cream 1140ml</t>
  </si>
  <si>
    <t xml:space="preserve">Budweiser 24 C</t>
  </si>
  <si>
    <t xml:space="preserve">Molson Canadian Lager 24 C</t>
  </si>
  <si>
    <t xml:space="preserve">Sleeman Original Draught 24 C</t>
  </si>
  <si>
    <t xml:space="preserve">Alpine Lager 24 C</t>
  </si>
  <si>
    <t xml:space="preserve">Captain Morgan Dark / Fonce 1750ml</t>
  </si>
  <si>
    <t xml:space="preserve">Smirnoff 1750ml</t>
  </si>
  <si>
    <t xml:space="preserve">St Remy Authentic VSOP 750ml</t>
  </si>
  <si>
    <t xml:space="preserve">Alberta Premium 750ml</t>
  </si>
  <si>
    <t xml:space="preserve">Alberta Pure PET 750ml</t>
  </si>
  <si>
    <t xml:space="preserve">Bacardi Black 750ml</t>
  </si>
  <si>
    <t xml:space="preserve">Ballantines 750ml</t>
  </si>
  <si>
    <t xml:space="preserve">Bells Extra Special 750ml</t>
  </si>
  <si>
    <t xml:space="preserve">Canadian Five Star 750ml</t>
  </si>
  <si>
    <t xml:space="preserve">Dewars White Label 750ml</t>
  </si>
  <si>
    <t xml:space="preserve">Hiram Walker SO 750ml</t>
  </si>
  <si>
    <t xml:space="preserve">Lambs Navy 750ml</t>
  </si>
  <si>
    <t xml:space="preserve">Lambs White PET 750ml</t>
  </si>
  <si>
    <t xml:space="preserve">Lambs White / Blanc 750ml</t>
  </si>
  <si>
    <t xml:space="preserve">Polar Ice 750ml</t>
  </si>
  <si>
    <t xml:space="preserve">Polar Ice PET 750ml</t>
  </si>
  <si>
    <t xml:space="preserve">Royal Reserve 750ml</t>
  </si>
  <si>
    <t xml:space="preserve">Royal Reserve PET 750ml</t>
  </si>
  <si>
    <t xml:space="preserve">Russian Prince 750ml</t>
  </si>
  <si>
    <t xml:space="preserve">Schenley Golden Wedding 750ml</t>
  </si>
  <si>
    <t xml:space="preserve">Wisers Special Blend 750ml</t>
  </si>
  <si>
    <t xml:space="preserve">Canadian Club 1140ml</t>
  </si>
  <si>
    <t xml:space="preserve">Bacardi Gold 1140ml</t>
  </si>
  <si>
    <t xml:space="preserve">J &amp; B Rare 1140ml</t>
  </si>
  <si>
    <t xml:space="preserve">Black Magic Spiced Rum 750ml</t>
  </si>
  <si>
    <t xml:space="preserve">Kraken Black Spiced Rum 1140ml</t>
  </si>
  <si>
    <t xml:space="preserve">Cruzan Aged White 1140ml</t>
  </si>
  <si>
    <t xml:space="preserve">Sailor Jerry Spiced 1140ml</t>
  </si>
  <si>
    <t xml:space="preserve">Bavaria 8.6 500ml</t>
  </si>
  <si>
    <t xml:space="preserve">Silk Tassel Canadian Whiskey 750ml</t>
  </si>
  <si>
    <t xml:space="preserve">Teachers Highland Cream 750ml</t>
  </si>
  <si>
    <t xml:space="preserve">Forty Creek Barrel Select PET 1750ml</t>
  </si>
  <si>
    <t xml:space="preserve">Bacardi Carta Blanca 1140ml</t>
  </si>
  <si>
    <t xml:space="preserve">Iceberg Vodka 1140ml</t>
  </si>
  <si>
    <t xml:space="preserve">Lambs Palm Breeze 750ml</t>
  </si>
  <si>
    <t xml:space="preserve">Lambs Palm Breeze PET 750ml</t>
  </si>
  <si>
    <t xml:space="preserve">Prince Igor 750ml</t>
  </si>
  <si>
    <t xml:space="preserve">Alberta Springs 10 YO 750ml</t>
  </si>
  <si>
    <t xml:space="preserve">Banff Ice 750ml</t>
  </si>
  <si>
    <t xml:space="preserve">Deaubonne VSOP 750ml</t>
  </si>
  <si>
    <t xml:space="preserve">Fernandes White Star 750ml</t>
  </si>
  <si>
    <t xml:space="preserve">J &amp; B Rare 750ml</t>
  </si>
  <si>
    <t xml:space="preserve">Red Tassel 750ml</t>
  </si>
  <si>
    <t xml:space="preserve">Seagrams Canadian 83 750ml</t>
  </si>
  <si>
    <t xml:space="preserve">Seagrams VO 750ml</t>
  </si>
  <si>
    <t xml:space="preserve">Beefeater London Dry 1140ml</t>
  </si>
  <si>
    <t xml:space="preserve">Ron Carioca 750ml</t>
  </si>
  <si>
    <t xml:space="preserve">Captain Morgan Dark / Fonce 1140ml</t>
  </si>
  <si>
    <t xml:space="preserve">Captain Morgan Gold / Ambre 1140ml</t>
  </si>
  <si>
    <t xml:space="preserve">Smirnoff 1140ml</t>
  </si>
  <si>
    <t xml:space="preserve">Gordons London Dry 1140ml</t>
  </si>
  <si>
    <t xml:space="preserve">Kraken Black Spiced Rum 750ml</t>
  </si>
  <si>
    <t xml:space="preserve">Busch Ice 12 C</t>
  </si>
  <si>
    <t xml:space="preserve">James Ready 6.0 12 C</t>
  </si>
  <si>
    <t xml:space="preserve">Grande Bagosse 750ml</t>
  </si>
  <si>
    <t xml:space="preserve">Cruzan Aged Amber 750ml</t>
  </si>
  <si>
    <t xml:space="preserve">Bacardi Gold 750ml</t>
  </si>
  <si>
    <t xml:space="preserve">Canadian Club 750ml</t>
  </si>
  <si>
    <t xml:space="preserve">Cruzan Aged White 750ml</t>
  </si>
  <si>
    <t xml:space="preserve">Luksusowa Vodka 750ml</t>
  </si>
  <si>
    <t xml:space="preserve">Kraken Black Spiced Rum 1750ml</t>
  </si>
  <si>
    <t xml:space="preserve">Forty Creek Barrel Select 1140ml</t>
  </si>
  <si>
    <t xml:space="preserve">Old Sam Demerara 1140ml</t>
  </si>
  <si>
    <t xml:space="preserve">Jim Beam Devils Cut 750ml</t>
  </si>
  <si>
    <t xml:space="preserve">Other Beverages</t>
  </si>
  <si>
    <t xml:space="preserve">Black Fly Bar In The Box 12 B</t>
  </si>
  <si>
    <t xml:space="preserve">Black Fly Ice Cube Mixer Pack 12 B</t>
  </si>
  <si>
    <t xml:space="preserve">Sailor Jerry Spiced 750ml</t>
  </si>
  <si>
    <t xml:space="preserve">Bacardi Carta Blanca 750ml</t>
  </si>
  <si>
    <t xml:space="preserve">Pinnacle Vodka 750ml</t>
  </si>
  <si>
    <t xml:space="preserve">Luxardo Sambuca Dei Cesari 750ml</t>
  </si>
  <si>
    <t xml:space="preserve">Captain Morgan White / Blanc 1140ml</t>
  </si>
  <si>
    <t xml:space="preserve">Snowfox Vodka 1140ml</t>
  </si>
  <si>
    <t xml:space="preserve">Captain Morgan East Coast White PET 1140ml</t>
  </si>
  <si>
    <t xml:space="preserve">Captain Morgan Black Spiced Rum 750ml</t>
  </si>
  <si>
    <t xml:space="preserve">Appleton Estate Signature Blend 1750ml</t>
  </si>
  <si>
    <t xml:space="preserve">Evan Williams Black Label Bourbon 750ml</t>
  </si>
  <si>
    <t xml:space="preserve">Absolut 1140ml</t>
  </si>
  <si>
    <t xml:space="preserve">Jim Beam White Label Bourbon 1140ml</t>
  </si>
  <si>
    <t xml:space="preserve">Canadian Club Chairmans Select 100% Rye 1140ml</t>
  </si>
  <si>
    <t xml:space="preserve">William Grant Family Reserve 1140ml</t>
  </si>
  <si>
    <t xml:space="preserve">Zubrowka Bison Grass Vodka 750ml</t>
  </si>
  <si>
    <t xml:space="preserve">Beefeater London Dry 750ml</t>
  </si>
  <si>
    <t xml:space="preserve">Captain Morgan Dark / Fonce 750ml</t>
  </si>
  <si>
    <t xml:space="preserve">Captain Morgan Gold / Ambre 750ml</t>
  </si>
  <si>
    <t xml:space="preserve">Cortel Brandy Napoleon VSOP 750ml</t>
  </si>
  <si>
    <t xml:space="preserve">Cruzan Black Strap 750ml</t>
  </si>
  <si>
    <t xml:space="preserve">Iceberg Vodka 750ml</t>
  </si>
  <si>
    <t xml:space="preserve">Ouzo 12 750ml</t>
  </si>
  <si>
    <t xml:space="preserve">Goose Island Rambler Mixer 6 C</t>
  </si>
  <si>
    <t xml:space="preserve">E &amp; J Brandy 750ml</t>
  </si>
  <si>
    <t xml:space="preserve">Gordons London Dry 750ml</t>
  </si>
  <si>
    <t xml:space="preserve">Smirnoff 750ml</t>
  </si>
  <si>
    <t xml:space="preserve">Smirnoff PET 750ml</t>
  </si>
  <si>
    <t xml:space="preserve">Stolichnaya Vodka 1140ml</t>
  </si>
  <si>
    <t xml:space="preserve">Distillerie Fils Du Roy Gin Thuya 750ml</t>
  </si>
  <si>
    <t xml:space="preserve">Canada Cooler Rockaberry 2000ml</t>
  </si>
  <si>
    <t xml:space="preserve">Canada Cooler Tropikiwi 2000ml</t>
  </si>
  <si>
    <t xml:space="preserve">De Kuyper Genievre Geneva 750ml</t>
  </si>
  <si>
    <t xml:space="preserve">Skyy 1140ml</t>
  </si>
  <si>
    <t xml:space="preserve">Baron Samedi Spiced Rum 750ml</t>
  </si>
  <si>
    <t xml:space="preserve">Canadian Club 3000ml</t>
  </si>
  <si>
    <t xml:space="preserve">Russian Standard 1140ml</t>
  </si>
  <si>
    <t xml:space="preserve">JP Wisers Spiced Vanilla Whisky 750ml</t>
  </si>
  <si>
    <t xml:space="preserve">Forty Creek Copper Pot 1140ml</t>
  </si>
  <si>
    <t xml:space="preserve">Snowfox Vodka 750ml</t>
  </si>
  <si>
    <t xml:space="preserve">Captain Morgan White / Blanc 750ml</t>
  </si>
  <si>
    <t xml:space="preserve">Captain Morgan White / Blanc PET 750ml</t>
  </si>
  <si>
    <t xml:space="preserve">Forty Creek Barrel Select 750ml</t>
  </si>
  <si>
    <t xml:space="preserve">Old Sam Demerara 750ml</t>
  </si>
  <si>
    <t xml:space="preserve">Havana Club Anejo Reserva 1140ml</t>
  </si>
  <si>
    <t xml:space="preserve">JP Wisers Deluxe 1750ml</t>
  </si>
  <si>
    <t xml:space="preserve">Pump House Biere De Garde 6 B</t>
  </si>
  <si>
    <t xml:space="preserve">Jim Beam Black Label Bourbon 750ml</t>
  </si>
  <si>
    <t xml:space="preserve">Famous Grouse 1140ml</t>
  </si>
  <si>
    <t xml:space="preserve">Appleton Estate Signature Blend 1140ml</t>
  </si>
  <si>
    <t xml:space="preserve">Canadian Club Classic 1140ml</t>
  </si>
  <si>
    <t xml:space="preserve">Absolut 750ml</t>
  </si>
  <si>
    <t xml:space="preserve">Canadian Club Chairmans Select 100% Rye 750ml</t>
  </si>
  <si>
    <t xml:space="preserve">Absolut Raspberri 750ml</t>
  </si>
  <si>
    <t xml:space="preserve">Canadian Club Reserve 750ml</t>
  </si>
  <si>
    <t xml:space="preserve">Jim Beam White Label Bourbon 750ml</t>
  </si>
  <si>
    <t xml:space="preserve">William Grant Family Reserve 750ml</t>
  </si>
  <si>
    <t xml:space="preserve">Gagetown Distilling &amp; Cidery Moonshine 750ml</t>
  </si>
  <si>
    <t xml:space="preserve">Gibsons Finest Bold 8 YO 750ml</t>
  </si>
  <si>
    <t xml:space="preserve">New Amsterdam Vodka 750ml</t>
  </si>
  <si>
    <t xml:space="preserve">Stolichnaya Vodka 750ml</t>
  </si>
  <si>
    <t xml:space="preserve">Absolut Lime 750ml</t>
  </si>
  <si>
    <t xml:space="preserve">Newfoundland Screech 750ml</t>
  </si>
  <si>
    <t xml:space="preserve">IceBox Long Island Ice Tea 750ml</t>
  </si>
  <si>
    <t xml:space="preserve">Alberta Premium Dark Horse 750ml</t>
  </si>
  <si>
    <t xml:space="preserve">Tanqueray London Dry 1140ml</t>
  </si>
  <si>
    <t xml:space="preserve">Skyy 750ml</t>
  </si>
  <si>
    <t xml:space="preserve">St Ambroise Double IPA 473ml</t>
  </si>
  <si>
    <t xml:space="preserve">Sobieski Toasted Coconut 750ml</t>
  </si>
  <si>
    <t xml:space="preserve">Alberta Pure 375ml</t>
  </si>
  <si>
    <t xml:space="preserve">Ballantines 375ml</t>
  </si>
  <si>
    <t xml:space="preserve">Canadian Five Star 375ml</t>
  </si>
  <si>
    <t xml:space="preserve">Deaubonne VSOP 375ml</t>
  </si>
  <si>
    <t xml:space="preserve">Lambs White / Blanc 375ml</t>
  </si>
  <si>
    <t xml:space="preserve">Polar Ice 375ml</t>
  </si>
  <si>
    <t xml:space="preserve">Royal Reserve 375ml</t>
  </si>
  <si>
    <t xml:space="preserve">Russian Prince 375ml</t>
  </si>
  <si>
    <t xml:space="preserve">Schenley Golden Wedding 375ml</t>
  </si>
  <si>
    <t xml:space="preserve">Seagrams Canadian 83 375ml</t>
  </si>
  <si>
    <t xml:space="preserve">St Remy Authentic VSOP 375ml</t>
  </si>
  <si>
    <t xml:space="preserve">Wisers Special Blend 375ml</t>
  </si>
  <si>
    <t xml:space="preserve">Russian Standard 750ml</t>
  </si>
  <si>
    <t xml:space="preserve">Havana Club Anejo 3 Anos 750ml</t>
  </si>
  <si>
    <t xml:space="preserve">Havana Club Anejo Reserva 750ml</t>
  </si>
  <si>
    <t xml:space="preserve">Lemon Hart Demerara 750ml</t>
  </si>
  <si>
    <t xml:space="preserve">Ramazzotti Black Sambuca 750ml</t>
  </si>
  <si>
    <t xml:space="preserve">Molson Dry 12 C</t>
  </si>
  <si>
    <t xml:space="preserve">Forty Creek Copper Pot 750ml</t>
  </si>
  <si>
    <t xml:space="preserve">Winegarden Johnny Ziegler Brandy 750ml</t>
  </si>
  <si>
    <t xml:space="preserve">Johnnie Walker Red 1140ml</t>
  </si>
  <si>
    <t xml:space="preserve">Sauza Gold 1140ml</t>
  </si>
  <si>
    <t xml:space="preserve">Bombay Sapphire London Dry 1140ml</t>
  </si>
  <si>
    <t xml:space="preserve">Lambs Spiced 750ml</t>
  </si>
  <si>
    <t xml:space="preserve">Banff Ice 375ml</t>
  </si>
  <si>
    <t xml:space="preserve">Lambs Palm Breeze 375ml</t>
  </si>
  <si>
    <t xml:space="preserve">Appleton Estate Signature Blend 750ml</t>
  </si>
  <si>
    <t xml:space="preserve">Bacardi Anejo 4 YO 750ml</t>
  </si>
  <si>
    <t xml:space="preserve">Brugal Anejo 750ml</t>
  </si>
  <si>
    <t xml:space="preserve">Famous Grouse 750ml</t>
  </si>
  <si>
    <t xml:space="preserve">Grants Family Reserve Sherry Cask 750ml</t>
  </si>
  <si>
    <t xml:space="preserve">Cutty Sark Prohibition 750ml</t>
  </si>
  <si>
    <t xml:space="preserve">Crown Royal 1750ml</t>
  </si>
  <si>
    <t xml:space="preserve">JP Wisers Deluxe 1140ml</t>
  </si>
  <si>
    <t xml:space="preserve">Canadian Club Classic 750ml</t>
  </si>
  <si>
    <t xml:space="preserve">El Dorado 5 YO 750ml</t>
  </si>
  <si>
    <t xml:space="preserve">Flor De Cana Anejo Clasico 5 YO 750ml</t>
  </si>
  <si>
    <t xml:space="preserve">Tanqueray London Dry 750ml</t>
  </si>
  <si>
    <t xml:space="preserve">Kraken Black Spiced Rum 375ml</t>
  </si>
  <si>
    <t xml:space="preserve">Gibsons Finest Sterling 1140ml</t>
  </si>
  <si>
    <t xml:space="preserve">Petit-Sault Bonhomme Sept Heures 341ml</t>
  </si>
  <si>
    <t xml:space="preserve">Prince Igor 375ml</t>
  </si>
  <si>
    <t xml:space="preserve">Ron Carioca 375ml</t>
  </si>
  <si>
    <t xml:space="preserve">Mount Gay Eclipse Rum 1140ml</t>
  </si>
  <si>
    <t xml:space="preserve">Brasseux D'La Cote Moscou Miscou 473ml</t>
  </si>
  <si>
    <t xml:space="preserve">Wild Turkey 101 750ml</t>
  </si>
  <si>
    <t xml:space="preserve">Goslings Black Seal 750ml</t>
  </si>
  <si>
    <t xml:space="preserve">Goslings Gold Seal Rum 750ml</t>
  </si>
  <si>
    <t xml:space="preserve">Pernod 750ml</t>
  </si>
  <si>
    <t xml:space="preserve">Bacardi Carta Blanca 375ml</t>
  </si>
  <si>
    <t xml:space="preserve">Bacardi Gold 375ml</t>
  </si>
  <si>
    <t xml:space="preserve">Beefeater London Dry 375ml</t>
  </si>
  <si>
    <t xml:space="preserve">Canadian Club 375ml</t>
  </si>
  <si>
    <t xml:space="preserve">Iceberg Vodka 375ml</t>
  </si>
  <si>
    <t xml:space="preserve">Bacardi Maestro De Ron 750ml</t>
  </si>
  <si>
    <t xml:space="preserve">JP Wisers Deluxe 750ml</t>
  </si>
  <si>
    <t xml:space="preserve">Niagara Falls Distillers Craft Vodka 750ml</t>
  </si>
  <si>
    <t xml:space="preserve">Bombay Sapphire London Dry 750ml</t>
  </si>
  <si>
    <t xml:space="preserve">Bombay Sapphire With Gift Tin 750ml</t>
  </si>
  <si>
    <t xml:space="preserve">Canadian Club 1858 Gift Pack 750ml</t>
  </si>
  <si>
    <t xml:space="preserve">Deep Eddy Vodka 750ml</t>
  </si>
  <si>
    <t xml:space="preserve">Flor De Cana Blanco Reserva 7 YO 750ml</t>
  </si>
  <si>
    <t xml:space="preserve">Forty Creek Spike Honey Spiced 750ml</t>
  </si>
  <si>
    <t xml:space="preserve">Johnnie Walker Red 750ml</t>
  </si>
  <si>
    <t xml:space="preserve">Sauza Silver 750ml</t>
  </si>
  <si>
    <t xml:space="preserve">St Remy Authentic XO 750ml</t>
  </si>
  <si>
    <t xml:space="preserve">Two Fingers Silver 750ml</t>
  </si>
  <si>
    <t xml:space="preserve">Sauza Gold 750ml</t>
  </si>
  <si>
    <t xml:space="preserve">Bacardi Superior 3000ml</t>
  </si>
  <si>
    <t xml:space="preserve">Sailor Jerry Spiced 375ml</t>
  </si>
  <si>
    <t xml:space="preserve">Plantation 3 Star 750ml</t>
  </si>
  <si>
    <t xml:space="preserve">Mikes Harder Lemon 740ml</t>
  </si>
  <si>
    <t xml:space="preserve">Faxe 7.1% 500ml</t>
  </si>
  <si>
    <t xml:space="preserve">Crown Royal 1140ml</t>
  </si>
  <si>
    <t xml:space="preserve">Bacardi Fuego 750ml</t>
  </si>
  <si>
    <t xml:space="preserve">Ramazzotti Sambuca 750ml</t>
  </si>
  <si>
    <t xml:space="preserve">Gibsons Finest Sterling 750ml</t>
  </si>
  <si>
    <t xml:space="preserve">Goose Island Mixer 12 C</t>
  </si>
  <si>
    <t xml:space="preserve">Grappa Euganea Luxardo 750ml</t>
  </si>
  <si>
    <t xml:space="preserve">Tanqueray Flor De Sevilla 750ml</t>
  </si>
  <si>
    <t xml:space="preserve">Tanqueray Rangpur 750ml</t>
  </si>
  <si>
    <t xml:space="preserve">Smirnoff 375ml</t>
  </si>
  <si>
    <t xml:space="preserve">Captain Morgan Dark / Fonce 375ml</t>
  </si>
  <si>
    <t xml:space="preserve">Captain Morgan Gold / Ambre 375ml</t>
  </si>
  <si>
    <t xml:space="preserve">Gordons London Dry 375ml</t>
  </si>
  <si>
    <t xml:space="preserve">Snowfox Vodka 375ml</t>
  </si>
  <si>
    <t xml:space="preserve">Pinnacle Whipped Vodka 750ml</t>
  </si>
  <si>
    <t xml:space="preserve">Meaghers Triple Sec 750ml</t>
  </si>
  <si>
    <t xml:space="preserve">Samuel De Champlain Vodka 750ml</t>
  </si>
  <si>
    <t xml:space="preserve">Bulldog London Dry 750ml</t>
  </si>
  <si>
    <t xml:space="preserve">Pinnacle Tropical Punch Vodka 750ml</t>
  </si>
  <si>
    <t xml:space="preserve">Hop City HopBot IPA 6 B</t>
  </si>
  <si>
    <t xml:space="preserve">Absolut 375ml</t>
  </si>
  <si>
    <t xml:space="preserve">Captain Morgan White / Blanc 375ml</t>
  </si>
  <si>
    <t xml:space="preserve">Forty Creek Barrel Select 375ml</t>
  </si>
  <si>
    <t xml:space="preserve">William Grant Family Reserve 375ml</t>
  </si>
  <si>
    <t xml:space="preserve">Bayou Spiced Rum 750ml</t>
  </si>
  <si>
    <t xml:space="preserve">Captain Morgan Deluxe 750ml</t>
  </si>
  <si>
    <t xml:space="preserve">Forty Creek Barrel Select With Camping Mugs 750ml</t>
  </si>
  <si>
    <t xml:space="preserve">Goldschlager 750ml</t>
  </si>
  <si>
    <t xml:space="preserve">Crown Royal Black 750ml</t>
  </si>
  <si>
    <t xml:space="preserve">Smirnoff 3000ml</t>
  </si>
  <si>
    <t xml:space="preserve">Crown Royal 750ml</t>
  </si>
  <si>
    <t xml:space="preserve">Petit-Sault Buckdjeuve 341ml</t>
  </si>
  <si>
    <t xml:space="preserve">Bushmills Original 750ml</t>
  </si>
  <si>
    <t xml:space="preserve">Budweiser 24 B</t>
  </si>
  <si>
    <t xml:space="preserve">Keiths 24 B</t>
  </si>
  <si>
    <t xml:space="preserve">IceBox Long Island Ice Tea 375ml</t>
  </si>
  <si>
    <t xml:space="preserve">Jim Beam White Label Bourbon 375ml</t>
  </si>
  <si>
    <t xml:space="preserve">Skyy 375ml</t>
  </si>
  <si>
    <t xml:space="preserve">James Ready Lager 12 C</t>
  </si>
  <si>
    <t xml:space="preserve">Bud Light 24 C</t>
  </si>
  <si>
    <t xml:space="preserve">Moosehead Light 24 C</t>
  </si>
  <si>
    <t xml:space="preserve">Sleeman Clear 24 C</t>
  </si>
  <si>
    <t xml:space="preserve">Coors Light 24 C</t>
  </si>
  <si>
    <t xml:space="preserve">Smirnoff Grapefruit 750ml</t>
  </si>
  <si>
    <t xml:space="preserve">Smirnoff Citrus Twist 750ml</t>
  </si>
  <si>
    <t xml:space="preserve">Smirnoff Green Apple Twist 750ml</t>
  </si>
  <si>
    <t xml:space="preserve">Smirnoff Raspberry Twist 750ml</t>
  </si>
  <si>
    <t xml:space="preserve">Smirnoff Vanilla Twist 750ml</t>
  </si>
  <si>
    <t xml:space="preserve">Citadelle Gin 750ml</t>
  </si>
  <si>
    <t xml:space="preserve">George Dickel No 12 Tennessee Whiskey 750ml</t>
  </si>
  <si>
    <t xml:space="preserve">Captain Morgan Original Spiced 1750ml</t>
  </si>
  <si>
    <t xml:space="preserve">Samuel De Champlain White Rum 375ml</t>
  </si>
  <si>
    <t xml:space="preserve">Russian Standard 375ml</t>
  </si>
  <si>
    <t xml:space="preserve">Stalk &amp; Barrel Canadian Whisky Blue Blend 750ml</t>
  </si>
  <si>
    <t xml:space="preserve">Crown Royal Harvest Rye 750ml</t>
  </si>
  <si>
    <t xml:space="preserve">Bacardi Raspberry Flavored Rum 750ml</t>
  </si>
  <si>
    <t xml:space="preserve">Bacardi Limon 750ml</t>
  </si>
  <si>
    <t xml:space="preserve">Captain Morgan Carribean Coconut Rum 750ml</t>
  </si>
  <si>
    <t xml:space="preserve">Captain Morgan Carribean Pineapple Rum 750ml</t>
  </si>
  <si>
    <t xml:space="preserve">Jim Beam Apple 750ml</t>
  </si>
  <si>
    <t xml:space="preserve">Jim Beam Honey 750ml</t>
  </si>
  <si>
    <t xml:space="preserve">Luxardo Sambuca Dei Cesari Gift Pack 750ml</t>
  </si>
  <si>
    <t xml:space="preserve">Propeller IPA 6 B</t>
  </si>
  <si>
    <t xml:space="preserve">Pump House IPA 6 B</t>
  </si>
  <si>
    <t xml:space="preserve">Jose Cuervo Especial Silver 1140ml</t>
  </si>
  <si>
    <t xml:space="preserve">Flor De Cana Grand Reserve 7 YO 750ml</t>
  </si>
  <si>
    <t xml:space="preserve">Pabst Blue Ribbon 12 C</t>
  </si>
  <si>
    <t xml:space="preserve">Bombay Sapphire East 750ml</t>
  </si>
  <si>
    <t xml:space="preserve">Crown Royal 3000ml</t>
  </si>
  <si>
    <t xml:space="preserve">Molson Canadian Cold Shots 8 C</t>
  </si>
  <si>
    <t xml:space="preserve">Jim Beam Double Oak 750ml</t>
  </si>
  <si>
    <t xml:space="preserve">Seventh Heaven Gin 750ml</t>
  </si>
  <si>
    <t xml:space="preserve">Appleton Estate Signature Blend 375ml</t>
  </si>
  <si>
    <t xml:space="preserve">Canadian Club Classic 375ml</t>
  </si>
  <si>
    <t xml:space="preserve">Wild Turkey 81 Proof Kentucky Straight Bourbon 750ml</t>
  </si>
  <si>
    <t xml:space="preserve">Petit-Sault Soeur Catherine 341ml</t>
  </si>
  <si>
    <t xml:space="preserve">Garrison Hoppy Buoy India Pale Ale 6 B</t>
  </si>
  <si>
    <t xml:space="preserve">Mill Street Summer Mix 6 B</t>
  </si>
  <si>
    <t xml:space="preserve">Amsterdam Fracture Imperial IPA 355ml</t>
  </si>
  <si>
    <t xml:space="preserve">Titos Handmade Vodka 1140ml</t>
  </si>
  <si>
    <t xml:space="preserve">Jack Daniels 1140ml</t>
  </si>
  <si>
    <t xml:space="preserve">Fireball 1140ml</t>
  </si>
  <si>
    <t xml:space="preserve">Tanqueray London Dry 375ml</t>
  </si>
  <si>
    <t xml:space="preserve">Bacardi 8 YO 750ml</t>
  </si>
  <si>
    <t xml:space="preserve">Liquormens Dirty Ol' Canadian Whisky 750ml</t>
  </si>
  <si>
    <t xml:space="preserve">Moonshine Creek White Pup 750ml</t>
  </si>
  <si>
    <t xml:space="preserve">Mount Gay Eclipse Rum 750ml</t>
  </si>
  <si>
    <t xml:space="preserve">Crown Royal Maple 750ml</t>
  </si>
  <si>
    <t xml:space="preserve">Captain Morgan White Spiced Rum 1140ml</t>
  </si>
  <si>
    <t xml:space="preserve">Lambs Spiced Cherry Rum 750ml</t>
  </si>
  <si>
    <t xml:space="preserve">Gibsons Finest 12 YO 1140ml</t>
  </si>
  <si>
    <t xml:space="preserve">Jose Cuervo Especial Gold 1140ml</t>
  </si>
  <si>
    <t xml:space="preserve">Muskoka Twice As Mad Tom IPA 473ml</t>
  </si>
  <si>
    <t xml:space="preserve">Budweiser 15 C</t>
  </si>
  <si>
    <t xml:space="preserve">Alpine Lager 15 C</t>
  </si>
  <si>
    <t xml:space="preserve">Molson Canadian Lager 15 C</t>
  </si>
  <si>
    <t xml:space="preserve">Black Bottle Original Scotch Blend 750ml</t>
  </si>
  <si>
    <t xml:space="preserve">Bacardi Oakheart 1140ml</t>
  </si>
  <si>
    <t xml:space="preserve">Pike Creek Double Barreled Canadian Whisky 750ml</t>
  </si>
  <si>
    <t xml:space="preserve">Winegarden Maple Liquer 750ml</t>
  </si>
  <si>
    <t xml:space="preserve">Captain Morgan Original Spiced 1140ml</t>
  </si>
  <si>
    <t xml:space="preserve">Ketel One 750ml</t>
  </si>
  <si>
    <t xml:space="preserve">El Dorado 8 YO 750ml</t>
  </si>
  <si>
    <t xml:space="preserve">Premixxx Stinger 1140ml</t>
  </si>
  <si>
    <t xml:space="preserve">Sauza Gold 375ml</t>
  </si>
  <si>
    <t xml:space="preserve">Bulleit Rye 750ml</t>
  </si>
  <si>
    <t xml:space="preserve">Gagetown Distilling &amp; Cidery Moonshine 375ml</t>
  </si>
  <si>
    <t xml:space="preserve">Ramazzotti Sambuca 375ml</t>
  </si>
  <si>
    <t xml:space="preserve">Busch 12 C</t>
  </si>
  <si>
    <t xml:space="preserve">Miller High Life 12 C</t>
  </si>
  <si>
    <t xml:space="preserve">Picaroons Double IPA 500ml</t>
  </si>
  <si>
    <t xml:space="preserve">Titos Handmade Vodka 750ml</t>
  </si>
  <si>
    <t xml:space="preserve">Keiths Lunenburg Coffee &amp; Cacao Stout 6 B</t>
  </si>
  <si>
    <t xml:space="preserve">Picaroons Feels Good Imperial Pilsner 500ml</t>
  </si>
  <si>
    <t xml:space="preserve">Brasseur De Montreal L'Amer IPA 625ml</t>
  </si>
  <si>
    <t xml:space="preserve">Tijuana Sweet Heat 750ml</t>
  </si>
  <si>
    <t xml:space="preserve">Moosehead Premium Dry 12 B</t>
  </si>
  <si>
    <t xml:space="preserve">JP Wisers Deluxe 375ml</t>
  </si>
  <si>
    <t xml:space="preserve">Bombay Sapphire London Dry 375ml</t>
  </si>
  <si>
    <t xml:space="preserve">Gibsons Finest Sterling 375ml</t>
  </si>
  <si>
    <t xml:space="preserve">Jose Cuervo Especial Gold 750ml</t>
  </si>
  <si>
    <t xml:space="preserve">Plantation Barbados Grande Reserve 750ml</t>
  </si>
  <si>
    <t xml:space="preserve">El Jimador Reposado 750ml</t>
  </si>
  <si>
    <t xml:space="preserve">Captain Morgan White Spiced Rum 750ml</t>
  </si>
  <si>
    <t xml:space="preserve">Spicebox Whisky 750ml</t>
  </si>
  <si>
    <t xml:space="preserve">Southern Comfort 1140ml</t>
  </si>
  <si>
    <t xml:space="preserve">Meaghers Triple Sec 375ml</t>
  </si>
  <si>
    <t xml:space="preserve">Bacardi Oakheart 750ml</t>
  </si>
  <si>
    <t xml:space="preserve">Captain Morgan Original Spiced 750ml</t>
  </si>
  <si>
    <t xml:space="preserve">Captain Morgan Original Spiced PET 750ml</t>
  </si>
  <si>
    <t xml:space="preserve">Deep Eddy Peach 750ml</t>
  </si>
  <si>
    <t xml:space="preserve">Deep Eddy Ruby Red Vodka 750ml</t>
  </si>
  <si>
    <t xml:space="preserve">Southern Comfort 750ml</t>
  </si>
  <si>
    <t xml:space="preserve">Plantation Original Dark 700ml</t>
  </si>
  <si>
    <t xml:space="preserve">Niagara Falls Distillers Barrelling Annie Rye Whisky 750ml</t>
  </si>
  <si>
    <t xml:space="preserve">Gibsons Finest 12 YO 750ml</t>
  </si>
  <si>
    <t xml:space="preserve">English Harbour 750ml</t>
  </si>
  <si>
    <t xml:space="preserve">Ungava Canadian Premium Gin 750ml</t>
  </si>
  <si>
    <t xml:space="preserve">The Pop Shoppe Hard Cream Soda 473ml</t>
  </si>
  <si>
    <t xml:space="preserve">The Pop Shoppe Hard Soda Black Cherry 473ml</t>
  </si>
  <si>
    <t xml:space="preserve">The Pop Shoppe Hard Soda Lime Ricky 473ml</t>
  </si>
  <si>
    <t xml:space="preserve">Jameson Irish 1140ml</t>
  </si>
  <si>
    <t xml:space="preserve">Therio 750ml</t>
  </si>
  <si>
    <t xml:space="preserve">Jack Daniels 750ml</t>
  </si>
  <si>
    <t xml:space="preserve">Fireball 750ml</t>
  </si>
  <si>
    <t xml:space="preserve">Shock Top Belgian White 12 C</t>
  </si>
  <si>
    <t xml:space="preserve">Shock Top Mix 12 C</t>
  </si>
  <si>
    <t xml:space="preserve">Belgian Moon 12 C</t>
  </si>
  <si>
    <t xml:space="preserve">Moosehead Premium Dry 8 C</t>
  </si>
  <si>
    <t xml:space="preserve">Antiquity Blue Blended Whisky 750ml</t>
  </si>
  <si>
    <t xml:space="preserve">Crown Royal 375ml</t>
  </si>
  <si>
    <t xml:space="preserve">Molson Canadian Lager 15 B</t>
  </si>
  <si>
    <t xml:space="preserve">Bud Light Platinum 6 B</t>
  </si>
  <si>
    <t xml:space="preserve">Old Camp Peach Pecan Liqueur 750ml</t>
  </si>
  <si>
    <t xml:space="preserve">Upstreet White Noize White IPA 500ml</t>
  </si>
  <si>
    <t xml:space="preserve">St Ambroise Black IPA 473ml</t>
  </si>
  <si>
    <t xml:space="preserve">Samuel Adams Rebel IPA 6 B</t>
  </si>
  <si>
    <t xml:space="preserve">Bulleit Bourbon Frontier Whiskey 750ml</t>
  </si>
  <si>
    <t xml:space="preserve">Jack Daniels Master Series 5 750ml</t>
  </si>
  <si>
    <t xml:space="preserve">Tanqueray Malacca Gin 700ml</t>
  </si>
  <si>
    <t xml:space="preserve">Jose Cuervo Especial Silver 750ml</t>
  </si>
  <si>
    <t xml:space="preserve">Black Fly Zombie 4 B</t>
  </si>
  <si>
    <t xml:space="preserve">Black Fly Cranberry 4 B</t>
  </si>
  <si>
    <t xml:space="preserve">Black Fly Rum Punch 4 B</t>
  </si>
  <si>
    <t xml:space="preserve">Black Fly Tequila Margarita 4 B</t>
  </si>
  <si>
    <t xml:space="preserve">Black Fly Vodka Citrus Mixed Drink 4 B</t>
  </si>
  <si>
    <t xml:space="preserve">Black Fly Vodka Grapefruit 4 B</t>
  </si>
  <si>
    <t xml:space="preserve">Black Fly Vodka Mixed Berry 4 B</t>
  </si>
  <si>
    <t xml:space="preserve">Smirnoff Raspberry Twist 375ml</t>
  </si>
  <si>
    <t xml:space="preserve">Miller Genuine Draft 18 B</t>
  </si>
  <si>
    <t xml:space="preserve">Goldschlager 375ml</t>
  </si>
  <si>
    <t xml:space="preserve">Cazadores Reposado 750ml</t>
  </si>
  <si>
    <t xml:space="preserve">Famous Grouse Smoky Black 750ml</t>
  </si>
  <si>
    <t xml:space="preserve">Bushmills Red Bush 750ml</t>
  </si>
  <si>
    <t xml:space="preserve">Fort La Tour 750ml</t>
  </si>
  <si>
    <t xml:space="preserve">Gagetown Distilling &amp; Cidery Vodka 750ml</t>
  </si>
  <si>
    <t xml:space="preserve">Aviation American Gin 750ml</t>
  </si>
  <si>
    <t xml:space="preserve">Cointreau 750ml</t>
  </si>
  <si>
    <t xml:space="preserve">Jameson Irish 750ml</t>
  </si>
  <si>
    <t xml:space="preserve">Maybee Forage Rye IPA 473ml</t>
  </si>
  <si>
    <t xml:space="preserve">Maybee Work Horse IPA 473ml</t>
  </si>
  <si>
    <t xml:space="preserve">Maybee Birds Eye Pale Ale 473ml</t>
  </si>
  <si>
    <t xml:space="preserve">JP Wisers Old Fashioned 750ml</t>
  </si>
  <si>
    <t xml:space="preserve">Havana Club 7 750ml</t>
  </si>
  <si>
    <t xml:space="preserve">Appleton Estate Reserve Blend 750ml</t>
  </si>
  <si>
    <t xml:space="preserve">Jack Daniels Tennessee Rye Whiskey 750ml</t>
  </si>
  <si>
    <t xml:space="preserve">Crown Royal Harvest Rye 375ml</t>
  </si>
  <si>
    <t xml:space="preserve">Two Fingers Silver 375ml</t>
  </si>
  <si>
    <t xml:space="preserve">Hop City HopBot IPA 473ml</t>
  </si>
  <si>
    <t xml:space="preserve">Garrison Juicy DIPA 473ml</t>
  </si>
  <si>
    <t xml:space="preserve">Courailleuse 750ml</t>
  </si>
  <si>
    <t xml:space="preserve">Old Grand Dad 750ml</t>
  </si>
  <si>
    <t xml:space="preserve">Averna Amaro 750ml</t>
  </si>
  <si>
    <t xml:space="preserve">Alpine Lager 12 C</t>
  </si>
  <si>
    <t xml:space="preserve">Moosehead Light 12 C</t>
  </si>
  <si>
    <t xml:space="preserve">Budweiser 12 C</t>
  </si>
  <si>
    <t xml:space="preserve">Molson Canadian Lager 12 C</t>
  </si>
  <si>
    <t xml:space="preserve">Molson Old Style Pilsner 12 C</t>
  </si>
  <si>
    <t xml:space="preserve">Granville Island Summer Mingler 12 C</t>
  </si>
  <si>
    <t xml:space="preserve">Gibsons Finest 12 YO 375ml</t>
  </si>
  <si>
    <t xml:space="preserve">Blue Roof Handcrafted Vodka 750ml</t>
  </si>
  <si>
    <t xml:space="preserve">Tullamore Dew Irish Whiskey 750ml</t>
  </si>
  <si>
    <t xml:space="preserve">Pump House Fire Chief Red Ale 6 B</t>
  </si>
  <si>
    <t xml:space="preserve">Blue Roof 100 Proof Vodka 750ml</t>
  </si>
  <si>
    <t xml:space="preserve">Gahan 1772 India Pale Ale 500ml</t>
  </si>
  <si>
    <t xml:space="preserve">Picaroons Winter Warmer 500ml</t>
  </si>
  <si>
    <t xml:space="preserve">Foghorn Constable Winchester IPA 6 B</t>
  </si>
  <si>
    <t xml:space="preserve">Cabana Coast Cucumber Gin &amp; Tonic 473ml</t>
  </si>
  <si>
    <t xml:space="preserve">Dusty Boots Hard Cherry Cola 473ml</t>
  </si>
  <si>
    <t xml:space="preserve">Dusty Boots Orange Cream 473ml</t>
  </si>
  <si>
    <t xml:space="preserve">Ground State Cold Hard Coffee 473ml</t>
  </si>
  <si>
    <t xml:space="preserve">Margaritaville Classic Margarita 473ml</t>
  </si>
  <si>
    <t xml:space="preserve">Eristoff Clear Cut 473ml</t>
  </si>
  <si>
    <t xml:space="preserve">Innis &amp; Gunn The Original 500ml</t>
  </si>
  <si>
    <t xml:space="preserve">Captain Morgan Private Stock 750ml</t>
  </si>
  <si>
    <t xml:space="preserve">Smirnoff Sourced Cranapple Vodka 750ml</t>
  </si>
  <si>
    <t xml:space="preserve">Smirnoff Sourced Ruby Red Grapefruit Vodka 750ml</t>
  </si>
  <si>
    <t xml:space="preserve">Smirnoff Sourced Valencia Orange Vodka 750ml</t>
  </si>
  <si>
    <t xml:space="preserve">Smirnoff Sourced Watermelon 750ml</t>
  </si>
  <si>
    <t xml:space="preserve">Brio Italian Hard Soda With Vodka 473ml</t>
  </si>
  <si>
    <t xml:space="preserve">Upstreet Gravedigger 500ml</t>
  </si>
  <si>
    <t xml:space="preserve">Picaroons Yippee IPA 500ml</t>
  </si>
  <si>
    <t xml:space="preserve">Hell Cat Maggie 750ml</t>
  </si>
  <si>
    <t xml:space="preserve">Bolivar 1140ml</t>
  </si>
  <si>
    <t xml:space="preserve">Granville Island Winter Mingler 12 C</t>
  </si>
  <si>
    <t xml:space="preserve">St Ambroise IPA 473ml</t>
  </si>
  <si>
    <t xml:space="preserve">Smirnoff Berry Blast Vodka 750ml</t>
  </si>
  <si>
    <t xml:space="preserve">Smirnoff Peppermint Twist 750ml</t>
  </si>
  <si>
    <t xml:space="preserve">Goose Island IPA 6 B</t>
  </si>
  <si>
    <t xml:space="preserve">Rockstar Vodka 4 C</t>
  </si>
  <si>
    <t xml:space="preserve">Marie Brizard Parfait Amour 750ml</t>
  </si>
  <si>
    <t xml:space="preserve">Jagermeister 1140ml</t>
  </si>
  <si>
    <t xml:space="preserve">Captain Morgan Spiked Root Beer 473ml</t>
  </si>
  <si>
    <t xml:space="preserve">Rev 473ml</t>
  </si>
  <si>
    <t xml:space="preserve">Coors Banquet Stubby 12 B</t>
  </si>
  <si>
    <t xml:space="preserve">Lot 40 Single Copper Pot Still Canadian Whisky 750ml</t>
  </si>
  <si>
    <t xml:space="preserve">Blue Roof Handcrafted Gin 750ml</t>
  </si>
  <si>
    <t xml:space="preserve">Evan Williams 1783 750ml</t>
  </si>
  <si>
    <t xml:space="preserve">Mount Gay Black Barrel Rum 750ml</t>
  </si>
  <si>
    <t xml:space="preserve">Three Ships 5 Year Old Whisky 750ml</t>
  </si>
  <si>
    <t xml:space="preserve">Brasseur De Montreal L'Amer IPA 473ml</t>
  </si>
  <si>
    <t xml:space="preserve">Pump House Sampler Variety Pack 12 B</t>
  </si>
  <si>
    <t xml:space="preserve">Boones Strawberry Hill 750ml</t>
  </si>
  <si>
    <t xml:space="preserve">1800 Reposado 750ml</t>
  </si>
  <si>
    <t xml:space="preserve">1800 Silver Tequila 750ml</t>
  </si>
  <si>
    <t xml:space="preserve">Granville Island Lions Winter Ale 6 B</t>
  </si>
  <si>
    <t xml:space="preserve">Moosehead Lager 12 C</t>
  </si>
  <si>
    <t xml:space="preserve">Moosehead Pale Ale 12 C</t>
  </si>
  <si>
    <t xml:space="preserve">Coors Banquet 12 C</t>
  </si>
  <si>
    <t xml:space="preserve">Keiths 12 C</t>
  </si>
  <si>
    <t xml:space="preserve">Creemore Collection 12 B</t>
  </si>
  <si>
    <t xml:space="preserve">Sleeman Beer Crate 12 C</t>
  </si>
  <si>
    <t xml:space="preserve">Buffalo Trace 750ml</t>
  </si>
  <si>
    <t xml:space="preserve">Stolichnaya Crushed Pineapple 750ml</t>
  </si>
  <si>
    <t xml:space="preserve">Rickards Red 12 B</t>
  </si>
  <si>
    <t xml:space="preserve">Labatt Blue Pilsener 12 B</t>
  </si>
  <si>
    <t xml:space="preserve">Molson Canadian Lager 12 B</t>
  </si>
  <si>
    <t xml:space="preserve">Alpine Lager 12 B</t>
  </si>
  <si>
    <t xml:space="preserve">Bud Light 12 B</t>
  </si>
  <si>
    <t xml:space="preserve">Budweiser 12 B</t>
  </si>
  <si>
    <t xml:space="preserve">Coors Light 12 B</t>
  </si>
  <si>
    <t xml:space="preserve">Moosehead Light 12 B</t>
  </si>
  <si>
    <t xml:space="preserve">Creemore Fall Collection 12 B</t>
  </si>
  <si>
    <t xml:space="preserve">Petit-Sault Col John Baker Dubbel 341ml</t>
  </si>
  <si>
    <t xml:space="preserve">Johnny Jacks Stormy Sunset IPA 355ml</t>
  </si>
  <si>
    <t xml:space="preserve">Appleton Estate Signature Blend 200ml</t>
  </si>
  <si>
    <t xml:space="preserve">Bacardi Carta Blanca 200ml</t>
  </si>
  <si>
    <t xml:space="preserve">Bombay Sapphire Gin 200ml</t>
  </si>
  <si>
    <t xml:space="preserve">Captain Morgan White / Blanc 200ml</t>
  </si>
  <si>
    <t xml:space="preserve">Crown Royal 200ml</t>
  </si>
  <si>
    <t xml:space="preserve">Forty Creek Barrel Select 200ml</t>
  </si>
  <si>
    <t xml:space="preserve">Goslings Black Seal 200ml</t>
  </si>
  <si>
    <t xml:space="preserve">Prince Igor 200ml</t>
  </si>
  <si>
    <t xml:space="preserve">Royal Reserve 200ml</t>
  </si>
  <si>
    <t xml:space="preserve">Smirnoff 200ml</t>
  </si>
  <si>
    <t xml:space="preserve">Luxardo Kirsch 500ml</t>
  </si>
  <si>
    <t xml:space="preserve">Rossi D'Asiago Limoncello 750ml</t>
  </si>
  <si>
    <t xml:space="preserve">Crown Royal Bourbon Mash 750ml</t>
  </si>
  <si>
    <t xml:space="preserve">Sauza Hornitos Reposado 750ml</t>
  </si>
  <si>
    <t xml:space="preserve">Hornitos Plata 750ml</t>
  </si>
  <si>
    <t xml:space="preserve">Jack Daniels 375ml</t>
  </si>
  <si>
    <t xml:space="preserve">Titos Handmade Vodka 375ml</t>
  </si>
  <si>
    <t xml:space="preserve">Jose Cuervo Especial Gold 375ml</t>
  </si>
  <si>
    <t xml:space="preserve">Bearface Triple Oak Canadian 7 YO 750ml</t>
  </si>
  <si>
    <t xml:space="preserve">Rockstar Vodka Watermelon Freeze 473ml</t>
  </si>
  <si>
    <t xml:space="preserve">Rockstar Vodka 473ml</t>
  </si>
  <si>
    <t xml:space="preserve">Rockstar Vodka Fruit Punch 473ml</t>
  </si>
  <si>
    <t xml:space="preserve">Captain Morgan White Spiced Rum 375ml</t>
  </si>
  <si>
    <t xml:space="preserve">Crown Royal Salted Caramel 750ml</t>
  </si>
  <si>
    <t xml:space="preserve">Crown Royal Vanilla 750ml</t>
  </si>
  <si>
    <t xml:space="preserve">St Ambroise Grapefruit IPA 473ml</t>
  </si>
  <si>
    <t xml:space="preserve">Boxing Rock The Vicars Cross 650ml</t>
  </si>
  <si>
    <t xml:space="preserve">Pump House Best Friend Marzen Lager 6 B</t>
  </si>
  <si>
    <t xml:space="preserve">Jack Daniels Gentleman Jack 750ml</t>
  </si>
  <si>
    <t xml:space="preserve">Bud Light 8 C</t>
  </si>
  <si>
    <t xml:space="preserve">Molson Canadian Lager 8 C</t>
  </si>
  <si>
    <t xml:space="preserve">Alpine Lager 8 C</t>
  </si>
  <si>
    <t xml:space="preserve">Budweiser 8 C</t>
  </si>
  <si>
    <t xml:space="preserve">Labatt Blue Pilsener 8 C</t>
  </si>
  <si>
    <t xml:space="preserve">Jagermeister 750ml</t>
  </si>
  <si>
    <t xml:space="preserve">Tincup American Whiskey 750ml</t>
  </si>
  <si>
    <t xml:space="preserve">Rickards Summer Taster Pack 12 B</t>
  </si>
  <si>
    <t xml:space="preserve">Clancys Amber Ale 12 B</t>
  </si>
  <si>
    <t xml:space="preserve">Fireball 375ml</t>
  </si>
  <si>
    <t xml:space="preserve">Brugal XV 750ml</t>
  </si>
  <si>
    <t xml:space="preserve">Bushmills Black Bush 750ml</t>
  </si>
  <si>
    <t xml:space="preserve">Amsterdam Boneshaker Unfiltered IPA 473ml</t>
  </si>
  <si>
    <t xml:space="preserve">Category 12 Subversion Imperial IPA 4 C</t>
  </si>
  <si>
    <t xml:space="preserve">Bolivar 750ml</t>
  </si>
  <si>
    <t xml:space="preserve">Wayne Gretzky No99 Red Cask Whisky 750ml</t>
  </si>
  <si>
    <t xml:space="preserve">McEwans Scotch Ale 330ml</t>
  </si>
  <si>
    <t xml:space="preserve">Growers Bourbon Spice Flavoured Cider 1000ml</t>
  </si>
  <si>
    <t xml:space="preserve">Flying Boats Dixie Clipper IPA 473ml</t>
  </si>
  <si>
    <t xml:space="preserve">Pump House Premium Lager 473ml</t>
  </si>
  <si>
    <t xml:space="preserve">Pump House Blueberry Ale 473ml</t>
  </si>
  <si>
    <t xml:space="preserve">Black Fly Gin Fizz Grapefruit Soda 6 C</t>
  </si>
  <si>
    <t xml:space="preserve">Star Of Bombay 750ml</t>
  </si>
  <si>
    <t xml:space="preserve">Breton Brewing Black Angus IPA 473ml</t>
  </si>
  <si>
    <t xml:space="preserve">Sea Fever Coffee Maple Rum 750ml</t>
  </si>
  <si>
    <t xml:space="preserve">Kilbeggan Irish Whiskey 750ml</t>
  </si>
  <si>
    <t xml:space="preserve">360 Double Chocolate Vodka 375ml</t>
  </si>
  <si>
    <t xml:space="preserve">Captain Morgan Original Spiced 375ml</t>
  </si>
  <si>
    <t xml:space="preserve">Southern Comfort 375ml</t>
  </si>
  <si>
    <t xml:space="preserve">Spicebox Pumpkin Whisky 375ml</t>
  </si>
  <si>
    <t xml:space="preserve">Moosehead Pale Ale 12 B</t>
  </si>
  <si>
    <t xml:space="preserve">Sleeman Original Draught 12 B</t>
  </si>
  <si>
    <t xml:space="preserve">Keiths 12 B</t>
  </si>
  <si>
    <t xml:space="preserve">Sleeman Honey Brown 12 B</t>
  </si>
  <si>
    <t xml:space="preserve">Moosehead Lager 12 B</t>
  </si>
  <si>
    <t xml:space="preserve">Oland Schooner Lager 12 B</t>
  </si>
  <si>
    <t xml:space="preserve">Rickards Taster Pack 12 B</t>
  </si>
  <si>
    <t xml:space="preserve">Crown Royal Apple 750ml</t>
  </si>
  <si>
    <t xml:space="preserve">Patron Citronge Mango 750ml</t>
  </si>
  <si>
    <t xml:space="preserve">Dos Locos Tequila Margarita 440ml</t>
  </si>
  <si>
    <t xml:space="preserve">Wolfhead Apple Caramel Whisky 750ml</t>
  </si>
  <si>
    <t xml:space="preserve">Appleton Estate Rare Blend 12 YO 750ml</t>
  </si>
  <si>
    <t xml:space="preserve">2 Crows Brewing Pollyanna Wild NE IPA 473ml</t>
  </si>
  <si>
    <t xml:space="preserve">Red Racer IPA 473ml</t>
  </si>
  <si>
    <t xml:space="preserve">Spindrift Hurricane IPA 473ml</t>
  </si>
  <si>
    <t xml:space="preserve">Miller Genuine Draft 12 B</t>
  </si>
  <si>
    <t xml:space="preserve">Dunhams Run Cider 473ml</t>
  </si>
  <si>
    <t xml:space="preserve">Jameson Irish 375ml</t>
  </si>
  <si>
    <t xml:space="preserve">Rebel Yell Kentucky Straight Bourbon 750ml</t>
  </si>
  <si>
    <t xml:space="preserve">Tuborg 500ml</t>
  </si>
  <si>
    <t xml:space="preserve">Wernesgruner Pils 500ml</t>
  </si>
  <si>
    <t xml:space="preserve">Sussex Distillery Wards Creek White Platinum 750ml</t>
  </si>
  <si>
    <t xml:space="preserve">Elijah Craig Small Batch 750ml</t>
  </si>
  <si>
    <t xml:space="preserve">Sea Fever Amber Rum 750ml</t>
  </si>
  <si>
    <t xml:space="preserve">Sussex Distillery Sussex Corner Golden 750ml</t>
  </si>
  <si>
    <t xml:space="preserve">Garrison Ol' Fog Burner 650ml</t>
  </si>
  <si>
    <t xml:space="preserve">Coors Light 24 B</t>
  </si>
  <si>
    <t xml:space="preserve">Bud Light 24 B</t>
  </si>
  <si>
    <t xml:space="preserve">Spindrift Killick 6 C</t>
  </si>
  <si>
    <t xml:space="preserve">Jack Daniels Tennessee Fire 750ml</t>
  </si>
  <si>
    <t xml:space="preserve">Jack Daniels Tennessee Honey 750ml</t>
  </si>
  <si>
    <t xml:space="preserve">Nine Locks IPA 473ml</t>
  </si>
  <si>
    <t xml:space="preserve">Dab Lager 500ml</t>
  </si>
  <si>
    <t xml:space="preserve">St Ambroise Taste Pack 12 B</t>
  </si>
  <si>
    <t xml:space="preserve">Muskoka Mad Tom IPA 4 C</t>
  </si>
  <si>
    <t xml:space="preserve">Pump House Blueberry Ale 6 B</t>
  </si>
  <si>
    <t xml:space="preserve">Pump House Cadian Cream Ale 6 B</t>
  </si>
  <si>
    <t xml:space="preserve">James Ready Light 12 C</t>
  </si>
  <si>
    <t xml:space="preserve">Rev 4 B</t>
  </si>
  <si>
    <t xml:space="preserve">Wychwood King Goblin 500ml</t>
  </si>
  <si>
    <t xml:space="preserve">Hammond River Red Coat India Red Ale 500ml</t>
  </si>
  <si>
    <t xml:space="preserve">Knob Creek 750ml</t>
  </si>
  <si>
    <t xml:space="preserve">Marie Brizard Blue Curacao 750ml</t>
  </si>
  <si>
    <t xml:space="preserve">Rittenhouse Rye 750ml</t>
  </si>
  <si>
    <t xml:space="preserve">Captain Morgan Jack-O-Blast 750ml</t>
  </si>
  <si>
    <t xml:space="preserve">Dewars Special Reserve Ancestor 12 YO 750ml</t>
  </si>
  <si>
    <t xml:space="preserve">Flor De Cana Centenario 12 YO 750ml</t>
  </si>
  <si>
    <t xml:space="preserve">Cruzan Single Barrel 750ml</t>
  </si>
  <si>
    <t xml:space="preserve">El Dorado 12 YO 750ml</t>
  </si>
  <si>
    <t xml:space="preserve">Gautier VS 750ml</t>
  </si>
  <si>
    <t xml:space="preserve">Jameson Caskmates Irish Whiskey 750ml</t>
  </si>
  <si>
    <t xml:space="preserve">Plantation Pineapple Rum 750ml</t>
  </si>
  <si>
    <t xml:space="preserve">Prairie Organic 750ml</t>
  </si>
  <si>
    <t xml:space="preserve">Sussex Distillery Wards Creek White 750ml</t>
  </si>
  <si>
    <t xml:space="preserve">Blue Roof Handcrafted Vodka 375ml</t>
  </si>
  <si>
    <t xml:space="preserve">Cointreau 375ml</t>
  </si>
  <si>
    <t xml:space="preserve">Knob Creek Rye 750ml</t>
  </si>
  <si>
    <t xml:space="preserve">Dieu Du Ciel Peche Mortel 4 B</t>
  </si>
  <si>
    <t xml:space="preserve">Corona Sleek Cans 12 C</t>
  </si>
  <si>
    <t xml:space="preserve">Canadian Club 100% Rye Manhattan Gift Pack 750ml</t>
  </si>
  <si>
    <t xml:space="preserve">Hornitos Black Barrel 750ml</t>
  </si>
  <si>
    <t xml:space="preserve">Goose Island IPA 473ml</t>
  </si>
  <si>
    <t xml:space="preserve">Sortilege 750ml</t>
  </si>
  <si>
    <t xml:space="preserve">Tanqueray Ten 750ml</t>
  </si>
  <si>
    <t xml:space="preserve">Alpine Lager 6 B</t>
  </si>
  <si>
    <t xml:space="preserve">Bud Light 6 B</t>
  </si>
  <si>
    <t xml:space="preserve">Budweiser 6 B</t>
  </si>
  <si>
    <t xml:space="preserve">Moosehead Light 6 B</t>
  </si>
  <si>
    <t xml:space="preserve">Muskoka Hazed &amp; Confused 473ml</t>
  </si>
  <si>
    <t xml:space="preserve">Four Rivers Rockbolter Black IPA 473ml</t>
  </si>
  <si>
    <t xml:space="preserve">Gahan Beach Chair Lager 6 C</t>
  </si>
  <si>
    <t xml:space="preserve">Corona Extra 18 B</t>
  </si>
  <si>
    <t xml:space="preserve">New Limburg Tripel 500ml</t>
  </si>
  <si>
    <t xml:space="preserve">TrailWay Black Hops Black IPA 473ml</t>
  </si>
  <si>
    <t xml:space="preserve">TrailWay Seasonal 473ml</t>
  </si>
  <si>
    <t xml:space="preserve">Bulleit Bourbon 375ml</t>
  </si>
  <si>
    <t xml:space="preserve">Gooderham &amp; Worts 750ml</t>
  </si>
  <si>
    <t xml:space="preserve">Garrison Irish Red Ale 6 B</t>
  </si>
  <si>
    <t xml:space="preserve">Hammond River Hop Flash IPA 500ml</t>
  </si>
  <si>
    <t xml:space="preserve">Erdinger Pikantus 500ml</t>
  </si>
  <si>
    <t xml:space="preserve">Propeller Cascade American Pale Ale 6 B</t>
  </si>
  <si>
    <t xml:space="preserve">Propeller ESB 6 B</t>
  </si>
  <si>
    <t xml:space="preserve">Palm Bay Blueberry Acai 6 C</t>
  </si>
  <si>
    <t xml:space="preserve">Palm Bay Mango Pineapple 6 C</t>
  </si>
  <si>
    <t xml:space="preserve">Palm Bay Raspberry Passionfruit 6 C</t>
  </si>
  <si>
    <t xml:space="preserve">Big Axe Wrath of Putin DIPA 375ml</t>
  </si>
  <si>
    <t xml:space="preserve">Maybee Roseway Red 473ml</t>
  </si>
  <si>
    <t xml:space="preserve">Garrison Brewing Wintervention Imperial Chocolate Stout 650ml</t>
  </si>
  <si>
    <t xml:space="preserve">Fortress Rum 750ml</t>
  </si>
  <si>
    <t xml:space="preserve">Blue Roof Handcrafted Gin 375ml</t>
  </si>
  <si>
    <t xml:space="preserve">Coors Light 15 C</t>
  </si>
  <si>
    <t xml:space="preserve">Moosehead Light 15 C</t>
  </si>
  <si>
    <t xml:space="preserve">Bud Light 15 C</t>
  </si>
  <si>
    <t xml:space="preserve">Courailleuse 50ml</t>
  </si>
  <si>
    <t xml:space="preserve">Petit-Sault Louis XVII 6 B</t>
  </si>
  <si>
    <t xml:space="preserve">Petit-Sault Louis XVII 341ml</t>
  </si>
  <si>
    <t xml:space="preserve">Disaronno Amaretto 1140ml</t>
  </si>
  <si>
    <t xml:space="preserve">Innis &amp; Gunn Blood Red Sky 330ml</t>
  </si>
  <si>
    <t xml:space="preserve">Bols Amaretto 750ml</t>
  </si>
  <si>
    <t xml:space="preserve">Bols Apricot Brandy 750ml</t>
  </si>
  <si>
    <t xml:space="preserve">Bols Cacao White 750ml</t>
  </si>
  <si>
    <t xml:space="preserve">Twisted Tea Raspberry 6 C</t>
  </si>
  <si>
    <t xml:space="preserve">Smirnoff Caesar 1L</t>
  </si>
  <si>
    <t xml:space="preserve">Winegarden Blue Hill Blueberry 750ml</t>
  </si>
  <si>
    <t xml:space="preserve">Innis &amp; Gunn Gunnpowder IPA 500ml</t>
  </si>
  <si>
    <t xml:space="preserve">Pump House Muddy River Stout 6 B</t>
  </si>
  <si>
    <t xml:space="preserve">Canadian Club 50ml</t>
  </si>
  <si>
    <t xml:space="preserve">Glynnevan Double Barrelled Rye 750ml</t>
  </si>
  <si>
    <t xml:space="preserve">Garrison Dirty Ol' Town Black IPA 473ml</t>
  </si>
  <si>
    <t xml:space="preserve">Muskoka Legendary Oddity 473ml</t>
  </si>
  <si>
    <t xml:space="preserve">Creemore Premium Lager 6 B</t>
  </si>
  <si>
    <t xml:space="preserve">Moosehead Lager 6 B</t>
  </si>
  <si>
    <t xml:space="preserve">Moosehead Radler 6 B</t>
  </si>
  <si>
    <t xml:space="preserve">Sapporo 4 C</t>
  </si>
  <si>
    <t xml:space="preserve">TrailWay Good Aura Hoppy Amber 473ml</t>
  </si>
  <si>
    <t xml:space="preserve">Twisted Tea 5L Bag in Box</t>
  </si>
  <si>
    <t xml:space="preserve">Gagetown Distilling &amp; Cidery Vodka 375ml</t>
  </si>
  <si>
    <t xml:space="preserve">Jagermeister Gift Pack With Stag Pourer 750ml</t>
  </si>
  <si>
    <t xml:space="preserve">Molson Canadian Stubby Bottle 355ml</t>
  </si>
  <si>
    <t xml:space="preserve">Russian Standard Vodka Moscow Mule 473ml</t>
  </si>
  <si>
    <t xml:space="preserve">Trailer Park Boys Ricky's Catch 23 Malt Liquor 473ml</t>
  </si>
  <si>
    <t xml:space="preserve">Red Racer Pilsner 473ml</t>
  </si>
  <si>
    <t xml:space="preserve">Canadian Club &amp; Ginger 473ml</t>
  </si>
  <si>
    <t xml:space="preserve">Mad Jack Mixer Pack 12 C</t>
  </si>
  <si>
    <t xml:space="preserve">Okanagan Premium Cider Mixer 12 C</t>
  </si>
  <si>
    <t xml:space="preserve">Breezer Fridge Pack 12 C</t>
  </si>
  <si>
    <t xml:space="preserve">Glutenberg IPA 4 C</t>
  </si>
  <si>
    <t xml:space="preserve">Long Bay Ruckus IPA 355ml</t>
  </si>
  <si>
    <t xml:space="preserve">AppleManFarms Twisted Cider 355ml</t>
  </si>
  <si>
    <t xml:space="preserve">Long Bay Chalice Belgian Ale 355ml</t>
  </si>
  <si>
    <t xml:space="preserve">Jagermeister 375ml</t>
  </si>
  <si>
    <t xml:space="preserve">Wolfhead Grapefruit Vodka 375ml</t>
  </si>
  <si>
    <t xml:space="preserve">Jack Daniels Tennessee Fire With 2 Shot Glasses 750ml</t>
  </si>
  <si>
    <t xml:space="preserve">Hickson Imperial IPA 500ml</t>
  </si>
  <si>
    <t xml:space="preserve">Jack Daniels 200ml</t>
  </si>
  <si>
    <t xml:space="preserve">Gilbeys Lemon Gin Collins 375ml</t>
  </si>
  <si>
    <t xml:space="preserve">Samuel Adams Octoberfest 6 C</t>
  </si>
  <si>
    <t xml:space="preserve">Beaus Full Time IPA 473ml</t>
  </si>
  <si>
    <t xml:space="preserve">Unibroue Sommelier Mix Pack 12 B</t>
  </si>
  <si>
    <t xml:space="preserve">1800 Coconut Tequila 750ml</t>
  </si>
  <si>
    <t xml:space="preserve">Gagetown Distilling &amp; Cidery Unfiltered Gin 7 750ml</t>
  </si>
  <si>
    <t xml:space="preserve">Makers Mark 750ml</t>
  </si>
  <si>
    <t xml:space="preserve">Stella Artois Lager 12 B</t>
  </si>
  <si>
    <t xml:space="preserve">Stella Artois Lager 12 C</t>
  </si>
  <si>
    <t xml:space="preserve">Brewdog Punk IPA 500ml</t>
  </si>
  <si>
    <t xml:space="preserve">Absente 750ml</t>
  </si>
  <si>
    <t xml:space="preserve">Pump House SPCA Adoption Ale 500ml</t>
  </si>
  <si>
    <t xml:space="preserve">Garrison Wee Heavy Home Brew Off Winner 650ml</t>
  </si>
  <si>
    <t xml:space="preserve">Jack Daniels Tennessee Fire 200ml</t>
  </si>
  <si>
    <t xml:space="preserve">Jagermeister 200ml</t>
  </si>
  <si>
    <t xml:space="preserve">Disaronno Amaretto 750ml</t>
  </si>
  <si>
    <t xml:space="preserve">St Remy French Honey Liqueur 700ml</t>
  </si>
  <si>
    <t xml:space="preserve">West Cork Bourbon Cask 700ml</t>
  </si>
  <si>
    <t xml:space="preserve">Portobello Road Gin No 171 750ml</t>
  </si>
  <si>
    <t xml:space="preserve">Garrison Sugar Moon Maple 650ml</t>
  </si>
  <si>
    <t xml:space="preserve">Pimms No 1 750ml</t>
  </si>
  <si>
    <t xml:space="preserve">Cabana Coast Greyhound 473ml</t>
  </si>
  <si>
    <t xml:space="preserve">Cabana Coast Moscow Mule 473ml</t>
  </si>
  <si>
    <t xml:space="preserve">Dusty Boots Chocolate Orange 473ml</t>
  </si>
  <si>
    <t xml:space="preserve">Dusty Boots Hard Mountain Soda 473ml</t>
  </si>
  <si>
    <t xml:space="preserve">Twisted Tea 12 C</t>
  </si>
  <si>
    <t xml:space="preserve">Twisted Tea Half and Half 12 C</t>
  </si>
  <si>
    <t xml:space="preserve">Dusty Boots Root Beer 6 B</t>
  </si>
  <si>
    <t xml:space="preserve">Crown Royal Apple 375ml</t>
  </si>
  <si>
    <t xml:space="preserve">Jack Daniels Tennessee Honey 375ml</t>
  </si>
  <si>
    <t xml:space="preserve">Carlsberg 500ml</t>
  </si>
  <si>
    <t xml:space="preserve">Harp Lager 500ml</t>
  </si>
  <si>
    <t xml:space="preserve">Drambuie 750ml</t>
  </si>
  <si>
    <t xml:space="preserve">Mad &amp; Noisy Coconut Porter 473ml</t>
  </si>
  <si>
    <t xml:space="preserve">Keiths Highland Pilsner 6 C</t>
  </si>
  <si>
    <t xml:space="preserve">Upstreet Do Gooder American Pale Ale 500ml</t>
  </si>
  <si>
    <t xml:space="preserve">Bolivar 375ml</t>
  </si>
  <si>
    <t xml:space="preserve">Glen Breton Silver 200ml</t>
  </si>
  <si>
    <t xml:space="preserve">Motts Clamato Caesar Extra Spicy 12 B</t>
  </si>
  <si>
    <t xml:space="preserve">Distillerie Fils Du Roy The North Shore NB Regiment 750ml</t>
  </si>
  <si>
    <t xml:space="preserve">The Botanist Islay Dry Gin 750ml</t>
  </si>
  <si>
    <t xml:space="preserve">Redemption Rye 750ml</t>
  </si>
  <si>
    <t xml:space="preserve">Garrison Grand Baltic Porter 650ml</t>
  </si>
  <si>
    <t xml:space="preserve">Leinenkugels Lemon Shandy 12 C</t>
  </si>
  <si>
    <t xml:space="preserve">Innis &amp; Gunn The Original 6 B</t>
  </si>
  <si>
    <t xml:space="preserve">Bitburger Premium 500ml</t>
  </si>
  <si>
    <t xml:space="preserve">Michelob Ultra 15 C</t>
  </si>
  <si>
    <t xml:space="preserve">Mill Street Tankhouse Ale 6 B</t>
  </si>
  <si>
    <t xml:space="preserve">Palm Bay Mixer Pack 12 C</t>
  </si>
  <si>
    <t xml:space="preserve">Grolsch Lager 500ml</t>
  </si>
  <si>
    <t xml:space="preserve">Pump House Fire Chief Red Ale 473ml</t>
  </si>
  <si>
    <t xml:space="preserve">Muskoka Mad Tom IPA 341ml</t>
  </si>
  <si>
    <t xml:space="preserve">TrailWay Hu Jon Hops IPA 473ml</t>
  </si>
  <si>
    <t xml:space="preserve">Heineken Lager 12 B</t>
  </si>
  <si>
    <t xml:space="preserve">Heineken Lager 12 C</t>
  </si>
  <si>
    <t xml:space="preserve">Flying Boats S-55 Mission Special Pale Ale 473ml</t>
  </si>
  <si>
    <t xml:space="preserve">Hop City Barking Squirrel 6 B</t>
  </si>
  <si>
    <t xml:space="preserve">Garrison Mixed 6 B</t>
  </si>
  <si>
    <t xml:space="preserve">B &amp; B Liqueur 375ml</t>
  </si>
  <si>
    <t xml:space="preserve">Wild Turkey Rare Breed 750ml</t>
  </si>
  <si>
    <t xml:space="preserve">Granville Island False Creek Raspberry 6 B</t>
  </si>
  <si>
    <t xml:space="preserve">Petit-Sault Bob LeBoeuf 341ml</t>
  </si>
  <si>
    <t xml:space="preserve">Petit-Sault Bob LeBoeuf 6 B</t>
  </si>
  <si>
    <t xml:space="preserve">Giffard Ginger Des Indes 700ml</t>
  </si>
  <si>
    <t xml:space="preserve">Rev 330ml</t>
  </si>
  <si>
    <t xml:space="preserve">Gahan Iron Bridge Brown Ale 500ml</t>
  </si>
  <si>
    <t xml:space="preserve">Gahan Island Red Ale 500ml</t>
  </si>
  <si>
    <t xml:space="preserve">Grimross Cheval D'Or 473ml</t>
  </si>
  <si>
    <t xml:space="preserve">Grimross Maritime Pale Ale 473ml</t>
  </si>
  <si>
    <t xml:space="preserve">Off Grid Ales High Tower Double IPA 500ml</t>
  </si>
  <si>
    <t xml:space="preserve">Woodford Reserve 750ml</t>
  </si>
  <si>
    <t xml:space="preserve">Czechvar 500ml B</t>
  </si>
  <si>
    <t xml:space="preserve">American Vintage Iced Tea Barely Sweet 473ml</t>
  </si>
  <si>
    <t xml:space="preserve">Smirnoff Ice Party Pack 12 C</t>
  </si>
  <si>
    <t xml:space="preserve">Beaus The Bottle Imp 600ml</t>
  </si>
  <si>
    <t xml:space="preserve">Garrison Tall Ship Amber Ale 6 B</t>
  </si>
  <si>
    <t xml:space="preserve">Bushmills 10 YO 750ml</t>
  </si>
  <si>
    <t xml:space="preserve">Sussex Distillery Wards Creek White Platinum 375ml</t>
  </si>
  <si>
    <t xml:space="preserve">Boxing Rock Bravo 650ml</t>
  </si>
  <si>
    <t xml:space="preserve">Sussex Distillery Sussex Corner Golden 375ml</t>
  </si>
  <si>
    <t xml:space="preserve">Sussex Distillery Wards Creek White 375ml</t>
  </si>
  <si>
    <t xml:space="preserve">Rolling Rock 6 C</t>
  </si>
  <si>
    <t xml:space="preserve">Crown Royal Limited Edition 750ml</t>
  </si>
  <si>
    <t xml:space="preserve">St Ambroise Oatmeal Stout 6 B</t>
  </si>
  <si>
    <t xml:space="preserve">Bacardi Carta Blanca 50ml</t>
  </si>
  <si>
    <t xml:space="preserve">Coors Light 12 C</t>
  </si>
  <si>
    <t xml:space="preserve">Miller Lite 12 C</t>
  </si>
  <si>
    <t xml:space="preserve">Bud Light 12 C</t>
  </si>
  <si>
    <t xml:space="preserve">Pump House Crafty Radler 6 C</t>
  </si>
  <si>
    <t xml:space="preserve">Maybee Old Growth Extra Special Bitter 473ml</t>
  </si>
  <si>
    <t xml:space="preserve">Maybee Elevensies Espresso Stout 473ml</t>
  </si>
  <si>
    <t xml:space="preserve">McClellands Highland Single Malt Whisky 750ml</t>
  </si>
  <si>
    <t xml:space="preserve">El Dorado Gift Pack 12 YO 750ml</t>
  </si>
  <si>
    <t xml:space="preserve">Teeling Small Batch Irish Whiskey 700ml</t>
  </si>
  <si>
    <t xml:space="preserve">Samuel Adams Boston Lager 6 C</t>
  </si>
  <si>
    <t xml:space="preserve">Twisted Tea 6 B</t>
  </si>
  <si>
    <t xml:space="preserve">Guinness Irish Wheat 500ml</t>
  </si>
  <si>
    <t xml:space="preserve">Campari 750ml</t>
  </si>
  <si>
    <t xml:space="preserve">Corona Extra 12 B</t>
  </si>
  <si>
    <t xml:space="preserve">Muskoka Harvest Ale 473ml</t>
  </si>
  <si>
    <t xml:space="preserve">Spearhead Hawaiian Style Pale Ale 473ml</t>
  </si>
  <si>
    <t xml:space="preserve">Spearhead Moroccan Brown Ale 473ml</t>
  </si>
  <si>
    <t xml:space="preserve">Ernest Cider Dry 473ml</t>
  </si>
  <si>
    <t xml:space="preserve">Samuel Adams Rebel IPA 355ml</t>
  </si>
  <si>
    <t xml:space="preserve">Fireball 200ml</t>
  </si>
  <si>
    <t xml:space="preserve">Bud Light 473ml</t>
  </si>
  <si>
    <t xml:space="preserve">Budweiser 473ml</t>
  </si>
  <si>
    <t xml:space="preserve">Alpine Lager 473ml</t>
  </si>
  <si>
    <t xml:space="preserve">Molson Canadian Lager Vented 473ml</t>
  </si>
  <si>
    <t xml:space="preserve">St Ambroise Apricot Wheat Ale 473ml</t>
  </si>
  <si>
    <t xml:space="preserve">Coors Banquet Stubby 355ml</t>
  </si>
  <si>
    <t xml:space="preserve">Kronenbourg 1664 Blanc 500ml</t>
  </si>
  <si>
    <t xml:space="preserve">Grand Marnier Cordon Rouge 750ml</t>
  </si>
  <si>
    <t xml:space="preserve">York County Cider An Apple A Day 355 ml</t>
  </si>
  <si>
    <t xml:space="preserve">York County Cider Ginger Snap 355ml</t>
  </si>
  <si>
    <t xml:space="preserve">York County Cider In the Beginning 355ml</t>
  </si>
  <si>
    <t xml:space="preserve">York County Cider Like An Academic 355ml</t>
  </si>
  <si>
    <t xml:space="preserve">York County Cider Strawberry Ciderita 355ml</t>
  </si>
  <si>
    <t xml:space="preserve">York County Cider Sweet William 355ml</t>
  </si>
  <si>
    <t xml:space="preserve">Innis &amp; Gunn Mangos On The Run 500ml</t>
  </si>
  <si>
    <t xml:space="preserve">Flying Boats Empress Irish Red Ale 473ml</t>
  </si>
  <si>
    <t xml:space="preserve">Picaroons Best Bitter Ale 500ml</t>
  </si>
  <si>
    <t xml:space="preserve">Staropramen 500ml</t>
  </si>
  <si>
    <t xml:space="preserve">Prairie Organic Vodka Cucumber 750ml</t>
  </si>
  <si>
    <t xml:space="preserve">Petit-Sault Buckdjeuve 6 B</t>
  </si>
  <si>
    <t xml:space="preserve">Petit-Sault La Kedgwick 6 B</t>
  </si>
  <si>
    <t xml:space="preserve">Petit-Sault Soeur Catherine 6 B</t>
  </si>
  <si>
    <t xml:space="preserve">Bud Light Summer Mix 12 C</t>
  </si>
  <si>
    <t xml:space="preserve">Bud Light Apple 12 C</t>
  </si>
  <si>
    <t xml:space="preserve">Belgian Moon 473ml</t>
  </si>
  <si>
    <t xml:space="preserve">Gagetown Distilling &amp; Cidery Pie Spiced Cider 341ml</t>
  </si>
  <si>
    <t xml:space="preserve">Smirnoff Ice Pineapple 6 C</t>
  </si>
  <si>
    <t xml:space="preserve">Smirnoff Ice 6 C</t>
  </si>
  <si>
    <t xml:space="preserve">Smirnoff Ice Green Apple 6 C</t>
  </si>
  <si>
    <t xml:space="preserve">Smirnoff Ice Orange Screwdriver 6 C</t>
  </si>
  <si>
    <t xml:space="preserve">Smirnoff Ice Peach Bellini 6 C</t>
  </si>
  <si>
    <t xml:space="preserve">Smirnoff Ice Raspberry 6 C</t>
  </si>
  <si>
    <t xml:space="preserve">Breezer Holiday Gift Pack 6 C</t>
  </si>
  <si>
    <t xml:space="preserve">Think Brewing Eureka ESB 500ml</t>
  </si>
  <si>
    <t xml:space="preserve">Crown Royal Gift Pack 375ml</t>
  </si>
  <si>
    <t xml:space="preserve">Monnet Cognac VS 750ml</t>
  </si>
  <si>
    <t xml:space="preserve">Mr &amp; Mrs T's Bahama Mama 473ml</t>
  </si>
  <si>
    <t xml:space="preserve">Mr &amp; Mrs T's Strawberry Lime Daiquiri 473ml</t>
  </si>
  <si>
    <t xml:space="preserve">Moosehead Small Batch London Stout 473ml</t>
  </si>
  <si>
    <t xml:space="preserve">Stella Artois Lager 500ml</t>
  </si>
  <si>
    <t xml:space="preserve">Glutenberg American Pale Ale 4 C</t>
  </si>
  <si>
    <t xml:space="preserve">Picaroons 506 Logger 6 B</t>
  </si>
  <si>
    <t xml:space="preserve">Strongbow Dry 500ml</t>
  </si>
  <si>
    <t xml:space="preserve">Trailer Park Boys Green Bastard IPA 473ml</t>
  </si>
  <si>
    <t xml:space="preserve">Loyalist City Rotating IPA 473ml</t>
  </si>
  <si>
    <t xml:space="preserve">Flying Boats Picnic Train Witbier 473ml</t>
  </si>
  <si>
    <t xml:space="preserve">Palm Bay Mango Passionfruit 6 C</t>
  </si>
  <si>
    <t xml:space="preserve">Breezer Island Pineapple 6 C</t>
  </si>
  <si>
    <t xml:space="preserve">Breezer Tropical Orange Smoothie 6 C</t>
  </si>
  <si>
    <t xml:space="preserve">Palm Bay Key Lime Cherry 6 C</t>
  </si>
  <si>
    <t xml:space="preserve">Palm Bay Strawberry Pineapple 6 C</t>
  </si>
  <si>
    <t xml:space="preserve">Palm Bay Dragonfruit Watermelon Breeze 6 C</t>
  </si>
  <si>
    <t xml:space="preserve">Palm Bay Pineapple Mandarin Orange 6 C</t>
  </si>
  <si>
    <t xml:space="preserve">Palm Bay Ruby Grapefruit 6 C</t>
  </si>
  <si>
    <t xml:space="preserve">Woodford Reserve with Rocks Glass 750ml</t>
  </si>
  <si>
    <t xml:space="preserve">Muskoka Winter Survival Pack 6 C</t>
  </si>
  <si>
    <t xml:space="preserve">Muskoka Summer Survival Pack 6 C</t>
  </si>
  <si>
    <t xml:space="preserve">Bains Whisky 750ml</t>
  </si>
  <si>
    <t xml:space="preserve">Queensborough Dry Gin 750ml</t>
  </si>
  <si>
    <t xml:space="preserve">Dead Frog Green Magic IPA 473ml</t>
  </si>
  <si>
    <t xml:space="preserve">Brasseux D'La Cote La Belle Acadienne 473ml</t>
  </si>
  <si>
    <t xml:space="preserve">Stella Artois Lager 6 C</t>
  </si>
  <si>
    <t xml:space="preserve">Moosehead Radler 12 C</t>
  </si>
  <si>
    <t xml:space="preserve">Bud Light Lime 12 C</t>
  </si>
  <si>
    <t xml:space="preserve">Michelob Ultra 12 C</t>
  </si>
  <si>
    <t xml:space="preserve">Sleeman Clear 12 C</t>
  </si>
  <si>
    <t xml:space="preserve">Red Racer Imperial IPA 650ml</t>
  </si>
  <si>
    <t xml:space="preserve">Innis &amp; Gunn The Original 330ml</t>
  </si>
  <si>
    <t xml:space="preserve">Miller Lite 12 B</t>
  </si>
  <si>
    <t xml:space="preserve">Think Brewing Revelation IPA 500ml</t>
  </si>
  <si>
    <t xml:space="preserve">Brasseur De Montreal Black Watch 6 B</t>
  </si>
  <si>
    <t xml:space="preserve">Peroni 500ml</t>
  </si>
  <si>
    <t xml:space="preserve">Foghorn Golden Grover British Golden Ale 6 B</t>
  </si>
  <si>
    <t xml:space="preserve">Samuel Adams Boston Lager 6 B</t>
  </si>
  <si>
    <t xml:space="preserve">St Ambroise Pumpkin Ale 473ml</t>
  </si>
  <si>
    <t xml:space="preserve">St Ambroise Raspberry Ale 473ml</t>
  </si>
  <si>
    <t xml:space="preserve">Smirnoff Ice 24 B</t>
  </si>
  <si>
    <t xml:space="preserve">Makers Mark 375ml</t>
  </si>
  <si>
    <t xml:space="preserve">Dusty Boots Root Beer 355ml</t>
  </si>
  <si>
    <t xml:space="preserve">Mill Street Fall Winter Mixer 6 C</t>
  </si>
  <si>
    <t xml:space="preserve">Gagetown Distilling &amp; Cidery Hopped Cider 341ml</t>
  </si>
  <si>
    <t xml:space="preserve">Dr McGillicuddys Mint 750ml</t>
  </si>
  <si>
    <t xml:space="preserve">Flying Boats Seasonal 473ml</t>
  </si>
  <si>
    <t xml:space="preserve">Flying Boats Kissing Rock Blonde Ale 473ml</t>
  </si>
  <si>
    <t xml:space="preserve">Okanagan Premium Cider Blackberry 6 C</t>
  </si>
  <si>
    <t xml:space="preserve">Okanagan Premium Cider Orchard Peach 6 C</t>
  </si>
  <si>
    <t xml:space="preserve">Okanagan Premium Cider Crisp Apple 6 C</t>
  </si>
  <si>
    <t xml:space="preserve">Warsteiner 500ml</t>
  </si>
  <si>
    <t xml:space="preserve">Picaroons Mans Best Friend 500ml</t>
  </si>
  <si>
    <t xml:space="preserve">Picaroons Timberhog Stout 500ml</t>
  </si>
  <si>
    <t xml:space="preserve">Upstreet Brewing Black Tie Affair 500ml</t>
  </si>
  <si>
    <t xml:space="preserve">Picaroons Blonde Ale 500ml</t>
  </si>
  <si>
    <t xml:space="preserve">Jack Daniels Tennessee Honey Lemonade 473ml</t>
  </si>
  <si>
    <t xml:space="preserve">Bridge Brewing Santas Sac 650ml</t>
  </si>
  <si>
    <t xml:space="preserve">Think Brewing 150 Red IP Eh 500ml</t>
  </si>
  <si>
    <t xml:space="preserve">Coors Light 8 C</t>
  </si>
  <si>
    <t xml:space="preserve">Moosehead Light 8 C</t>
  </si>
  <si>
    <t xml:space="preserve">Snapple Spiked Peach Tea 458ml</t>
  </si>
  <si>
    <t xml:space="preserve">Snapple Spiked Rasp Cherry Tea 458ml</t>
  </si>
  <si>
    <t xml:space="preserve">Snapple Spiked Tea &amp; Lemonade 458ml</t>
  </si>
  <si>
    <t xml:space="preserve">Snapple Spiked Strawberry Kiwi 458ml</t>
  </si>
  <si>
    <t xml:space="preserve">Motts Clamato Caesar Extra Spicy 458ml</t>
  </si>
  <si>
    <t xml:space="preserve">Motts Clamato Caesar Original 458ml</t>
  </si>
  <si>
    <t xml:space="preserve">Motts Clamato Caesar Pickled Bean 458ml</t>
  </si>
  <si>
    <t xml:space="preserve">Motts Clamato Caesar The Works 458ml</t>
  </si>
  <si>
    <t xml:space="preserve">Molson Canadian Cider Mixer Pack 6 C</t>
  </si>
  <si>
    <t xml:space="preserve">Chivas Regal 12 YO 1140ml</t>
  </si>
  <si>
    <t xml:space="preserve">Rickards Red 473ml</t>
  </si>
  <si>
    <t xml:space="preserve">Lake Of Bays Wild North Pumpkin Ale 473ml</t>
  </si>
  <si>
    <t xml:space="preserve">Palm Bay Tropical Iced Tea Mixer 12 C</t>
  </si>
  <si>
    <t xml:space="preserve">Palm Bay Tropical Iced Tea Mixer Pack 12 C</t>
  </si>
  <si>
    <t xml:space="preserve">Bols Blue 750ml</t>
  </si>
  <si>
    <t xml:space="preserve">Plantation Jamaica 2002 750ml</t>
  </si>
  <si>
    <t xml:space="preserve">Plantation Trinidad 2003 750ml</t>
  </si>
  <si>
    <t xml:space="preserve">Redemption Bourbon 750ml</t>
  </si>
  <si>
    <t xml:space="preserve">Moosehead Small Batch Sugar Bush Dark Lager 473ml</t>
  </si>
  <si>
    <t xml:space="preserve">Woodford Reserve 375ml</t>
  </si>
  <si>
    <t xml:space="preserve">Molson Canadian Cider 6 B</t>
  </si>
  <si>
    <t xml:space="preserve">Molson Canadian Lager Victory Bottle 625ml</t>
  </si>
  <si>
    <t xml:space="preserve">Breezer Sparkling Grapefruit and Mandarin 6 C</t>
  </si>
  <si>
    <t xml:space="preserve">Mikes Hard Strawberry Lemonade 6 C</t>
  </si>
  <si>
    <t xml:space="preserve">Angry Orchard Crisp Apple 6 B</t>
  </si>
  <si>
    <t xml:space="preserve">Angry Orchard Rose 6 B</t>
  </si>
  <si>
    <t xml:space="preserve">Central City Beer League Lager 500ml</t>
  </si>
  <si>
    <t xml:space="preserve">Guinness Hop House 13 500ml</t>
  </si>
  <si>
    <t xml:space="preserve">Heineken Lager 500ml</t>
  </si>
  <si>
    <t xml:space="preserve">Modelo Especial 6 B</t>
  </si>
  <si>
    <t xml:space="preserve">Jack Daniels Single Barrel 750ml</t>
  </si>
  <si>
    <t xml:space="preserve">Sapporo Gift Pack 4 x 500ml</t>
  </si>
  <si>
    <t xml:space="preserve">Disaronno Amaretto 375ml</t>
  </si>
  <si>
    <t xml:space="preserve">Galliano 375ml</t>
  </si>
  <si>
    <t xml:space="preserve">Dulce Vida Blanco Organic Tequila 750ml</t>
  </si>
  <si>
    <t xml:space="preserve">Bogtrotter 1 / 2 Cracked Nut Brown Ale 500ml</t>
  </si>
  <si>
    <t xml:space="preserve">Bogtrotter Osprey Orange Pale Ale 500ml</t>
  </si>
  <si>
    <t xml:space="preserve">Bogtrotter Tipsy Toad Pale Ale 500ml</t>
  </si>
  <si>
    <t xml:space="preserve">Big Axe Shakespeare Oatmeal Stout 375ml</t>
  </si>
  <si>
    <t xml:space="preserve">Leffe Blonde 330ml</t>
  </si>
  <si>
    <t xml:space="preserve">Sipsmith Gin 750ml</t>
  </si>
  <si>
    <t xml:space="preserve">Loyalist City Three Sisters Pale Ale 473ml</t>
  </si>
  <si>
    <t xml:space="preserve">Hammond River Gammie California Steam Ale 500ml</t>
  </si>
  <si>
    <t xml:space="preserve">Central City Thors Hammer Bottle Conditioned Barleywine 650ml</t>
  </si>
  <si>
    <t xml:space="preserve">Hop City 8th Sin Black Lager 473ml</t>
  </si>
  <si>
    <t xml:space="preserve">Grey Goose 1140ml</t>
  </si>
  <si>
    <t xml:space="preserve">Strongbow Dry 8 C</t>
  </si>
  <si>
    <t xml:space="preserve">Picaroons 506 Logger 473ml</t>
  </si>
  <si>
    <t xml:space="preserve">Sleeman Clear 6 C</t>
  </si>
  <si>
    <t xml:space="preserve">Heineken Lager 5L</t>
  </si>
  <si>
    <t xml:space="preserve">Unibroue Blanche De Chambly 6 B</t>
  </si>
  <si>
    <t xml:space="preserve">Carlsberg 6 B</t>
  </si>
  <si>
    <t xml:space="preserve">Hendricks Gin 750ml</t>
  </si>
  <si>
    <t xml:space="preserve">Smirnoff Ice 12 B</t>
  </si>
  <si>
    <t xml:space="preserve">Brickworks Rose Cider 473ml</t>
  </si>
  <si>
    <t xml:space="preserve">Old Toms Old Fashioned Egg Nog 750ml</t>
  </si>
  <si>
    <t xml:space="preserve">Michelob Ultra 12 B</t>
  </si>
  <si>
    <t xml:space="preserve">Sleeman Clear 12 B</t>
  </si>
  <si>
    <t xml:space="preserve">Molson Canadian 67 12 B</t>
  </si>
  <si>
    <t xml:space="preserve">Pere Magloire Fine 375ml</t>
  </si>
  <si>
    <t xml:space="preserve">Double Trouble Pecan Pie Porter 473ml</t>
  </si>
  <si>
    <t xml:space="preserve">Moosehead Small Batch Ten Penny Ale 473ml</t>
  </si>
  <si>
    <t xml:space="preserve">Shock Top Belgian White 473ml</t>
  </si>
  <si>
    <t xml:space="preserve">Petit-Sault Tante Blanche 341ml</t>
  </si>
  <si>
    <t xml:space="preserve">Petit-Sault Tante Blanche 6 B</t>
  </si>
  <si>
    <t xml:space="preserve">Camerons Brewmasters Selection 4 C</t>
  </si>
  <si>
    <t xml:space="preserve">Guinness American Blonde Lager 473ml</t>
  </si>
  <si>
    <t xml:space="preserve">Mikes Hard Variety Pack 12 B</t>
  </si>
  <si>
    <t xml:space="preserve">Mikes Hard Lemonade 12 B</t>
  </si>
  <si>
    <t xml:space="preserve">Paulaner Hefe Weissbier 500ml</t>
  </si>
  <si>
    <t xml:space="preserve">Garrison Lemondrop 473ml</t>
  </si>
  <si>
    <t xml:space="preserve">Garrison Wicked Good Pale Ale 473ml</t>
  </si>
  <si>
    <t xml:space="preserve">Kamora 1140ml</t>
  </si>
  <si>
    <t xml:space="preserve">Pilsner Urquell 500ml</t>
  </si>
  <si>
    <t xml:space="preserve">Picaroons Harvest Ale 500ml</t>
  </si>
  <si>
    <t xml:space="preserve">Think Brewing Tweedsider Pale Ale 500ml</t>
  </si>
  <si>
    <t xml:space="preserve">Girls Night Out Cherry Amaretto Ice Cream 750ml</t>
  </si>
  <si>
    <t xml:space="preserve">Girls Night Out Tangerine Dreamsicle 750ml</t>
  </si>
  <si>
    <t xml:space="preserve">Wild Vines Blackberry Merlot 750ml</t>
  </si>
  <si>
    <t xml:space="preserve">Palm Bay Tropical Iced Tea Pineapple Peach 6 C</t>
  </si>
  <si>
    <t xml:space="preserve">St Ambroise Session IPA 473ml</t>
  </si>
  <si>
    <t xml:space="preserve">Wychwood Hobgoblin Ruby Ale 500ml</t>
  </si>
  <si>
    <t xml:space="preserve">Smirnoff Classic Caesar 4 B</t>
  </si>
  <si>
    <t xml:space="preserve">Tuque de Broue Gougounes Rousses 473ml</t>
  </si>
  <si>
    <t xml:space="preserve">Mad Jack 6 B</t>
  </si>
  <si>
    <t xml:space="preserve">Palm Bay Tropical Iced Tea Strawberry Kiwi 6 C</t>
  </si>
  <si>
    <t xml:space="preserve">Jim Beam Single Barrel 750ml</t>
  </si>
  <si>
    <t xml:space="preserve">Collective Arts Ransack The Universe Hemisphere IPA 473ml</t>
  </si>
  <si>
    <t xml:space="preserve">Prince Igor 50ml</t>
  </si>
  <si>
    <t xml:space="preserve">Landshark Premium Lager 473ml</t>
  </si>
  <si>
    <t xml:space="preserve">Moosehead Pale Ale 473ml</t>
  </si>
  <si>
    <t xml:space="preserve">Moosehead Lager 473ml</t>
  </si>
  <si>
    <t xml:space="preserve">Brasseux D'La Cote 1847 Eliza Liddell 473ml</t>
  </si>
  <si>
    <t xml:space="preserve">Brasseux D'La Cote Saint Antoine De Padoue 473ml</t>
  </si>
  <si>
    <t xml:space="preserve">Coors Banquet 473ml</t>
  </si>
  <si>
    <t xml:space="preserve">Grimross Specialty 473ml</t>
  </si>
  <si>
    <t xml:space="preserve">Hop City Polly Want A Pilsner 473ml</t>
  </si>
  <si>
    <t xml:space="preserve">Keiths 473ml</t>
  </si>
  <si>
    <t xml:space="preserve">Smirnoff Berry Blast 473ml</t>
  </si>
  <si>
    <t xml:space="preserve">Smirnoff Ice 473ml</t>
  </si>
  <si>
    <t xml:space="preserve">Smirnoff Red Sangria 473ml</t>
  </si>
  <si>
    <t xml:space="preserve">Smirnoff White Sangria 473ml</t>
  </si>
  <si>
    <t xml:space="preserve">Moonshine Creek Get'n Pickled 500ml</t>
  </si>
  <si>
    <t xml:space="preserve">Wells Banana Bread Beer 500ml</t>
  </si>
  <si>
    <t xml:space="preserve">Youngs Double Chocolate Stout 500ml</t>
  </si>
  <si>
    <t xml:space="preserve">Glenlivet Founders Reserve 1140ml</t>
  </si>
  <si>
    <t xml:space="preserve">Gahan Snowbird Juicy IPA 473ml</t>
  </si>
  <si>
    <t xml:space="preserve">Erdinger Weissbier 500ml</t>
  </si>
  <si>
    <t xml:space="preserve">Petit-Sault Canon Franchetti 341ml</t>
  </si>
  <si>
    <t xml:space="preserve">Motts Clamato Caesar 4 B</t>
  </si>
  <si>
    <t xml:space="preserve">Motts Clamato Caesar Extra Spicy 4 B</t>
  </si>
  <si>
    <t xml:space="preserve">Beaus Lug Tread Ale 4 C</t>
  </si>
  <si>
    <t xml:space="preserve">Miller Genuine Draft 473ml</t>
  </si>
  <si>
    <t xml:space="preserve">Garrison Star Trek Borg Ale 650ml</t>
  </si>
  <si>
    <t xml:space="preserve">Pump House Crafty Radler 473ml</t>
  </si>
  <si>
    <t xml:space="preserve">Long Bay Bantam American Pale Ale 355ml</t>
  </si>
  <si>
    <t xml:space="preserve">Drambuie 375ml</t>
  </si>
  <si>
    <t xml:space="preserve">Jameson Irish Whiskey Wire Pack 3 x 200ml</t>
  </si>
  <si>
    <t xml:space="preserve">Bogtrotter Craft Snapping Turtle Stout 500ml</t>
  </si>
  <si>
    <t xml:space="preserve">Bacardi Gran Reserva 10 YO 750ml</t>
  </si>
  <si>
    <t xml:space="preserve">Ciroc 750ml</t>
  </si>
  <si>
    <t xml:space="preserve">Highland Park Magnus 750ml</t>
  </si>
  <si>
    <t xml:space="preserve">Hammond River Blueberry Ale 500ml</t>
  </si>
  <si>
    <t xml:space="preserve">Belvedere Vodka 750ml</t>
  </si>
  <si>
    <t xml:space="preserve">D1 Potato Vodka 750ml</t>
  </si>
  <si>
    <t xml:space="preserve">Grey Goose 750ml</t>
  </si>
  <si>
    <t xml:space="preserve">Grey Goose L'Orange 750ml</t>
  </si>
  <si>
    <t xml:space="preserve">Grey Goose With Gift Box 750ml</t>
  </si>
  <si>
    <t xml:space="preserve">Hornitos Cristalino 750ml</t>
  </si>
  <si>
    <t xml:space="preserve">Johnnie Walker Blenders Batch Red Rye 750ml</t>
  </si>
  <si>
    <t xml:space="preserve">Johnnie Walker Blenders Batch Wine Cask 750ml</t>
  </si>
  <si>
    <t xml:space="preserve">JP Wisers 15 YO 750ml</t>
  </si>
  <si>
    <t xml:space="preserve">Pyrat XO Reserve 750ml</t>
  </si>
  <si>
    <t xml:space="preserve">Singleton Tailfire 750ml</t>
  </si>
  <si>
    <t xml:space="preserve">Virginia Black American Whiskey 750ml</t>
  </si>
  <si>
    <t xml:space="preserve">Smirnoff Ice 1000ml</t>
  </si>
  <si>
    <t xml:space="preserve">Red Racer 4 Star Selection Pack 4 C</t>
  </si>
  <si>
    <t xml:space="preserve">Malibu Coconut 1140ml</t>
  </si>
  <si>
    <t xml:space="preserve">Scow Cider / Cidre 500ml</t>
  </si>
  <si>
    <t xml:space="preserve">Goose Island Honkers 6 B</t>
  </si>
  <si>
    <t xml:space="preserve">Robinsons Brewery Iron Maiden Trooper 500ml</t>
  </si>
  <si>
    <t xml:space="preserve">Kronenbourg 1664 Blanc Fruits Rouge 500ml</t>
  </si>
  <si>
    <t xml:space="preserve">Twisted Tea 355ml B</t>
  </si>
  <si>
    <t xml:space="preserve">Coors Light 6 B</t>
  </si>
  <si>
    <t xml:space="preserve">Trader Vic Macadamia Nut 750ml</t>
  </si>
  <si>
    <t xml:space="preserve">Muskoka Craft Lager 4 C</t>
  </si>
  <si>
    <t xml:space="preserve">Grand Marnier Cordon Rouge 375ml</t>
  </si>
  <si>
    <t xml:space="preserve">Les Trois Mousquetaires Double IPA Bavaroise 750ml</t>
  </si>
  <si>
    <t xml:space="preserve">Crazy Uncle Hard Cream Soda 473ml</t>
  </si>
  <si>
    <t xml:space="preserve">Mad Jack Lemon 473ml</t>
  </si>
  <si>
    <t xml:space="preserve">Molson Canadian Cider Pear 473ml</t>
  </si>
  <si>
    <t xml:space="preserve">Molson Canadian Cider Stone Fruit 473ml</t>
  </si>
  <si>
    <t xml:space="preserve">Crazy Uncle Hard Root Beer 473ml</t>
  </si>
  <si>
    <t xml:space="preserve">Growers Harvest Stone Fruit Flavoured Cider 473ml</t>
  </si>
  <si>
    <t xml:space="preserve">Mad Jack Iced Tea 473ml</t>
  </si>
  <si>
    <t xml:space="preserve">Schweppes Blueberry &amp; Elderberry Cocktail 473ml</t>
  </si>
  <si>
    <t xml:space="preserve">Growers Clementine Pineapple Flavoured Cider 473ml</t>
  </si>
  <si>
    <t xml:space="preserve">Amsterdam Downtown Brown 473ml</t>
  </si>
  <si>
    <t xml:space="preserve">Brasseur De Montreal Griffintown 473ml</t>
  </si>
  <si>
    <t xml:space="preserve">Moosehead Small Batch Stone Fruit White IPA 473ml</t>
  </si>
  <si>
    <t xml:space="preserve">Steam Whistle Pilsner 473ml</t>
  </si>
  <si>
    <t xml:space="preserve">Hop City Barking Squirrel 473ml</t>
  </si>
  <si>
    <t xml:space="preserve">Moosehead Small Batch Mountain Spruce Golden Pale Ale 473ml</t>
  </si>
  <si>
    <t xml:space="preserve">Trailer Park Boys Lager Freedom 35 473ml</t>
  </si>
  <si>
    <t xml:space="preserve">Crazy Barista Cold Brew Hard Coffee Fizz 473ml</t>
  </si>
  <si>
    <t xml:space="preserve">Crazy Uncle Hard Ginger Ale 473ml</t>
  </si>
  <si>
    <t xml:space="preserve">Georgian Bay Cranberry Gin Smash 473ml</t>
  </si>
  <si>
    <t xml:space="preserve">Georgian Bay Gin Smash 473ml</t>
  </si>
  <si>
    <t xml:space="preserve">Georgian Bay Vodka Smash 473ml</t>
  </si>
  <si>
    <t xml:space="preserve">Growers Honey Crisp Apple Flavoured Cider 473ml</t>
  </si>
  <si>
    <t xml:space="preserve">Growers Wild Berry Flavoured Cider 473ml</t>
  </si>
  <si>
    <t xml:space="preserve">Hires Cream Soda &amp; Vodka 473ml</t>
  </si>
  <si>
    <t xml:space="preserve">Hires Root Beer &amp; Vodka 473ml</t>
  </si>
  <si>
    <t xml:space="preserve">Molson Canadian Cider 473ml</t>
  </si>
  <si>
    <t xml:space="preserve">Palm Bay Raspberry Lychee 473ml</t>
  </si>
  <si>
    <t xml:space="preserve">Schweppes Blood Orange &amp; Lime Cocktail 473ml</t>
  </si>
  <si>
    <t xml:space="preserve">Splash Mixed Berry 4 C</t>
  </si>
  <si>
    <t xml:space="preserve">Splash Tropical Grapefruit 4 C</t>
  </si>
  <si>
    <t xml:space="preserve">Sol 6 B</t>
  </si>
  <si>
    <t xml:space="preserve">Becks 330ml</t>
  </si>
  <si>
    <t xml:space="preserve">Sol 330ml</t>
  </si>
  <si>
    <t xml:space="preserve">No Boats On Sunday 500ml</t>
  </si>
  <si>
    <t xml:space="preserve">Petit-Sault John Glazier Pale Ale 341ml</t>
  </si>
  <si>
    <t xml:space="preserve">Petit-Sault La Kedgwick 341ml</t>
  </si>
  <si>
    <t xml:space="preserve">Innis &amp; Gunn Session IPA 500ml</t>
  </si>
  <si>
    <t xml:space="preserve">Innis &amp; Gunn Lager 500ml</t>
  </si>
  <si>
    <t xml:space="preserve">Newcastle Brown Ale 500ml</t>
  </si>
  <si>
    <t xml:space="preserve">Category 12 Transmutation Belgian Specialty Ale 650ml</t>
  </si>
  <si>
    <t xml:space="preserve">Distillerie Fils Du Roy Souverain Bleu 750ml</t>
  </si>
  <si>
    <t xml:space="preserve">Kamora 750ml</t>
  </si>
  <si>
    <t xml:space="preserve">Monarque Rouge 750ml</t>
  </si>
  <si>
    <t xml:space="preserve">TrailWay Double IPA 473ml</t>
  </si>
  <si>
    <t xml:space="preserve">Erdinger Oktoberfest 500ml</t>
  </si>
  <si>
    <t xml:space="preserve">Kilbeggan Single Grain 750ml</t>
  </si>
  <si>
    <t xml:space="preserve">Nine Locks Dirty Blonde 473ml</t>
  </si>
  <si>
    <t xml:space="preserve">Muskoka Craft Lager 6 C</t>
  </si>
  <si>
    <t xml:space="preserve">Erdinger Dunkel Weissbier 500ml</t>
  </si>
  <si>
    <t xml:space="preserve">Carlsberg 330ml</t>
  </si>
  <si>
    <t xml:space="preserve">Moosehead Radler Watermelon 6 C</t>
  </si>
  <si>
    <t xml:space="preserve">Grimross Apres Lager 473ml</t>
  </si>
  <si>
    <t xml:space="preserve">Maybee Tailwind Session Ale 473ml</t>
  </si>
  <si>
    <t xml:space="preserve">Propeller Stone Fruit Summer Ale 473ml</t>
  </si>
  <si>
    <t xml:space="preserve">Grimross Maritime Cream Ale 473ml</t>
  </si>
  <si>
    <t xml:space="preserve">Spindrift Abyss 473ml</t>
  </si>
  <si>
    <t xml:space="preserve">Gagetown Distilling &amp; Cidery Unfiltered Gin 7 375ml</t>
  </si>
  <si>
    <t xml:space="preserve">Kilkenny Draught 4 C</t>
  </si>
  <si>
    <t xml:space="preserve">Savoies BrewHouse Charlo Falls IPA 500ml</t>
  </si>
  <si>
    <t xml:space="preserve">Savoies BrewHouse Herons Nest Honey Brown 500ml</t>
  </si>
  <si>
    <t xml:space="preserve">Glenlivet 12 YO 1140ml</t>
  </si>
  <si>
    <t xml:space="preserve">Scow Cider / Cidre 6 B</t>
  </si>
  <si>
    <t xml:space="preserve">Off Grid Ales Smooth Sailing Pale Ale 500ml</t>
  </si>
  <si>
    <t xml:space="preserve">Off Grid Ales Sunny Day IPA 500ml</t>
  </si>
  <si>
    <t xml:space="preserve">Off Grid Ales Unplugged Porter 500ml</t>
  </si>
  <si>
    <t xml:space="preserve">Off Grid Ales Campfire Red 500ml</t>
  </si>
  <si>
    <t xml:space="preserve">Four Rivers Timbership Milk Stout 473ml</t>
  </si>
  <si>
    <t xml:space="preserve">Tuque de Broue La Cavalerie D'Houblons 473ml</t>
  </si>
  <si>
    <t xml:space="preserve">Mikes Hard Strawberry Lemonade 4 C</t>
  </si>
  <si>
    <t xml:space="preserve">Motts Clamato Caesar 6 C</t>
  </si>
  <si>
    <t xml:space="preserve">Malibu Coconut 750ml</t>
  </si>
  <si>
    <t xml:space="preserve">Malibu Mango 750ml</t>
  </si>
  <si>
    <t xml:space="preserve">Dulce Vida Anejo Organic Tequila 750ml</t>
  </si>
  <si>
    <t xml:space="preserve">Dulce Vida Reposado Organic Tequila 750ml</t>
  </si>
  <si>
    <t xml:space="preserve">Gahan Sir John A Honey Wheat Ale 500ml</t>
  </si>
  <si>
    <t xml:space="preserve">Gahan Blueberry Ale 500ml</t>
  </si>
  <si>
    <t xml:space="preserve">O'Haras 8 B</t>
  </si>
  <si>
    <t xml:space="preserve">Niagara Falls Distillers Barrelling Annie Goldrush 473ml</t>
  </si>
  <si>
    <t xml:space="preserve">Okanagan Premium Cider Harvest Pear 473ml</t>
  </si>
  <si>
    <t xml:space="preserve">Jack Daniels Watermelon Punch 6 B</t>
  </si>
  <si>
    <t xml:space="preserve">Barista 750ml</t>
  </si>
  <si>
    <t xml:space="preserve">Compass Box Peat Monster 750ml</t>
  </si>
  <si>
    <t xml:space="preserve">Flying Boats Coastal Good Life Session IPA 473ml</t>
  </si>
  <si>
    <t xml:space="preserve">Angry Orchard Crisp Apple 355ml</t>
  </si>
  <si>
    <t xml:space="preserve">Angry Orchard Rose 355ml</t>
  </si>
  <si>
    <t xml:space="preserve">Captain Morgan White / Blanc 50ml</t>
  </si>
  <si>
    <t xml:space="preserve">Grande Bagosse 50ml</t>
  </si>
  <si>
    <t xml:space="preserve">Smirnoff 50ml</t>
  </si>
  <si>
    <t xml:space="preserve">Big Axe Seasonal 375ml</t>
  </si>
  <si>
    <t xml:space="preserve">Bobcaygeon Birch Bark White IPA 473ml</t>
  </si>
  <si>
    <t xml:space="preserve">Bud Light Lime 6 B</t>
  </si>
  <si>
    <t xml:space="preserve">Modelo Especial 355ml</t>
  </si>
  <si>
    <t xml:space="preserve">Glen Garioch Founders Reserve 750ml</t>
  </si>
  <si>
    <t xml:space="preserve">Molson Canadian Cider 341ml</t>
  </si>
  <si>
    <t xml:space="preserve">Whistler Function Junction Northwest Pale Ale 500ml</t>
  </si>
  <si>
    <t xml:space="preserve">Dr McGillicuddys Mint 375ml</t>
  </si>
  <si>
    <t xml:space="preserve">Four Rivers Havre St Pierre Amber Ale 473ml</t>
  </si>
  <si>
    <t xml:space="preserve">Four Rivers Noreaster Pale Ale 473ml</t>
  </si>
  <si>
    <t xml:space="preserve">Four Rivers Seasonal 473ml</t>
  </si>
  <si>
    <t xml:space="preserve">Uncle Leos Red Ale 473ml</t>
  </si>
  <si>
    <t xml:space="preserve">Dixons Gin Fusion 473ml</t>
  </si>
  <si>
    <t xml:space="preserve">Upstreet Commons Czech Style Pilsner 500ml</t>
  </si>
  <si>
    <t xml:space="preserve">Picaroons Dooryard Summer Ale 500ml</t>
  </si>
  <si>
    <t xml:space="preserve">Picaroons Simeon Jones River Valley Amber Ale 500ml</t>
  </si>
  <si>
    <t xml:space="preserve">Garrison Nit Wit Belgian Wheat 473ml</t>
  </si>
  <si>
    <t xml:space="preserve">Glenlivet Founders Reserve 750ml</t>
  </si>
  <si>
    <t xml:space="preserve">Strongbow Gold 440ml</t>
  </si>
  <si>
    <t xml:space="preserve">Beaus Farm Table Patersbier 600ml</t>
  </si>
  <si>
    <t xml:space="preserve">Flying Monkeys Theoretical Zero Late Hopped IPA 473ml</t>
  </si>
  <si>
    <t xml:space="preserve">Hammond River Blood Orange Hefeweizen 500ml</t>
  </si>
  <si>
    <t xml:space="preserve">Samuel Adams Octoberfest 355ml</t>
  </si>
  <si>
    <t xml:space="preserve">Mad Jack Premium Ginger Lager 473ml</t>
  </si>
  <si>
    <t xml:space="preserve">Muskoka Shinnicked Stout 473ml</t>
  </si>
  <si>
    <t xml:space="preserve">Brickworks Ciderhouse Batch 1904 473ml</t>
  </si>
  <si>
    <t xml:space="preserve">Gin Thuya 50ml</t>
  </si>
  <si>
    <t xml:space="preserve">Collective Arts Rhyme &amp; Reason Extra Pale Ale 473ml</t>
  </si>
  <si>
    <t xml:space="preserve">Somersby Mixer Pack 8 C</t>
  </si>
  <si>
    <t xml:space="preserve">Sawdust City The Blood Of Cthulhu 473ml</t>
  </si>
  <si>
    <t xml:space="preserve">Savoies BrewHouse Chaleur Phantom Amber Ale 473ml</t>
  </si>
  <si>
    <t xml:space="preserve">Savoies BrewHouse Charlo Falls IPA 473ml</t>
  </si>
  <si>
    <t xml:space="preserve">Savoies BrewHouse Island Lake Blonde 473ml</t>
  </si>
  <si>
    <t xml:space="preserve">Savoies BrewHouse Herons Nest Porter 473ml</t>
  </si>
  <si>
    <t xml:space="preserve">Savoies BrewHouse Radler 473ml</t>
  </si>
  <si>
    <t xml:space="preserve">Garrison Brewing Pucker Up 473ml</t>
  </si>
  <si>
    <t xml:space="preserve">Chivas Regal 12 YO 750ml</t>
  </si>
  <si>
    <t xml:space="preserve">Central City Across The Nation Collaboration 12 C</t>
  </si>
  <si>
    <t xml:space="preserve">Hankey Bannister 12 YO 700ml</t>
  </si>
  <si>
    <t xml:space="preserve">Makers Mark 46 750ml</t>
  </si>
  <si>
    <t xml:space="preserve">Steam Whistle Pilsner 6 B</t>
  </si>
  <si>
    <t xml:space="preserve">Girls Night Out Peach Raspberry Rumba 3L</t>
  </si>
  <si>
    <t xml:space="preserve">Dr McGillicuddys Raspberry 750ml</t>
  </si>
  <si>
    <t xml:space="preserve">Dr McGillicuddys Apple Pie 750ml</t>
  </si>
  <si>
    <t xml:space="preserve">Dr McGillicuddys Butterscotch 750ml</t>
  </si>
  <si>
    <t xml:space="preserve">Dr McGillicuddys Peach 750ml</t>
  </si>
  <si>
    <t xml:space="preserve">Graystone Brewing Patagonia Pale Ale 473ml</t>
  </si>
  <si>
    <t xml:space="preserve">TrailWay Rype APA 473ml</t>
  </si>
  <si>
    <t xml:space="preserve">Garrison Jalapeno Ale 473ml</t>
  </si>
  <si>
    <t xml:space="preserve">Grolsch Lager 1500ml</t>
  </si>
  <si>
    <t xml:space="preserve">Picaroons Maple Cream 500ml</t>
  </si>
  <si>
    <t xml:space="preserve">Gagetown Distilling &amp; Cidery Farm House Cider 341ml</t>
  </si>
  <si>
    <t xml:space="preserve">St Ambroise Vintage Ale 341ml</t>
  </si>
  <si>
    <t xml:space="preserve">Basil Haydens 8 YO 750ml</t>
  </si>
  <si>
    <t xml:space="preserve">Crystal Head Vodka 750ml</t>
  </si>
  <si>
    <t xml:space="preserve">Heineken Lager 330ml B</t>
  </si>
  <si>
    <t xml:space="preserve">Gahan Vic Park Pale Ale 473ml</t>
  </si>
  <si>
    <t xml:space="preserve">Angry Orchard Crisp Apple 473ml</t>
  </si>
  <si>
    <t xml:space="preserve">Nine Locks Harvest Pumpkin Ale 473ml</t>
  </si>
  <si>
    <t xml:space="preserve">Nine Locks Watermelon Blonde 473ml</t>
  </si>
  <si>
    <t xml:space="preserve">Mad Jack Hard Root Beer 473ml</t>
  </si>
  <si>
    <t xml:space="preserve">Distillerie Fils Du Roy Stella Maris 750ml</t>
  </si>
  <si>
    <t xml:space="preserve">Cavok Brewing Legere Corner Honey Ale 473ml</t>
  </si>
  <si>
    <t xml:space="preserve">Petit-Sault Snap Dickie 473ml</t>
  </si>
  <si>
    <t xml:space="preserve">Lost Craft Sirius 473ml</t>
  </si>
  <si>
    <t xml:space="preserve">Smirnoff Ice 4 B</t>
  </si>
  <si>
    <t xml:space="preserve">Side Launch Mountain Lager 473ml</t>
  </si>
  <si>
    <t xml:space="preserve">Hendricks Gin 375ml</t>
  </si>
  <si>
    <t xml:space="preserve">Speyburn Bradan Orach 700ml</t>
  </si>
  <si>
    <t xml:space="preserve">Poit Dhubh Blended Malt 8 YO 700ml</t>
  </si>
  <si>
    <t xml:space="preserve">Cottage Springs Lemon Lime 355ml</t>
  </si>
  <si>
    <t xml:space="preserve">Cottage Springs Peach 355ml</t>
  </si>
  <si>
    <t xml:space="preserve">Long Bay Amplified Kolsch 355ml</t>
  </si>
  <si>
    <t xml:space="preserve">Dos Equis Special Lager 355ml</t>
  </si>
  <si>
    <t xml:space="preserve">Grimross Braunschweig Pilsner 473ml</t>
  </si>
  <si>
    <t xml:space="preserve">Grimross Pugnacious Porter 473ml</t>
  </si>
  <si>
    <t xml:space="preserve">Picaroons Melon Head 473ml</t>
  </si>
  <si>
    <t xml:space="preserve">Skate 750ml</t>
  </si>
  <si>
    <t xml:space="preserve">Collective Arts Project IPA #4 473ml</t>
  </si>
  <si>
    <t xml:space="preserve">Disaronno Amaretto 200ml</t>
  </si>
  <si>
    <t xml:space="preserve">Gin Mare 750ml</t>
  </si>
  <si>
    <t xml:space="preserve">Delirium Tremens 330ml</t>
  </si>
  <si>
    <t xml:space="preserve">Glenlivet Nadurra Peated Scotch Whisky 750ml</t>
  </si>
  <si>
    <t xml:space="preserve">El Dorado 15 YO 750ml</t>
  </si>
  <si>
    <t xml:space="preserve">Goose Island Honkers 473ml</t>
  </si>
  <si>
    <t xml:space="preserve">Girls Night Out Strawberry Samba 750ml</t>
  </si>
  <si>
    <t xml:space="preserve">Dead Frog Cream Key Lime Milkshake IPA 650ml</t>
  </si>
  <si>
    <t xml:space="preserve">Evan Williams Single Barrel 750ml</t>
  </si>
  <si>
    <t xml:space="preserve">Strongbow Mini Mixer 4 C</t>
  </si>
  <si>
    <t xml:space="preserve">Collective Arts Prophets &amp; Nomads Gose 473ml</t>
  </si>
  <si>
    <t xml:space="preserve">Yip Cider Blueberry 473ml</t>
  </si>
  <si>
    <t xml:space="preserve">Yip Cider Hope 100 473ml</t>
  </si>
  <si>
    <t xml:space="preserve">Yip Cider Original 473ml</t>
  </si>
  <si>
    <t xml:space="preserve">Captain Morgan Loco Nut 750ml</t>
  </si>
  <si>
    <t xml:space="preserve">Grey Goose 375ml</t>
  </si>
  <si>
    <t xml:space="preserve">Mill Street Tankhouse Ale 341ml</t>
  </si>
  <si>
    <t xml:space="preserve">Writers Tears Irish Whiskey 700ml</t>
  </si>
  <si>
    <t xml:space="preserve">Breezer Tropical Orange Smoothie 1000ml</t>
  </si>
  <si>
    <t xml:space="preserve">Johnnie Walker Black 750ml</t>
  </si>
  <si>
    <t xml:space="preserve">Glen Breton Fiddlers Choice 750ml</t>
  </si>
  <si>
    <t xml:space="preserve">Great King Street Artists Blend 750ml</t>
  </si>
  <si>
    <t xml:space="preserve">Mikes Hard Cranberry Lemonade 4 B</t>
  </si>
  <si>
    <t xml:space="preserve">Mikes Hard Berry 4 B</t>
  </si>
  <si>
    <t xml:space="preserve">Mikes Hard Black Cherry 4 B</t>
  </si>
  <si>
    <t xml:space="preserve">Mikes Hard Lemonade 4 B</t>
  </si>
  <si>
    <t xml:space="preserve">Mikes Hard Lime 4 B</t>
  </si>
  <si>
    <t xml:space="preserve">Vodka Mudshake Spiced Eggnog 4 B</t>
  </si>
  <si>
    <t xml:space="preserve">Brasseux D'La Cote La Classic 473ml</t>
  </si>
  <si>
    <t xml:space="preserve">Compass Box Spice Tree 700ml</t>
  </si>
  <si>
    <t xml:space="preserve">Boones Snow Creek Berry 750ml</t>
  </si>
  <si>
    <t xml:space="preserve">Red Rover Fall Cider 750ml</t>
  </si>
  <si>
    <t xml:space="preserve">Red Rover Fire Cider 750ml</t>
  </si>
  <si>
    <t xml:space="preserve">Red Rover Spring Cider 750ml</t>
  </si>
  <si>
    <t xml:space="preserve">Red Rover Summer Cider 750ml</t>
  </si>
  <si>
    <t xml:space="preserve">Bruichladdich Classic Laddie Scottish Barley 750ml</t>
  </si>
  <si>
    <t xml:space="preserve">Big Axe Lizzy Borden Red 375ml</t>
  </si>
  <si>
    <t xml:space="preserve">Bakers Bourbon 7 YO 750ml</t>
  </si>
  <si>
    <t xml:space="preserve">Abe Erb Brewing 1857 Kolsch Style Lagered Ale 473ml</t>
  </si>
  <si>
    <t xml:space="preserve">TrailWay Dunder Pale Ale 473ml</t>
  </si>
  <si>
    <t xml:space="preserve">Stranahans Colorado Whiskey 750ml</t>
  </si>
  <si>
    <t xml:space="preserve">Prairie Baard 6 C</t>
  </si>
  <si>
    <t xml:space="preserve">Grand Marnier Cordon Rouge 200ml</t>
  </si>
  <si>
    <t xml:space="preserve">Sauza Hornitos Reposado 200ml</t>
  </si>
  <si>
    <t xml:space="preserve">Brasseur De Montreal Chi 473ml</t>
  </si>
  <si>
    <t xml:space="preserve">Rolling Rock 473ml</t>
  </si>
  <si>
    <t xml:space="preserve">Bobcaygeon Foliage Autumn Ale 473ml</t>
  </si>
  <si>
    <t xml:space="preserve">Somersby Semi Dry 500ml</t>
  </si>
  <si>
    <t xml:space="preserve">Courvoisier VS 750ml</t>
  </si>
  <si>
    <t xml:space="preserve">Glutenberg Blonde Ale 4 C</t>
  </si>
  <si>
    <t xml:space="preserve">Red Racer Lohin McKinnon Barrel Aged Imperial Porter 650ml</t>
  </si>
  <si>
    <t xml:space="preserve">Picaroons Historical Brown 500ml</t>
  </si>
  <si>
    <t xml:space="preserve">Glenlivet Founders Reserve 375ml</t>
  </si>
  <si>
    <t xml:space="preserve">Goose Island 312 Urban Wheat 473ml</t>
  </si>
  <si>
    <t xml:space="preserve">Unibroue Maudite Ale 750ml</t>
  </si>
  <si>
    <t xml:space="preserve">Unibroue La Fin du Monde Ale 750ml</t>
  </si>
  <si>
    <t xml:space="preserve">Innis &amp; Gunn IPA 330ml</t>
  </si>
  <si>
    <t xml:space="preserve">Glengoyne Cask Strength Highland 700ml</t>
  </si>
  <si>
    <t xml:space="preserve">Coastliner Craft Cider 4 B</t>
  </si>
  <si>
    <t xml:space="preserve">Miller Lite 473ml</t>
  </si>
  <si>
    <t xml:space="preserve">Coors Light 473ml</t>
  </si>
  <si>
    <t xml:space="preserve">Moosehead Light 473ml</t>
  </si>
  <si>
    <t xml:space="preserve">West Cork 10 YO Single Malt 700ml</t>
  </si>
  <si>
    <t xml:space="preserve">No Boats On Sunday Cranberry Rose 500ml</t>
  </si>
  <si>
    <t xml:space="preserve">Strongbow Variety Pack 8 C</t>
  </si>
  <si>
    <t xml:space="preserve">Mill Street Organic 6 B</t>
  </si>
  <si>
    <t xml:space="preserve">Johnny Jacks Smokin Amber Ale 355ml</t>
  </si>
  <si>
    <t xml:space="preserve">Jack Daniels Jack Apple 473ml</t>
  </si>
  <si>
    <t xml:space="preserve">Colliding Tides 473ml</t>
  </si>
  <si>
    <t xml:space="preserve">Garrison Seaport Blonde 473ml</t>
  </si>
  <si>
    <t xml:space="preserve">Collective Arts Life In The Clouds Hazy IPA 473ml</t>
  </si>
  <si>
    <t xml:space="preserve">Ciroc Apple 750ml</t>
  </si>
  <si>
    <t xml:space="preserve">Ciroc French Vanilla 750ml</t>
  </si>
  <si>
    <t xml:space="preserve">Ciroc Peach Spirit Drink 750ml</t>
  </si>
  <si>
    <t xml:space="preserve">Ciroc Red Berry Spirit Drink 750ml</t>
  </si>
  <si>
    <t xml:space="preserve">Ciroc Summer Colada 750ml</t>
  </si>
  <si>
    <t xml:space="preserve">Magners Original Irish Cider 500ml</t>
  </si>
  <si>
    <t xml:space="preserve">Grolsch Lager 450ml</t>
  </si>
  <si>
    <t xml:space="preserve">Magners Pear 500ml</t>
  </si>
  <si>
    <t xml:space="preserve">Tatamagouche North Shore Lagered Ale 473ml</t>
  </si>
  <si>
    <t xml:space="preserve">Marie Brizard Raspberry 750ml</t>
  </si>
  <si>
    <t xml:space="preserve">Wychwood Black Wych 500ml</t>
  </si>
  <si>
    <t xml:space="preserve">Glenlivet Nadurra First Fill 750ml</t>
  </si>
  <si>
    <t xml:space="preserve">Broadhead Dark Horse Stout 473ml</t>
  </si>
  <si>
    <t xml:space="preserve">Calvados Grand Solage Pays D'Auge 375ml</t>
  </si>
  <si>
    <t xml:space="preserve">Speyburn 10 YO 700ml</t>
  </si>
  <si>
    <t xml:space="preserve">Boxing Rock Fisticuffs Barrel Aged Barley Wine 650ml</t>
  </si>
  <si>
    <t xml:space="preserve">Glenfiddich Special Reserve 12 YO 1140ml</t>
  </si>
  <si>
    <t xml:space="preserve">Marie Brizard Watermelon 700ml</t>
  </si>
  <si>
    <t xml:space="preserve">BenRiach Birnie Moss 700ml</t>
  </si>
  <si>
    <t xml:space="preserve">Belhaven Black Scottish Stout 440ml</t>
  </si>
  <si>
    <t xml:space="preserve">Malibu Coconut 375ml</t>
  </si>
  <si>
    <t xml:space="preserve">Rickards Radler 12 C</t>
  </si>
  <si>
    <t xml:space="preserve">Big Axe Hatchet Blonde Ale 375ml</t>
  </si>
  <si>
    <t xml:space="preserve">Distillerie Fils Du Roy Evangeline Nut Brown 750ml</t>
  </si>
  <si>
    <t xml:space="preserve">Distillerie Fils Du Roy La Messe Blanche 750ml</t>
  </si>
  <si>
    <t xml:space="preserve">Distillerie Fils Du Roy Gabriel Biere D'Epinette 750ml</t>
  </si>
  <si>
    <t xml:space="preserve">PEI Brewing After Hours Raspberry Sour 473ml</t>
  </si>
  <si>
    <t xml:space="preserve">Guinness Draught 8 C</t>
  </si>
  <si>
    <t xml:space="preserve">Grand River Highballer Pumpkin Ale 473ml</t>
  </si>
  <si>
    <t xml:space="preserve">Collective Arts Saint Of Circumstance Blonde Ale 473ml</t>
  </si>
  <si>
    <t xml:space="preserve">Coastliner Craft Cider 355ml</t>
  </si>
  <si>
    <t xml:space="preserve">Coastliner Craft Cider Castaway 355ml</t>
  </si>
  <si>
    <t xml:space="preserve">Coastliner Craft Cider Hop On Board 355ml</t>
  </si>
  <si>
    <t xml:space="preserve">Writers Tears RedHead 700ml</t>
  </si>
  <si>
    <t xml:space="preserve">Bols Creme De Bananes 750ml</t>
  </si>
  <si>
    <t xml:space="preserve">Sleeman Railside Session Ale 473ml</t>
  </si>
  <si>
    <t xml:space="preserve">Muskoka Detour 4 C</t>
  </si>
  <si>
    <t xml:space="preserve">Connemara Peated Single Malt 750ml</t>
  </si>
  <si>
    <t xml:space="preserve">Lake of Bays Switchback Pilsner 473ml</t>
  </si>
  <si>
    <t xml:space="preserve">Long Bay Seasonal 355ml</t>
  </si>
  <si>
    <t xml:space="preserve">Smirnoff Classic Caesar 330ml</t>
  </si>
  <si>
    <t xml:space="preserve">Ommegang Pale Sour 4 B</t>
  </si>
  <si>
    <t xml:space="preserve">Wychwood Hobgoblin Gold 500ml</t>
  </si>
  <si>
    <t xml:space="preserve">Henrys Hard Soda Grape 355ml</t>
  </si>
  <si>
    <t xml:space="preserve">Henrys Hard Soda Orange 355ml</t>
  </si>
  <si>
    <t xml:space="preserve">Teeling Single Grain Irish Whiskey 700ml</t>
  </si>
  <si>
    <t xml:space="preserve">Tuque de Broue Barbe Blanche 473ml</t>
  </si>
  <si>
    <t xml:space="preserve">Lost Craft Revivale 473ml</t>
  </si>
  <si>
    <t xml:space="preserve">Frangelico 750ml</t>
  </si>
  <si>
    <t xml:space="preserve">Glenlivet 12 YO 750ml</t>
  </si>
  <si>
    <t xml:space="preserve">Jagermeister 50ml</t>
  </si>
  <si>
    <t xml:space="preserve">Blue Roof Handcrafted Vodka 50ml</t>
  </si>
  <si>
    <t xml:space="preserve">Crown Royal 50ml</t>
  </si>
  <si>
    <t xml:space="preserve">Blue Roof Handcrafted Gin 50ml</t>
  </si>
  <si>
    <t xml:space="preserve">Aberfeldy 12 YO 750ml</t>
  </si>
  <si>
    <t xml:space="preserve">Auchentoshan American Oak 750ml</t>
  </si>
  <si>
    <t xml:space="preserve">Bowmore No 1 750ml</t>
  </si>
  <si>
    <t xml:space="preserve">Bowmore Small Batch 750ml</t>
  </si>
  <si>
    <t xml:space="preserve">Crystal Head Vodka Gift Pack 750ml</t>
  </si>
  <si>
    <t xml:space="preserve">Flor De Cana Centenario 18 YO 750ml</t>
  </si>
  <si>
    <t xml:space="preserve">Glenfiddich Special Reserve 12 YO 750ml</t>
  </si>
  <si>
    <t xml:space="preserve">Ron Diplomatico Exclusiva Rum 750ml</t>
  </si>
  <si>
    <t xml:space="preserve">Category 12 Wild IPA 650ml</t>
  </si>
  <si>
    <t xml:space="preserve">Glendronach Hielan Highland Single Malt 8 YO 700ml</t>
  </si>
  <si>
    <t xml:space="preserve">Red Racer ISA 473ml</t>
  </si>
  <si>
    <t xml:space="preserve">Dr McGillicuddys Peach 375ml</t>
  </si>
  <si>
    <t xml:space="preserve">Kahlua 1140ml</t>
  </si>
  <si>
    <t xml:space="preserve">Leinenkugels Lemon Shandy 473ml</t>
  </si>
  <si>
    <t xml:space="preserve">Glenglassaugh Evolution Single Malt Scotch Whisky 700ml</t>
  </si>
  <si>
    <t xml:space="preserve">Toki Japanese Whisky 750ml</t>
  </si>
  <si>
    <t xml:space="preserve">Jura 10 YO 750ml</t>
  </si>
  <si>
    <t xml:space="preserve">Tomatin Scotch Single Malt 12 yr 750ml</t>
  </si>
  <si>
    <t xml:space="preserve">Muskoka Raspbeery Coco Lait Stout 473ml</t>
  </si>
  <si>
    <t xml:space="preserve">Averbode 330ml</t>
  </si>
  <si>
    <t xml:space="preserve">Truly Colima Lime 355ml</t>
  </si>
  <si>
    <t xml:space="preserve">Le Trou Du Diable Buteuse 750ml</t>
  </si>
  <si>
    <t xml:space="preserve">Tia Maria 750ml</t>
  </si>
  <si>
    <t xml:space="preserve">Brasseur De Montreal Goudy 625ml</t>
  </si>
  <si>
    <t xml:space="preserve">El Dorado Gift Pack 3 x 375ml</t>
  </si>
  <si>
    <t xml:space="preserve">Lost Craft Crimzen 473ml</t>
  </si>
  <si>
    <t xml:space="preserve">Category 12 Hiatus Farmhouse Ale With Cucumber &amp; Lemon 473ml</t>
  </si>
  <si>
    <t xml:space="preserve">Collective Arts Sour Harvest Saison 473ml</t>
  </si>
  <si>
    <t xml:space="preserve">Les Trois Mousquetaires Porter Baltique Edition Special 750ml</t>
  </si>
  <si>
    <t xml:space="preserve">Sound Monks Indiscretion 650ml</t>
  </si>
  <si>
    <t xml:space="preserve">Hennessy VS 750ml</t>
  </si>
  <si>
    <t xml:space="preserve">Ledaig 10 YO 750ml</t>
  </si>
  <si>
    <t xml:space="preserve">Plantation Panama 2004 700ml</t>
  </si>
  <si>
    <t xml:space="preserve">Dillons Rose Gin 375ml</t>
  </si>
  <si>
    <t xml:space="preserve">Loyalist City Black 47 Irish Stout 473ml</t>
  </si>
  <si>
    <t xml:space="preserve">Samuel Adams Boston Lager 355ml</t>
  </si>
  <si>
    <t xml:space="preserve">Sound Triple Entendre 650ml</t>
  </si>
  <si>
    <t xml:space="preserve">Midori Melon Liqueur 750ml</t>
  </si>
  <si>
    <t xml:space="preserve">Big Spruce Cereal Killer Oatmeal Stout 473ml</t>
  </si>
  <si>
    <t xml:space="preserve">Red Stripe 330ml</t>
  </si>
  <si>
    <t xml:space="preserve">Michelob Ultra 473ml</t>
  </si>
  <si>
    <t xml:space="preserve">Moosehead Radler 473ml</t>
  </si>
  <si>
    <t xml:space="preserve">O'Darby Irish Cream 750ml</t>
  </si>
  <si>
    <t xml:space="preserve">Smirnoff Ice Light 1000ml</t>
  </si>
  <si>
    <t xml:space="preserve">Wychwood Brewery Beers of Character Collection 4 B</t>
  </si>
  <si>
    <t xml:space="preserve">Kahlua 750ml</t>
  </si>
  <si>
    <t xml:space="preserve">Forty Creek Double Barrel 750ml</t>
  </si>
  <si>
    <t xml:space="preserve">Boulevard The 6th Glass 750ml</t>
  </si>
  <si>
    <t xml:space="preserve">Tullibardine Burgundy 228 Finish 750ml</t>
  </si>
  <si>
    <t xml:space="preserve">Tullibardine Sauternes 225 Finish 750ml</t>
  </si>
  <si>
    <t xml:space="preserve">Tullibardine Sherry 500 Finish 750ml</t>
  </si>
  <si>
    <t xml:space="preserve">Glenglassaugh Torfa Peated Single Malt Scotch Whisky 700ml</t>
  </si>
  <si>
    <t xml:space="preserve">Molson Canadian 67 12 C</t>
  </si>
  <si>
    <t xml:space="preserve">La Messagere Gluten Free 6 B</t>
  </si>
  <si>
    <t xml:space="preserve">Beaus Fall Mix Pack 4 x 600ml</t>
  </si>
  <si>
    <t xml:space="preserve">Maritime Craft Beer Box 24 B</t>
  </si>
  <si>
    <t xml:space="preserve">Somersby Blackberry Cider 500ml</t>
  </si>
  <si>
    <t xml:space="preserve">Somersby Cider 500ml</t>
  </si>
  <si>
    <t xml:space="preserve">Somersby Red Rhubarb Cider 500ml</t>
  </si>
  <si>
    <t xml:space="preserve">Courvoisier VS 375ml</t>
  </si>
  <si>
    <t xml:space="preserve">Beaus Farm Table Hopfenlager 600ml</t>
  </si>
  <si>
    <t xml:space="preserve">Benromach 10 YO 700ml</t>
  </si>
  <si>
    <t xml:space="preserve">Glenfarclas 12 YO 700ml</t>
  </si>
  <si>
    <t xml:space="preserve">West Cork 12 YO Single Malt Port Cask 700ml</t>
  </si>
  <si>
    <t xml:space="preserve">West Cork 12 YO Single Malt Rum Cask Finish 700ml</t>
  </si>
  <si>
    <t xml:space="preserve">West Cork 12 YO Single Malt Sherry Cask 700ml</t>
  </si>
  <si>
    <t xml:space="preserve">Glenmorangie Original 750ml</t>
  </si>
  <si>
    <t xml:space="preserve">Bookers True Barrel 750ml</t>
  </si>
  <si>
    <t xml:space="preserve">Bastille 1789 Handcrafted Whisky 750ml</t>
  </si>
  <si>
    <t xml:space="preserve">Bud Light Apple 473ml</t>
  </si>
  <si>
    <t xml:space="preserve">Spindrift Wheelhouse Radler 473ml</t>
  </si>
  <si>
    <t xml:space="preserve">TrailWay Beyond Reality Raspberry Wheat Ale 473ml</t>
  </si>
  <si>
    <t xml:space="preserve">TrailWay Patio American Wheat Ale 473ml</t>
  </si>
  <si>
    <t xml:space="preserve">Category 12 Side Project Amber Lager 473ml</t>
  </si>
  <si>
    <t xml:space="preserve">Social Lite Grapefruit Pomelo 4 C</t>
  </si>
  <si>
    <t xml:space="preserve">Social Lite Pineapple Mango 4 C</t>
  </si>
  <si>
    <t xml:space="preserve">Tomatin Limited Edition Cask Strength Edition 700ml</t>
  </si>
  <si>
    <t xml:space="preserve">AppleManFarms Wild Blueberry Infused Cider 355ml</t>
  </si>
  <si>
    <t xml:space="preserve">Glenmorangie Quinta Ruban 750ml</t>
  </si>
  <si>
    <t xml:space="preserve">Crazy Mountain Bridge Street Holiday Ale 355ml</t>
  </si>
  <si>
    <t xml:space="preserve">Auchentoshan 12 YO 750ml</t>
  </si>
  <si>
    <t xml:space="preserve">Bowmore 12 YO 750ml</t>
  </si>
  <si>
    <t xml:space="preserve">Auchentoshan Bartenders Blend 750ml</t>
  </si>
  <si>
    <t xml:space="preserve">Peroni 330ml</t>
  </si>
  <si>
    <t xml:space="preserve">Jack Daniels Sampler Pack 5 x 50ml</t>
  </si>
  <si>
    <t xml:space="preserve">McGuinness Simple Syrup 750ml</t>
  </si>
  <si>
    <t xml:space="preserve">Glengoyne Highland Single Malt Scotch Whisky 10 YO 750ml</t>
  </si>
  <si>
    <t xml:space="preserve">Loyalist City Seasonal 473ml</t>
  </si>
  <si>
    <t xml:space="preserve">Compass Box Orangerie 750ml</t>
  </si>
  <si>
    <t xml:space="preserve">The Irishman Founders Reserve Small Batch Irish Whisky 700ml</t>
  </si>
  <si>
    <t xml:space="preserve">Smirnoff Ice Light Black Cherry &amp; Soda 4 C</t>
  </si>
  <si>
    <t xml:space="preserve">Smirnoff Ice Light Raspberry &amp; Soda 4 C</t>
  </si>
  <si>
    <t xml:space="preserve">Smirnoff Ice Light White Peach &amp; Soda 4 C</t>
  </si>
  <si>
    <t xml:space="preserve">Guinness Draught 330ml</t>
  </si>
  <si>
    <t xml:space="preserve">Hoegaarden White Beer / Biere Blanche 330ml</t>
  </si>
  <si>
    <t xml:space="preserve">BenRiach Speyside Single Malt 10 YO 700ml</t>
  </si>
  <si>
    <t xml:space="preserve">Guinness Draught 440ml</t>
  </si>
  <si>
    <t xml:space="preserve">Dunham Gouden Meyer 750ml</t>
  </si>
  <si>
    <t xml:space="preserve">Deveron 12 YO 750ml</t>
  </si>
  <si>
    <t xml:space="preserve">Kirk &amp; Sweeney 12 YO 750ml</t>
  </si>
  <si>
    <t xml:space="preserve">Brewers Cold Hard Coffee 296ml</t>
  </si>
  <si>
    <t xml:space="preserve">Smirnoff Ice 330ml</t>
  </si>
  <si>
    <t xml:space="preserve">Smirnoff Ice Light 330ml</t>
  </si>
  <si>
    <t xml:space="preserve">Glen Grant 12 YO 750ml</t>
  </si>
  <si>
    <t xml:space="preserve">Glenmorangie Lasanta 750ml</t>
  </si>
  <si>
    <t xml:space="preserve">Valonray Pale Ale 750ml</t>
  </si>
  <si>
    <t xml:space="preserve">Muskoka Detour 341ml</t>
  </si>
  <si>
    <t xml:space="preserve">Sussex Distillery Northern Comfort 750ml</t>
  </si>
  <si>
    <t xml:space="preserve">Nouvelle France Rouge 6 B</t>
  </si>
  <si>
    <t xml:space="preserve">AnCnoc 12 YO 700ml</t>
  </si>
  <si>
    <t xml:space="preserve">Carolans Irish Cream 750ml</t>
  </si>
  <si>
    <t xml:space="preserve">Laphroaig Quarter Cask 750ml</t>
  </si>
  <si>
    <t xml:space="preserve">PEI Brewing Hell Street 750ml</t>
  </si>
  <si>
    <t xml:space="preserve">Gerard Bertrand Terroir Minervois Les Aspres 750ml</t>
  </si>
  <si>
    <t xml:space="preserve">Red Rover Jingleberry Cider 750ml</t>
  </si>
  <si>
    <t xml:space="preserve">Aberlour A'Bunadh 750ml</t>
  </si>
  <si>
    <t xml:space="preserve">Highland Park 10 YO 750ml</t>
  </si>
  <si>
    <t xml:space="preserve">Tuque De Broue St Nicolas 473ml</t>
  </si>
  <si>
    <t xml:space="preserve">Red Racer Winter Wonder Adventure Pack 24 B</t>
  </si>
  <si>
    <t xml:space="preserve">Bobcaygeon Common Loon APA 473ml</t>
  </si>
  <si>
    <t xml:space="preserve">Belching Beaver Me So Honey 355ml</t>
  </si>
  <si>
    <t xml:space="preserve">Few Rye Whiskey 750ml</t>
  </si>
  <si>
    <t xml:space="preserve">Sawdust City Golden Beach Session IPA 473ml</t>
  </si>
  <si>
    <t xml:space="preserve">Stella Artois Lager 330ml</t>
  </si>
  <si>
    <t xml:space="preserve">Collective Arts State Of Mind Session IPA 473ml</t>
  </si>
  <si>
    <t xml:space="preserve">Baileys Irish Cream 1750ml</t>
  </si>
  <si>
    <t xml:space="preserve">Amarula Marula Fruit Cream 750ml</t>
  </si>
  <si>
    <t xml:space="preserve">Cabana Shore Peach Pinot Grigio 750ml</t>
  </si>
  <si>
    <t xml:space="preserve">Cabana Shore Strawberry Rose 750ml</t>
  </si>
  <si>
    <t xml:space="preserve">Valonray Bourbon Tripel 750ml</t>
  </si>
  <si>
    <t xml:space="preserve">|Queensborough Gin Twist Lime</t>
  </si>
  <si>
    <t xml:space="preserve"> Cucumber &amp; Mint 473ml|</t>
  </si>
  <si>
    <t xml:space="preserve">Benromach 100 Proof 700ml</t>
  </si>
  <si>
    <t xml:space="preserve">Courvoisier VSOP 750ml</t>
  </si>
  <si>
    <t xml:space="preserve">Corona Extra 330ml</t>
  </si>
  <si>
    <t xml:space="preserve">Forty Creek Cream Liquor 1140ml</t>
  </si>
  <si>
    <t xml:space="preserve">Distillerie Fils Du Roy Caraquet Flyer 750ml</t>
  </si>
  <si>
    <t xml:space="preserve">Garrison Rum Barrel Aged Spruce Beer 650ml</t>
  </si>
  <si>
    <t xml:space="preserve">Collective Arts Mash Up The Jam Dry Hop Sour 473ml</t>
  </si>
  <si>
    <t xml:space="preserve">Tuque de Broue Portage Porter 473ml</t>
  </si>
  <si>
    <t xml:space="preserve">Sour Puss Raspberry / Framboise 1140ml</t>
  </si>
  <si>
    <t xml:space="preserve">Moonshine Creek Apple Crumble 500ml</t>
  </si>
  <si>
    <t xml:space="preserve">Grand Marnier Cordon Rouge 50ml</t>
  </si>
  <si>
    <t xml:space="preserve">Muskoka Docker 473ml</t>
  </si>
  <si>
    <t xml:space="preserve">TrailWay Luster Session Ale 473ml</t>
  </si>
  <si>
    <t xml:space="preserve">Category 12 Insubordinate Session IPA 473ml</t>
  </si>
  <si>
    <t xml:space="preserve">Midori Melon Liqueur 375ml</t>
  </si>
  <si>
    <t xml:space="preserve">McGuinness Blue Curacao 750ml</t>
  </si>
  <si>
    <t xml:space="preserve">McGuinness Cherry Brandy 750ml</t>
  </si>
  <si>
    <t xml:space="preserve">McGuinness Creme De Menthe Green 750ml</t>
  </si>
  <si>
    <t xml:space="preserve">McGuinness Creme De Menthe White 750ml</t>
  </si>
  <si>
    <t xml:space="preserve">McGuinness Melon 750ml</t>
  </si>
  <si>
    <t xml:space="preserve">Category 12 Zombie Repellant Ale 650ml</t>
  </si>
  <si>
    <t xml:space="preserve">Vodka Mudshake Banana 4 B</t>
  </si>
  <si>
    <t xml:space="preserve">Vodka Mudshake Candy Cane 4 B</t>
  </si>
  <si>
    <t xml:space="preserve">Vodka Mudshake Chocolate 4 B</t>
  </si>
  <si>
    <t xml:space="preserve">Vodka Mudshake French Vanilla 4 B</t>
  </si>
  <si>
    <t xml:space="preserve">Johnny Jacks Stormy Sunset IPA 750ml</t>
  </si>
  <si>
    <t xml:space="preserve">Bumbu Craft Rum 750ml</t>
  </si>
  <si>
    <t xml:space="preserve">Old Pulteney 12 YO 700ml</t>
  </si>
  <si>
    <t xml:space="preserve">Ommegang Gnomegang Golden Ale 750ml</t>
  </si>
  <si>
    <t xml:space="preserve">Jack Daniels Watermelon Punch 296ml</t>
  </si>
  <si>
    <t xml:space="preserve">Gagetown Distilling &amp; Cidery Sour Cider 341ml</t>
  </si>
  <si>
    <t xml:space="preserve">Smirnoff Electric Apple 750ml</t>
  </si>
  <si>
    <t xml:space="preserve">Smirnoff Electric Berry 750ml</t>
  </si>
  <si>
    <t xml:space="preserve">Yip Cider Russet 500ml</t>
  </si>
  <si>
    <t xml:space="preserve">Le Trou Du Diable Apocalypso 600ml</t>
  </si>
  <si>
    <t xml:space="preserve">Kahlua 375ml</t>
  </si>
  <si>
    <t xml:space="preserve">Kahlua Peppermint Mocha 375ml</t>
  </si>
  <si>
    <t xml:space="preserve">Kahlua Salted Caramel 375ml</t>
  </si>
  <si>
    <t xml:space="preserve">The Arran Malt 14 YO 700ml</t>
  </si>
  <si>
    <t xml:space="preserve">Baileys Irish Cream 1140ml</t>
  </si>
  <si>
    <t xml:space="preserve">Forty Creek Cream Liquor 750ml</t>
  </si>
  <si>
    <t xml:space="preserve">Girls Night Out Sangria 750ml</t>
  </si>
  <si>
    <t xml:space="preserve">Aultmore 12 YO 750ml</t>
  </si>
  <si>
    <t xml:space="preserve">Teeling Single Malt 700ml</t>
  </si>
  <si>
    <t xml:space="preserve">Talisker Isle Of Sky 10 YO 750ml</t>
  </si>
  <si>
    <t xml:space="preserve">Le Trou Du Diable SMaSH Citra 600ml</t>
  </si>
  <si>
    <t xml:space="preserve">Glenfiddich Special Reserve 12 YO 375ml</t>
  </si>
  <si>
    <t xml:space="preserve">Casamigos Reposado 750ml</t>
  </si>
  <si>
    <t xml:space="preserve">Aberlour Double Cask Single Malt 12 YO 750ml</t>
  </si>
  <si>
    <t xml:space="preserve">Glenfiddich Rich Oak 14 YO 750ml</t>
  </si>
  <si>
    <t xml:space="preserve">Johnnie Walker Double Black 750ml</t>
  </si>
  <si>
    <t xml:space="preserve">Phillips Butter Ripple Schnapps 750ml</t>
  </si>
  <si>
    <t xml:space="preserve">Phillips Root Beer Schnappes 750ml</t>
  </si>
  <si>
    <t xml:space="preserve">Sour Puss Apple / Pomme 750ml</t>
  </si>
  <si>
    <t xml:space="preserve">Sour Puss Raspberry / Framboise 750ml</t>
  </si>
  <si>
    <t xml:space="preserve">Sour Puss Watermelon 750ml</t>
  </si>
  <si>
    <t xml:space="preserve">Big Axe Lumberjack Lager 375ml</t>
  </si>
  <si>
    <t xml:space="preserve">Delirium Tremens 750ml</t>
  </si>
  <si>
    <t xml:space="preserve">Collective Arts Wet Hop Wheat Ale 473ml</t>
  </si>
  <si>
    <t xml:space="preserve">Valonray Farmhouse Ale 750ml</t>
  </si>
  <si>
    <t xml:space="preserve">Valonray Blonde Ale 750ml</t>
  </si>
  <si>
    <t xml:space="preserve">Moosehead Cracked Canoe 473ml</t>
  </si>
  <si>
    <t xml:space="preserve">The Bruery Share This Mole 750ml</t>
  </si>
  <si>
    <t xml:space="preserve">Upstreet De Novo Farmhouse Saison 750ml</t>
  </si>
  <si>
    <t xml:space="preserve">Giffard Lichi Li 700ml</t>
  </si>
  <si>
    <t xml:space="preserve">Jura Superstition 750ml</t>
  </si>
  <si>
    <t xml:space="preserve">Big Axe Sour Ale 375ml</t>
  </si>
  <si>
    <t xml:space="preserve">Baileys Irish Cream 750ml</t>
  </si>
  <si>
    <t xml:space="preserve">Baileys Pumpkin Spice 750ml</t>
  </si>
  <si>
    <t xml:space="preserve">Baileys Salted Caramel 750ml</t>
  </si>
  <si>
    <t xml:space="preserve">Knob Creek 50ml</t>
  </si>
  <si>
    <t xml:space="preserve">Sussex Distillery Northern Comfort 375ml</t>
  </si>
  <si>
    <t xml:space="preserve">Hop City Big Tiki 473ml</t>
  </si>
  <si>
    <t xml:space="preserve">Hop City Commuter 473ml</t>
  </si>
  <si>
    <t xml:space="preserve">2 Crows Brewing Liesse Table Beer 473ml</t>
  </si>
  <si>
    <t xml:space="preserve">The Irishman Single Malt 700ml</t>
  </si>
  <si>
    <t xml:space="preserve">Schnitzer Brau Gluten Free 330ml</t>
  </si>
  <si>
    <t xml:space="preserve">Innis &amp; Gunn Dons Choice 330ml</t>
  </si>
  <si>
    <t xml:space="preserve">Fruli Strawberry White 4 B</t>
  </si>
  <si>
    <t xml:space="preserve">Waterloo Grapefruit Radler 473ml</t>
  </si>
  <si>
    <t xml:space="preserve">Les Trois Mousquetaires Hopfenweisse 750ml</t>
  </si>
  <si>
    <t xml:space="preserve">Glendronach 12 YO 750ml</t>
  </si>
  <si>
    <t xml:space="preserve">Craft Beer Advent Calendar 24 B</t>
  </si>
  <si>
    <t xml:space="preserve">Deanston 12 YO 750ml</t>
  </si>
  <si>
    <t xml:space="preserve">Gordon &amp; MacPhail Macallan Distillery Speymalt 2007 700ml</t>
  </si>
  <si>
    <t xml:space="preserve">Girls Night Out Mimosa 750ml</t>
  </si>
  <si>
    <t xml:space="preserve">Johnny Jacks Lost In The Woods Raspberry Ale 750ml</t>
  </si>
  <si>
    <t xml:space="preserve">Ardbeg 10 YO 750ml</t>
  </si>
  <si>
    <t xml:space="preserve">Innis &amp; Gunn Kindred Spirits 330ml</t>
  </si>
  <si>
    <t xml:space="preserve">Auchentoshan Three Wood 750ml</t>
  </si>
  <si>
    <t xml:space="preserve">Highland Park 12 YO 750ml</t>
  </si>
  <si>
    <t xml:space="preserve">Glen Breton Rare 750ml</t>
  </si>
  <si>
    <t xml:space="preserve">Tamdhu Speyside Single Malt Scotch Whisky 10 YO 750ml</t>
  </si>
  <si>
    <t xml:space="preserve">Glenglassaugh Revival Single Malt 700ml</t>
  </si>
  <si>
    <t xml:space="preserve">Old Pulteney Navigator 700ml</t>
  </si>
  <si>
    <t xml:space="preserve">Beaus Full Time IPA 600ml</t>
  </si>
  <si>
    <t xml:space="preserve">McGuinness Blue Curacao 375ml</t>
  </si>
  <si>
    <t xml:space="preserve">McGuinness Creme De Banane 375ml</t>
  </si>
  <si>
    <t xml:space="preserve">Johnnie Walker Green Label 750ml</t>
  </si>
  <si>
    <t xml:space="preserve">Crabbies Original Alcoholic Ginger Beer 330ml</t>
  </si>
  <si>
    <t xml:space="preserve">Tomatin Cu Bocan Scotch Whisky 750ml</t>
  </si>
  <si>
    <t xml:space="preserve">Distillerie Fils Du Roy Capt Craig 750ml</t>
  </si>
  <si>
    <t xml:space="preserve">Distillerie Fils Du Roy Grande Barbe 750ml</t>
  </si>
  <si>
    <t xml:space="preserve">D1 Potato Vodka 50ml</t>
  </si>
  <si>
    <t xml:space="preserve">Grey Goose 50ml</t>
  </si>
  <si>
    <t xml:space="preserve">Le Trou Du Diable Saison Du Tracteur 600ml</t>
  </si>
  <si>
    <t xml:space="preserve">Kahlua 200ml</t>
  </si>
  <si>
    <t xml:space="preserve">Grey Goose Minis Gift Pack 4 x 50ml</t>
  </si>
  <si>
    <t xml:space="preserve">Muskoka Winter Beard Chocolate Cranberry Stout 750ml</t>
  </si>
  <si>
    <t xml:space="preserve">Macallan 1824 Gold 750ml</t>
  </si>
  <si>
    <t xml:space="preserve">Forty Creek Heritage Reserve 750ml</t>
  </si>
  <si>
    <t xml:space="preserve">Laphroaig Select 750ml</t>
  </si>
  <si>
    <t xml:space="preserve">Laphroaig Triple Wood 750ml</t>
  </si>
  <si>
    <t xml:space="preserve">Grey Goose 200ml</t>
  </si>
  <si>
    <t xml:space="preserve">Rochester Mills 12 Days Milkshake Stout 12 C</t>
  </si>
  <si>
    <t xml:space="preserve">Amarula Marula Gift Pack 750ml</t>
  </si>
  <si>
    <t xml:space="preserve">Vodka Mudshake Root Beer Float 270ml</t>
  </si>
  <si>
    <t xml:space="preserve">Saugatuck Bonfire Brown 650ml</t>
  </si>
  <si>
    <t xml:space="preserve">The Bruery White Oak 750ml</t>
  </si>
  <si>
    <t xml:space="preserve">Keiths Barrel Aged Exclusives 650ml</t>
  </si>
  <si>
    <t xml:space="preserve">Sound Dubbel Entendre 650ml</t>
  </si>
  <si>
    <t xml:space="preserve">Beaus Patio Saison 600ml</t>
  </si>
  <si>
    <t xml:space="preserve">Johnnie Walker Black 200ml</t>
  </si>
  <si>
    <t xml:space="preserve">PEI Ice Boat Barrel Aged Stout 750ml</t>
  </si>
  <si>
    <t xml:space="preserve">The Bruery 10 Lords a Leaping 750ml</t>
  </si>
  <si>
    <t xml:space="preserve">Hennessy VS 200ml</t>
  </si>
  <si>
    <t xml:space="preserve">Sour Puss Apple / Pomme 375ml</t>
  </si>
  <si>
    <t xml:space="preserve">Sour Puss Raspberry / Framboise 375ml</t>
  </si>
  <si>
    <t xml:space="preserve">Rickards Radler 473ml</t>
  </si>
  <si>
    <t xml:space="preserve">Purity Pure UBU 500ml</t>
  </si>
  <si>
    <t xml:space="preserve">Cardhu 12 YO 750ml</t>
  </si>
  <si>
    <t xml:space="preserve">Bud Light Radler 12 C</t>
  </si>
  <si>
    <t xml:space="preserve">Bud Light Lemon Radler 12 C</t>
  </si>
  <si>
    <t xml:space="preserve">Balblair 2005 700ml</t>
  </si>
  <si>
    <t xml:space="preserve">Glenmorangie Nectar D'Or 750ml</t>
  </si>
  <si>
    <t xml:space="preserve">Cragganmore 12 YO 750ml</t>
  </si>
  <si>
    <t xml:space="preserve">Barkerville Demimondaine 650ml</t>
  </si>
  <si>
    <t xml:space="preserve">Baja Paron 750ml</t>
  </si>
  <si>
    <t xml:space="preserve">Sheridans Coffee Layered 750ml</t>
  </si>
  <si>
    <t xml:space="preserve">Innis &amp; Gunn Lattitude &amp; Longitude 500ml</t>
  </si>
  <si>
    <t xml:space="preserve">Valonray Terroir 750ml</t>
  </si>
  <si>
    <t xml:space="preserve">Baileys Irish Cream 375ml</t>
  </si>
  <si>
    <t xml:space="preserve">Baja Rosa 750ml</t>
  </si>
  <si>
    <t xml:space="preserve">Patron Silver Tequila 750ml</t>
  </si>
  <si>
    <t xml:space="preserve">Remy Martin VSOP Fine Champagne Cognac 750ml</t>
  </si>
  <si>
    <t xml:space="preserve">Plantation XO 20th Anniversary Rum 750ml</t>
  </si>
  <si>
    <t xml:space="preserve">Dewars Founders Reserve 18 YO 750ml</t>
  </si>
  <si>
    <t xml:space="preserve">Scapa Glansa Scotch Whisky 750ml</t>
  </si>
  <si>
    <t xml:space="preserve">Zacapa 23 Rum 750ml</t>
  </si>
  <si>
    <t xml:space="preserve">Glenfiddich Solera Reserve 15 YO 750ml</t>
  </si>
  <si>
    <t xml:space="preserve">Bruichladdich Port Charlotte 750ml</t>
  </si>
  <si>
    <t xml:space="preserve">Dunhams Run Cider 750ml</t>
  </si>
  <si>
    <t xml:space="preserve">Tomatin Cask Strength 2007 700ml</t>
  </si>
  <si>
    <t xml:space="preserve">Baileys Bowl Pack 750ml</t>
  </si>
  <si>
    <t xml:space="preserve">Glenkinchie 12 YO 750ml</t>
  </si>
  <si>
    <t xml:space="preserve">Strathisla 2005 700ml</t>
  </si>
  <si>
    <t xml:space="preserve">AnCnoc Cutter 700ml</t>
  </si>
  <si>
    <t xml:space="preserve">Ayinger Weizen Bock 500ml</t>
  </si>
  <si>
    <t xml:space="preserve">Johnny Jacks Hop Experiment IPA Series 750ml</t>
  </si>
  <si>
    <t xml:space="preserve">Upstreet Wee Heavy w / Spruce Tips 750ml</t>
  </si>
  <si>
    <t xml:space="preserve">Johnnie Walker Gold Reserve 750ml</t>
  </si>
  <si>
    <t xml:space="preserve">Glenmorangie Taster Pack 4 x 100ml</t>
  </si>
  <si>
    <t xml:space="preserve">Vodka Mudshake Banana 270ml</t>
  </si>
  <si>
    <t xml:space="preserve">Vodka Mudshake Candy Cane 270ml</t>
  </si>
  <si>
    <t xml:space="preserve">Vodka Mudshake Chocolate 270ml</t>
  </si>
  <si>
    <t xml:space="preserve">Vodka Mudshake French Vanilla 270ml</t>
  </si>
  <si>
    <t xml:space="preserve">Vodka Mudshake Spiced Eggnog 270ml</t>
  </si>
  <si>
    <t xml:space="preserve">Vodka Mudshake Toasted Ginger Bread 270ml</t>
  </si>
  <si>
    <t xml:space="preserve">Northern Border Collection Gift Pack 4 x 50ml</t>
  </si>
  <si>
    <t xml:space="preserve">Distillerie Fils Du Roy La Beausoleil 750ml</t>
  </si>
  <si>
    <t xml:space="preserve">Moosehead Holiday Gift Pack 2 x 473ml</t>
  </si>
  <si>
    <t xml:space="preserve">Glenfarclas 15 YO 700ml</t>
  </si>
  <si>
    <t xml:space="preserve">Cabot Trail Maple Cream 750ml</t>
  </si>
  <si>
    <t xml:space="preserve">Murphys Irish Stout 440ml</t>
  </si>
  <si>
    <t xml:space="preserve">Mongozo Premium Pilsner 330ml</t>
  </si>
  <si>
    <t xml:space="preserve">Mathilde Raspberry Liqueur 375ml</t>
  </si>
  <si>
    <t xml:space="preserve">Glenfiddich IPA Experiment 750ml</t>
  </si>
  <si>
    <t xml:space="preserve">Kilchoman Machir Bay 700ml</t>
  </si>
  <si>
    <t xml:space="preserve">Jack Daniels Gentleman Jack 50ml</t>
  </si>
  <si>
    <t xml:space="preserve">St Germain 750ml</t>
  </si>
  <si>
    <t xml:space="preserve">Erdinger Bavaria Gift Pack 2 x 500ml</t>
  </si>
  <si>
    <t xml:space="preserve">Purity Mad Goose 500ml</t>
  </si>
  <si>
    <t xml:space="preserve">Nogne O Imperial Aquavit Rye Porter 330ml</t>
  </si>
  <si>
    <t xml:space="preserve">Caol Ila 15 YO 750ml</t>
  </si>
  <si>
    <t xml:space="preserve">Ommegang Hennepin Farmhouse Saison 750ml</t>
  </si>
  <si>
    <t xml:space="preserve">Kirk &amp; Sweeney 18 YO 750ml</t>
  </si>
  <si>
    <t xml:space="preserve">Glenfiddich Project XX 750ml</t>
  </si>
  <si>
    <t xml:space="preserve">Koval Single Barrel Bourbon 750ml</t>
  </si>
  <si>
    <t xml:space="preserve">Koval Single Barrel Four Grain 750ml</t>
  </si>
  <si>
    <t xml:space="preserve">Innis &amp; Gunn Gift Pack 3 x 330ml</t>
  </si>
  <si>
    <t xml:space="preserve">Highland Park Dark Origins 750ml</t>
  </si>
  <si>
    <t xml:space="preserve">Canei Frizzante Fresh White 750ml</t>
  </si>
  <si>
    <t xml:space="preserve">Johnny Jacks Viking Ale 750ml</t>
  </si>
  <si>
    <t xml:space="preserve">Patron Reposado 750ml</t>
  </si>
  <si>
    <t xml:space="preserve">Upstreet Million Acres Dark Chocolate Lager with Seasalt 750ml</t>
  </si>
  <si>
    <t xml:space="preserve">RumChata 750ml</t>
  </si>
  <si>
    <t xml:space="preserve">Tyrconnell Madeira Cask 750ml</t>
  </si>
  <si>
    <t xml:space="preserve">Tyrconnell Port Cask 10 750ml</t>
  </si>
  <si>
    <t xml:space="preserve">Tyrconnell Sherry Cask 750ml</t>
  </si>
  <si>
    <t xml:space="preserve">Yellow Spot Irish Whiskey 750ml</t>
  </si>
  <si>
    <t xml:space="preserve">Highland Park Valkyrie 750ml</t>
  </si>
  <si>
    <t xml:space="preserve">Talisker Storm 750ml</t>
  </si>
  <si>
    <t xml:space="preserve">Stella Artois Lager 750ml</t>
  </si>
  <si>
    <t xml:space="preserve">Hennessy VSOP 750ml</t>
  </si>
  <si>
    <t xml:space="preserve">Baileys Irish Cream 200ml</t>
  </si>
  <si>
    <t xml:space="preserve">Bowmore Darkest 15 YO 750ml</t>
  </si>
  <si>
    <t xml:space="preserve">Old Pulteney Clipper 700ml</t>
  </si>
  <si>
    <t xml:space="preserve">Johnny Jacks Farmhouse Ale 750ml</t>
  </si>
  <si>
    <t xml:space="preserve">Johnny Jacks Pond Hockey Winter Ale 750ml</t>
  </si>
  <si>
    <t xml:space="preserve">Johnny Jacks Seasonal Ale 750ml</t>
  </si>
  <si>
    <t xml:space="preserve">Baja Rosa 375ml</t>
  </si>
  <si>
    <t xml:space="preserve">Patron Silver Tequila 375ml</t>
  </si>
  <si>
    <t xml:space="preserve">Evil Twin Imperial Mexican Biscotti Cake Break 650ml</t>
  </si>
  <si>
    <t xml:space="preserve">Le Trou Du Diable Pitoune 600ml</t>
  </si>
  <si>
    <t xml:space="preserve">Glenlivet French Oak Reserve 15 YO 750ml</t>
  </si>
  <si>
    <t xml:space="preserve">Woodford Reserve 50ml</t>
  </si>
  <si>
    <t xml:space="preserve">Ardbeg Corryvreckan 750ml</t>
  </si>
  <si>
    <t xml:space="preserve">Glendalough Single Malt 13 YO 750ml</t>
  </si>
  <si>
    <t xml:space="preserve">Balvenie Single Barrel 12 YO 750ml</t>
  </si>
  <si>
    <t xml:space="preserve">Category 12 Mainframe Red Ale 650ml</t>
  </si>
  <si>
    <t xml:space="preserve">Epic Brewing Brainless On Peaches 650ml</t>
  </si>
  <si>
    <t xml:space="preserve">Dalwhinnie 15 YO 750ml</t>
  </si>
  <si>
    <t xml:space="preserve">Glengoyne 15 YO 750ml</t>
  </si>
  <si>
    <t xml:space="preserve">Connoisseurs Choice Caol Ila 2004 700ml</t>
  </si>
  <si>
    <t xml:space="preserve">Epic Brewing Brainless On Cherries 650ml</t>
  </si>
  <si>
    <t xml:space="preserve">Stift Engelszell Gregorius 330ml</t>
  </si>
  <si>
    <t xml:space="preserve">The Bruery Saison Rue 750ml</t>
  </si>
  <si>
    <t xml:space="preserve">Hpnotiq 375ml</t>
  </si>
  <si>
    <t xml:space="preserve">The Irishman Single Malt 12 YO 700ml</t>
  </si>
  <si>
    <t xml:space="preserve">Le Trou Du Diable Capitaine Simcoe 600ml</t>
  </si>
  <si>
    <t xml:space="preserve">Les Trois Mousquetaires Gose 375ml</t>
  </si>
  <si>
    <t xml:space="preserve">Ardbeg Uigeadail 700ml</t>
  </si>
  <si>
    <t xml:space="preserve">Balvenie Double Wood 12 YO 750ml</t>
  </si>
  <si>
    <t xml:space="preserve">Courvoisier 12 YO 700ml</t>
  </si>
  <si>
    <t xml:space="preserve">Sleeman Sparkling Ale 750ml</t>
  </si>
  <si>
    <t xml:space="preserve">Aperol 750ml</t>
  </si>
  <si>
    <t xml:space="preserve">The Bruery Melange 14 750ml</t>
  </si>
  <si>
    <t xml:space="preserve">Kinky Blue Liqueur 375ml</t>
  </si>
  <si>
    <t xml:space="preserve">Kinky Pink Liqueur 375ml</t>
  </si>
  <si>
    <t xml:space="preserve">Baileys Almande 750ml</t>
  </si>
  <si>
    <t xml:space="preserve">Sortilege Original 50ml</t>
  </si>
  <si>
    <t xml:space="preserve">Beaus Buenos Dias 600ml</t>
  </si>
  <si>
    <t xml:space="preserve">Macallan Double Cask 12 YO 750ml</t>
  </si>
  <si>
    <t xml:space="preserve">Grey Goose VX 750ml</t>
  </si>
  <si>
    <t xml:space="preserve">Koval Single Barrel Oat Whiskey 750ml</t>
  </si>
  <si>
    <t xml:space="preserve">Macallan Triple Cask 12 YO 750ml</t>
  </si>
  <si>
    <t xml:space="preserve">Royal Brackla 12 YO 750ml</t>
  </si>
  <si>
    <t xml:space="preserve">The Bruery Gypsy Tart 750ml</t>
  </si>
  <si>
    <t xml:space="preserve">Glenfarclas 17 YO 700ml</t>
  </si>
  <si>
    <t xml:space="preserve">Aberfeldy 16 YO 750ml</t>
  </si>
  <si>
    <t xml:space="preserve">Chambord 750ml</t>
  </si>
  <si>
    <t xml:space="preserve">Bastille 1789 Single Malt Whisky 750ml</t>
  </si>
  <si>
    <t xml:space="preserve">Oban 14 YO 750ml</t>
  </si>
  <si>
    <t xml:space="preserve">Jack Daniels Single Barrel 50ml</t>
  </si>
  <si>
    <t xml:space="preserve">Kilchoman Sanaig Islay Single Malt 700ml</t>
  </si>
  <si>
    <t xml:space="preserve">Bud Light Radler 473ml</t>
  </si>
  <si>
    <t xml:space="preserve">Bud Light Lemon Radler 473ml</t>
  </si>
  <si>
    <t xml:space="preserve">Macallan 1824 Amber 750ml</t>
  </si>
  <si>
    <t xml:space="preserve">Le Trou Du Diable Imperatrice 750ml</t>
  </si>
  <si>
    <t xml:space="preserve">Fruli Strawberry White 330ml</t>
  </si>
  <si>
    <t xml:space="preserve">Dalmore 12 YO 750ml</t>
  </si>
  <si>
    <t xml:space="preserve">Grolsch Radler 500ml</t>
  </si>
  <si>
    <t xml:space="preserve">The Bruery Quadrupel Tonnellerie 750ml</t>
  </si>
  <si>
    <t xml:space="preserve">Makers Mark 50ml</t>
  </si>
  <si>
    <t xml:space="preserve">Hibiki Harmony 750ml</t>
  </si>
  <si>
    <t xml:space="preserve">The Bruery Guava Libre! 750ml</t>
  </si>
  <si>
    <t xml:space="preserve">Dunham Assemblage No 1 750ml</t>
  </si>
  <si>
    <t xml:space="preserve">Benromach 15 YO 700ml</t>
  </si>
  <si>
    <t xml:space="preserve">Glen Breton Rare 14 YO 750ml</t>
  </si>
  <si>
    <t xml:space="preserve">St Germain 200ml</t>
  </si>
  <si>
    <t xml:space="preserve">Peated Malts Of Distinction Sampler Pack 4 x 50ml</t>
  </si>
  <si>
    <t xml:space="preserve">The Bruery Saixon 750ml</t>
  </si>
  <si>
    <t xml:space="preserve">Dunhams Run In Cider Cyser 750ml</t>
  </si>
  <si>
    <t xml:space="preserve">Auchentoshan 18 YO 750ml</t>
  </si>
  <si>
    <t xml:space="preserve">Kahlua Mudslide 200ml</t>
  </si>
  <si>
    <t xml:space="preserve">Kahlua White Russian 200ml</t>
  </si>
  <si>
    <t xml:space="preserve">Caol Ila 18 YO 750ml</t>
  </si>
  <si>
    <t xml:space="preserve">Writers Tears Cask Strength 700ml</t>
  </si>
  <si>
    <t xml:space="preserve">Lagavulin 16 YO 750ml</t>
  </si>
  <si>
    <t xml:space="preserve">Twisted Shotz B52 4P</t>
  </si>
  <si>
    <t xml:space="preserve">Twisted Shotz Buttery Swirl Vanilla 4P</t>
  </si>
  <si>
    <t xml:space="preserve">Twisted Shotz Miami Vice 4P</t>
  </si>
  <si>
    <t xml:space="preserve">Twisted Shotz Moscow Mule Kick 4P</t>
  </si>
  <si>
    <t xml:space="preserve">Twisted Shotz Sex on the Beach 4P</t>
  </si>
  <si>
    <t xml:space="preserve">Twisted Shotz Super Star 4P</t>
  </si>
  <si>
    <t xml:space="preserve">Crystal Head Vodka Canadian Spirit 3 x 50ml</t>
  </si>
  <si>
    <t xml:space="preserve">Dalmore 15 YO 750ml</t>
  </si>
  <si>
    <t xml:space="preserve">AppleManFarms Iced Apple Cider 375ml</t>
  </si>
  <si>
    <t xml:space="preserve">Stift Engelszell Benno Trappistenbier 330ml</t>
  </si>
  <si>
    <t xml:space="preserve">Poit Dhubh Gaelic Blended Malt 21 YO 700ml</t>
  </si>
  <si>
    <t xml:space="preserve">Makers &amp; Co Cranberry Rose Petal &amp; Hibiscus 750ml</t>
  </si>
  <si>
    <t xml:space="preserve">Makers &amp; Co Lime Mint &amp; Hibiscus 750ml</t>
  </si>
  <si>
    <t xml:space="preserve">Glenmorangie 18 YO 750ml</t>
  </si>
  <si>
    <t xml:space="preserve">Oban Distillers Edition 750ml</t>
  </si>
  <si>
    <t xml:space="preserve">Glentauchers 1997 700ml</t>
  </si>
  <si>
    <t xml:space="preserve">Glendronach 18 YO 750ml</t>
  </si>
  <si>
    <t xml:space="preserve">Tomatin Scotch Single Malt 18 yr 750ml</t>
  </si>
  <si>
    <t xml:space="preserve">Le Trou Du Diable La Bretteuse 750ml</t>
  </si>
  <si>
    <t xml:space="preserve">Talisker 57 North 700ml</t>
  </si>
  <si>
    <t xml:space="preserve">Le Trou Du Diable Ze Blene 750ml</t>
  </si>
  <si>
    <t xml:space="preserve">The Bruery Oude Tart 750ml</t>
  </si>
  <si>
    <t xml:space="preserve">Craigellachie 17 YO 750ml</t>
  </si>
  <si>
    <t xml:space="preserve">Bowmore 12 YO 50ml</t>
  </si>
  <si>
    <t xml:space="preserve">Patron Silver Tequila 50ml</t>
  </si>
  <si>
    <t xml:space="preserve">Dalmore Cigar Malt 750ml</t>
  </si>
  <si>
    <t xml:space="preserve">The Irishman Cask Strength Irish Whiskey 700ml</t>
  </si>
  <si>
    <t xml:space="preserve">Appleton Estate 21 YO 750ml</t>
  </si>
  <si>
    <t xml:space="preserve">Bowmore 18 YO 750ml</t>
  </si>
  <si>
    <t xml:space="preserve">Amarula Marula Fruit Cream 50ml</t>
  </si>
  <si>
    <t xml:space="preserve">Lagavulin Distillers Edition 750ml</t>
  </si>
  <si>
    <t xml:space="preserve">AnCnoc 18 YO 700ml</t>
  </si>
  <si>
    <t xml:space="preserve">Le Trou Du Diable Dulcis Succubus 750ml</t>
  </si>
  <si>
    <t xml:space="preserve">A La Fut Rouge de Mekinac 750ml</t>
  </si>
  <si>
    <t xml:space="preserve">Glenfiddich Ancient Reserve 18 YO 750ml</t>
  </si>
  <si>
    <t xml:space="preserve">Baileys Irish Cream 50ml</t>
  </si>
  <si>
    <t xml:space="preserve">Johnnie Walker 18 YO 750ml</t>
  </si>
  <si>
    <t xml:space="preserve">Royal Lochnagar Distillers Edition 750ml</t>
  </si>
  <si>
    <t xml:space="preserve">Glengoyne 18 YO 750ml</t>
  </si>
  <si>
    <t xml:space="preserve">Three Ships 15YO 750ml</t>
  </si>
  <si>
    <t xml:space="preserve">Bowmore Vault Edition 1 Atlantic Sea Salt 750ml</t>
  </si>
  <si>
    <t xml:space="preserve">Deanston 18 YO 750ml</t>
  </si>
  <si>
    <t xml:space="preserve">Flor De Cana Centenario 25 YO 750ml</t>
  </si>
  <si>
    <t xml:space="preserve">Laphroaig Lore 750ml</t>
  </si>
  <si>
    <t xml:space="preserve">Compass Box Gift Pack 5 x 50ml</t>
  </si>
  <si>
    <t xml:space="preserve">Glenlivet 18 YO 750ml</t>
  </si>
  <si>
    <t xml:space="preserve">Sussex Distillery Sea Buckthorn Liqueur 375ml</t>
  </si>
  <si>
    <t xml:space="preserve">Remy Martin XO Excellence Cognac 750ml</t>
  </si>
  <si>
    <t xml:space="preserve">MacPhails 21 YO 700ml</t>
  </si>
  <si>
    <t xml:space="preserve">The Bruery Tart of Darkness 750ml</t>
  </si>
  <si>
    <t xml:space="preserve">Auchentoshan 21 YO 750ml</t>
  </si>
  <si>
    <t xml:space="preserve">Highland Park 18 YO 750ml</t>
  </si>
  <si>
    <t xml:space="preserve">Macallan 1824 Sienna 750ml</t>
  </si>
  <si>
    <t xml:space="preserve">AnCnoc 24 YO 700ml</t>
  </si>
  <si>
    <t xml:space="preserve">The Bruery Frucht Wih Passion Fruit 750ml</t>
  </si>
  <si>
    <t xml:space="preserve">AnCnoc 22 YO 700ml</t>
  </si>
  <si>
    <t xml:space="preserve">Dalmore 18 YO 750ml</t>
  </si>
  <si>
    <t xml:space="preserve">Balvenie Double Wood 17 YO 750ml</t>
  </si>
  <si>
    <t xml:space="preserve">Hennessy XO 750ml</t>
  </si>
  <si>
    <t xml:space="preserve">Lindemans Framboise 750ml</t>
  </si>
  <si>
    <t xml:space="preserve">Johnnie Walker Blue Label 750ml</t>
  </si>
  <si>
    <t xml:space="preserve">Jim Beam Distillers Masterpiece 750ml</t>
  </si>
  <si>
    <t xml:space="preserve">Glenfiddich 21 YO 750ml</t>
  </si>
  <si>
    <t xml:space="preserve">Courvoisier 21 YO 750ml</t>
  </si>
  <si>
    <t xml:space="preserve">Appleton Estate Joy Anniversary Blend 750ml</t>
  </si>
  <si>
    <t xml:space="preserve">Bowmore 25 YO 750ml</t>
  </si>
  <si>
    <t xml:space="preserve">Bowmore Wine Barrique 26 YO 750ml</t>
  </si>
  <si>
    <t xml:space="preserve">AnCnoc 1975 700ml</t>
  </si>
  <si>
    <t xml:space="preserve">Laphroaig 25 YO 750ml</t>
  </si>
  <si>
    <t xml:space="preserve">Bowmore Port Matured 23 YO 750ml</t>
  </si>
  <si>
    <t xml:space="preserve">Cragganmore Flavour Led 750ml</t>
  </si>
  <si>
    <t xml:space="preserve">Macallan Fine Oak 21 YO 750ml</t>
  </si>
  <si>
    <t xml:space="preserve">Benromach 35 YO 700ml</t>
  </si>
  <si>
    <t xml:space="preserve">AnCnoc 35 YO 700ml</t>
  </si>
  <si>
    <t xml:space="preserve">Old Pulteney 35 YO 700ml</t>
  </si>
  <si>
    <t xml:space="preserve">Laphroaig 27 YO 750ml</t>
  </si>
  <si>
    <t xml:space="preserve">Macallan Reflexion 750ml</t>
  </si>
  <si>
    <t xml:space="preserve">Macallan Sherry Oak 25 YO 750ml</t>
  </si>
  <si>
    <t xml:space="preserve">Remy Martin Louis XIII 700ml</t>
  </si>
  <si>
    <t xml:space="preserve">Budweiser Prohibition Brew Non Alcoholic 12 C</t>
  </si>
  <si>
    <t xml:space="preserve">Heineken Lager 0.0 6 B</t>
  </si>
  <si>
    <t xml:space="preserve">McEwans Scotch Ale 6 B</t>
  </si>
  <si>
    <t xml:space="preserve">Grolsch Lager 4 B</t>
  </si>
  <si>
    <t xml:space="preserve">Petit-Sault John Glazier Pale Ale 6 B</t>
  </si>
  <si>
    <t xml:space="preserve">Evil Twin Lil'B Imperial Porter 4 B</t>
  </si>
  <si>
    <t xml:space="preserve">Heineken Lager 6 B</t>
  </si>
  <si>
    <t xml:space="preserve">Corona Extra 6 B</t>
  </si>
  <si>
    <t xml:space="preserve">Dos Equis Special Lager 6 B</t>
  </si>
  <si>
    <t xml:space="preserve">Guinness Draught 6 B</t>
  </si>
  <si>
    <t xml:space="preserve">Leffe Blonde 6 B</t>
  </si>
  <si>
    <t xml:space="preserve">Hoegaarden White Beer / Biere Blanche 6 B</t>
  </si>
  <si>
    <t xml:space="preserve">Red Stripe 6 B</t>
  </si>
  <si>
    <t xml:space="preserve">Stella Artois Lager 6 B</t>
  </si>
  <si>
    <t xml:space="preserve">Peroni 6 B</t>
  </si>
  <si>
    <t xml:space="preserve">Becks 6 B</t>
  </si>
  <si>
    <t xml:space="preserve">Coors Banquet Stubby 6 B</t>
  </si>
  <si>
    <t xml:space="preserve">Innis &amp; Gunn IPA 6 B</t>
  </si>
  <si>
    <t xml:space="preserve">Molson Canadian Stubby Bottle 6 B</t>
  </si>
  <si>
    <t xml:space="preserve">Henrys Hard Soda Grape 6 B</t>
  </si>
  <si>
    <t xml:space="preserve">Henrys Hard Soda Orange 6 B</t>
  </si>
  <si>
    <t xml:space="preserve">Kahlua Mudslide 4 B</t>
  </si>
  <si>
    <t xml:space="preserve">Kahlua White Russian 4 B</t>
  </si>
  <si>
    <t xml:space="preserve">Vodka Mudshake Root Beer Float 4 B</t>
  </si>
  <si>
    <t xml:space="preserve">Samuel De Champlain White Rum 750ml</t>
  </si>
  <si>
    <t xml:space="preserve">Wine</t>
  </si>
  <si>
    <t xml:space="preserve">Peter Lehmann Clancys Red 750ml</t>
  </si>
  <si>
    <t xml:space="preserve">Peller Family Vineyards Pinot Grigio 4000ml</t>
  </si>
  <si>
    <t xml:space="preserve">Pio Cesare Nebbiolo Langhe DOC 2014 1500ml</t>
  </si>
  <si>
    <t xml:space="preserve">1000 Stories Zinfandel 750ml</t>
  </si>
  <si>
    <t xml:space="preserve">12e Mezzo Primativo 750ml</t>
  </si>
  <si>
    <t xml:space="preserve">14 Hands Hot to Trot Red Blend 750ml</t>
  </si>
  <si>
    <t xml:space="preserve">14 Hands Hot to Trot White 750ml</t>
  </si>
  <si>
    <t xml:space="preserve">19 Crimes Cabernet Sauvignon 750ml</t>
  </si>
  <si>
    <t xml:space="preserve">19 Crimes Durif Shiraz 750ml</t>
  </si>
  <si>
    <t xml:space="preserve">19 Crimes Hard Chardonnay 750ml</t>
  </si>
  <si>
    <t xml:space="preserve">19 Crimes SGM 750ml</t>
  </si>
  <si>
    <t xml:space="preserve">19 Crimes The Banished Dark Red Blend 750ml</t>
  </si>
  <si>
    <t xml:space="preserve">19 Crimes The Uprising Red Blend 750ml</t>
  </si>
  <si>
    <t xml:space="preserve">19 Crimes The Warden 750ml</t>
  </si>
  <si>
    <t xml:space="preserve">2013 La Pitchoune Pinot Noir Sonoma Coast 750ml</t>
  </si>
  <si>
    <t xml:space="preserve">2014 La Pitchoune Chardonnay Pratt Vineyard 750ml</t>
  </si>
  <si>
    <t xml:space="preserve">2016 La Pitchoune Chenin Blanc 750ml</t>
  </si>
  <si>
    <t xml:space="preserve">35 South Reserva Cabernet Sauvignon Merlot Organic 750ml</t>
  </si>
  <si>
    <t xml:space="preserve">A By Acacia Chardonnay 750ml</t>
  </si>
  <si>
    <t xml:space="preserve">A By Acacia Pinot Noir 750ml</t>
  </si>
  <si>
    <t xml:space="preserve">Abbotts &amp; Delaunay Cumulo Nimbus 750ml</t>
  </si>
  <si>
    <t xml:space="preserve">Abbotts &amp; Delaunay Fruits Sauvages Cabernet Sauvignon 750ml</t>
  </si>
  <si>
    <t xml:space="preserve">Abbotts &amp; Delaunay Fruits Sauvages Chardonnay 750ml</t>
  </si>
  <si>
    <t xml:space="preserve">Acacia Carneros Chardonnay 750ml</t>
  </si>
  <si>
    <t xml:space="preserve">Acacia Carneros Pinot Noir 750ml</t>
  </si>
  <si>
    <t xml:space="preserve">Aconcagua Costa Pinot Noir 750ml</t>
  </si>
  <si>
    <t xml:space="preserve">Aconcagua Costa Sauvignon Blanc 750ml</t>
  </si>
  <si>
    <t xml:space="preserve">Aconcagua Costa Syrah 750ml</t>
  </si>
  <si>
    <t xml:space="preserve">Acrobat Pinot Gris 750ml</t>
  </si>
  <si>
    <t xml:space="preserve">AD Bio Vegan Cabernet IGT 750ml</t>
  </si>
  <si>
    <t xml:space="preserve">AD Bio Vegan Pinot Grigio 750ml</t>
  </si>
  <si>
    <t xml:space="preserve">Adobe Reserva Cabernet Sauvignon Organic / Biologique 750ml</t>
  </si>
  <si>
    <t xml:space="preserve">Adobe Reserva Sauvignon Blanc Organic / Biologique 750ml</t>
  </si>
  <si>
    <t xml:space="preserve">Adorada Pinot Gris 750ml</t>
  </si>
  <si>
    <t xml:space="preserve">Adorada Rose 750ml</t>
  </si>
  <si>
    <t xml:space="preserve">AG Forty Seven Malbec 750ml</t>
  </si>
  <si>
    <t xml:space="preserve">Akarua Pinot Noir 750ml</t>
  </si>
  <si>
    <t xml:space="preserve">Akarua Rua Pinot Noir 750ml</t>
  </si>
  <si>
    <t xml:space="preserve">Alamos Chardonnay 750ml</t>
  </si>
  <si>
    <t xml:space="preserve">Alamos Malbec 750ml</t>
  </si>
  <si>
    <t xml:space="preserve">Albert Bichot Beaujolais Selection Parcellaire 750ml</t>
  </si>
  <si>
    <t xml:space="preserve">Albert Bichot Bourgogne Vieilles Vignes De Chardonnay 750ml</t>
  </si>
  <si>
    <t xml:space="preserve">Alexandria Cuvee Red 750ml</t>
  </si>
  <si>
    <t xml:space="preserve">Alexandria Cuvee White 750ml</t>
  </si>
  <si>
    <t xml:space="preserve">Alfred Gratien Champagne Brut Classique 750ml</t>
  </si>
  <si>
    <t xml:space="preserve">Allan Scott Pinot Noir 750ml</t>
  </si>
  <si>
    <t xml:space="preserve">Alma Mora Pinot Grigio 750ml</t>
  </si>
  <si>
    <t xml:space="preserve">Alma Vitis Torres Vedras DOC 750ml</t>
  </si>
  <si>
    <t xml:space="preserve">Alta Alella Tallarol 750ml</t>
  </si>
  <si>
    <t xml:space="preserve">Altos de la Hoya 750ml</t>
  </si>
  <si>
    <t xml:space="preserve">Ammiraglia Maremma 750ml</t>
  </si>
  <si>
    <t xml:space="preserve">Ammiraglia Massovivo 750ml</t>
  </si>
  <si>
    <t xml:space="preserve">Anakena Birdman Merlot 750ml</t>
  </si>
  <si>
    <t xml:space="preserve">Anciano 7 YO Gran Reserva Tempranillo 2005 750ml</t>
  </si>
  <si>
    <t xml:space="preserve">Anciano Classico Garnacha 750ml</t>
  </si>
  <si>
    <t xml:space="preserve">Anciano Gran Reserva Tempranillo 10 YO 750ml</t>
  </si>
  <si>
    <t xml:space="preserve">Anciano Old Vine Garnacha 750ml</t>
  </si>
  <si>
    <t xml:space="preserve">Anciano Reserva Tempranillo Magnum 7 YO 1500ml</t>
  </si>
  <si>
    <t xml:space="preserve">Andes Plateau Cota 500 750ml</t>
  </si>
  <si>
    <t xml:space="preserve">Angeline Reserve Pinot Noir 750ml</t>
  </si>
  <si>
    <t xml:space="preserve">Angus The Bull Cabernet Sauvignon 750ml</t>
  </si>
  <si>
    <t xml:space="preserve">Animus Douro DOC 750ml</t>
  </si>
  <si>
    <t xml:space="preserve">Animus Vinho Verde DOC 750ml</t>
  </si>
  <si>
    <t xml:space="preserve">Anna De Codorniu Blanc De Blanc Brut Reserva 750ml</t>
  </si>
  <si>
    <t xml:space="preserve">Anna De Codorniu Rose 750ml</t>
  </si>
  <si>
    <t xml:space="preserve">Antano Crianza Rioja 750ml</t>
  </si>
  <si>
    <t xml:space="preserve">Antano Rioja Reserva 750ml</t>
  </si>
  <si>
    <t xml:space="preserve">Antinori Estates Badia A Passignano Riserva Chianti Classico DOCG 750ml</t>
  </si>
  <si>
    <t xml:space="preserve">Antinori Estates Pian Delle Vigne Brunello Di Montalcino DOCG 750ml</t>
  </si>
  <si>
    <t xml:space="preserve">Antinori Estates Solaia Toscana IGT 750ml</t>
  </si>
  <si>
    <t xml:space="preserve">Antinori Estates Tignanello Toscana IGT 750ml</t>
  </si>
  <si>
    <t xml:space="preserve">Apothic Brew 750ml</t>
  </si>
  <si>
    <t xml:space="preserve">Apothic Crush 750ml</t>
  </si>
  <si>
    <t xml:space="preserve">Apothic Dark 750ml</t>
  </si>
  <si>
    <t xml:space="preserve">Apothic Inferno 750ml</t>
  </si>
  <si>
    <t xml:space="preserve">Apothic Red 750ml</t>
  </si>
  <si>
    <t xml:space="preserve">Apothic Red Blend Box 3000ml</t>
  </si>
  <si>
    <t xml:space="preserve">Apothic White 750ml</t>
  </si>
  <si>
    <t xml:space="preserve">Araucano Cabernet Franc Reserva 750ml</t>
  </si>
  <si>
    <t xml:space="preserve">Araucano Carmenere Reserva 750ml</t>
  </si>
  <si>
    <t xml:space="preserve">Araucano Humo Blanco Edicion Limitada Pinot Noir 750ml</t>
  </si>
  <si>
    <t xml:space="preserve">Araucano Humo Blanco Edicion Limitada Sauvignon Blanc 750ml</t>
  </si>
  <si>
    <t xml:space="preserve">Araucano Humo Blanco Edicion Limitada Syrah 750ml</t>
  </si>
  <si>
    <t xml:space="preserve">Arboleda Carmenere 750ml</t>
  </si>
  <si>
    <t xml:space="preserve">Arboleda Pinot Noir 750ml</t>
  </si>
  <si>
    <t xml:space="preserve">Arboleda Syrah 750ml</t>
  </si>
  <si>
    <t xml:space="preserve">Aresti Bella Vista Reserve Cabernet Sauvignon 750ml</t>
  </si>
  <si>
    <t xml:space="preserve">Aresti Bella Vista Reserve Merlot 750ml</t>
  </si>
  <si>
    <t xml:space="preserve">Aresti Bella Vista Reserve Pinot Noir 750ml</t>
  </si>
  <si>
    <t xml:space="preserve">Aresti Estate Carmenere 750ml</t>
  </si>
  <si>
    <t xml:space="preserve">Aresti Estate Pinot Noir 750ml</t>
  </si>
  <si>
    <t xml:space="preserve">Aresti Estate Sauvignon Blanc 750ml</t>
  </si>
  <si>
    <t xml:space="preserve">Aresti Trisquel Assemblage 750ml</t>
  </si>
  <si>
    <t xml:space="preserve">Argento Cabernet Sauvignon 750ml</t>
  </si>
  <si>
    <t xml:space="preserve">Argento Pinot Grigio 750ml</t>
  </si>
  <si>
    <t xml:space="preserve">Argyle Brut Sparkling 750ml</t>
  </si>
  <si>
    <t xml:space="preserve">Artesa Estate Reserve Cabernet Sauvignon 750ml</t>
  </si>
  <si>
    <t xml:space="preserve">Artesa Estate Reserve Pinot Noir 750ml</t>
  </si>
  <si>
    <t xml:space="preserve">Arthur Metz Cremant D'Alsace Prestige 750ml</t>
  </si>
  <si>
    <t xml:space="preserve">Asio Otus Rosso 750ml</t>
  </si>
  <si>
    <t xml:space="preserve">Astelia Cabernet Sauvignon 2015 750ml</t>
  </si>
  <si>
    <t xml:space="preserve">Astica Merlot Malbec 750ml</t>
  </si>
  <si>
    <t xml:space="preserve">Astica Sauvignon Semillon 750ml</t>
  </si>
  <si>
    <t xml:space="preserve">Atlas Peak Napa Valley Cabernet Sauvignon 750ml</t>
  </si>
  <si>
    <t xml:space="preserve">Aufkellereien 750ml</t>
  </si>
  <si>
    <t xml:space="preserve">B &amp; G Heritage No 291 750ml</t>
  </si>
  <si>
    <t xml:space="preserve">Babich Pinot Noir 750ml</t>
  </si>
  <si>
    <t xml:space="preserve">Babich Sauvignon Blanc 750ml</t>
  </si>
  <si>
    <t xml:space="preserve">Baby Canadian Champagne 1500ml</t>
  </si>
  <si>
    <t xml:space="preserve">Baby Canadian Champagne 750ml</t>
  </si>
  <si>
    <t xml:space="preserve">Baby Canadian Champagne Rose 1500ml</t>
  </si>
  <si>
    <t xml:space="preserve">Badia A Coltibuono Cancelli Toscana IGT 750ml</t>
  </si>
  <si>
    <t xml:space="preserve">Badia A Coltibuono Chianti Classico Riserva 750ml</t>
  </si>
  <si>
    <t xml:space="preserve">Badia A Coltibuono Sangioveto 750ml</t>
  </si>
  <si>
    <t xml:space="preserve">Baluarte Roble 750ml</t>
  </si>
  <si>
    <t xml:space="preserve">Banfi Aska 750ml</t>
  </si>
  <si>
    <t xml:space="preserve">Banfi Brunello Di Montalcino 750ml</t>
  </si>
  <si>
    <t xml:space="preserve">Banfi Centine Rosso 750ml</t>
  </si>
  <si>
    <t xml:space="preserve">Banfi Col Di Sasso 750ml</t>
  </si>
  <si>
    <t xml:space="preserve">Banfi Cum Laude 750ml</t>
  </si>
  <si>
    <t xml:space="preserve">Banfi Excelsus 750ml</t>
  </si>
  <si>
    <t xml:space="preserve">Banfi Fonte Alla Selva Chianti Gran Selezione 750ml</t>
  </si>
  <si>
    <t xml:space="preserve">Banfi La Lus 2014 750ml</t>
  </si>
  <si>
    <t xml:space="preserve">Banfi La Pettegola Vermentino 750ml</t>
  </si>
  <si>
    <t xml:space="preserve">Banfi Poggio Alle Mura 2012 750ml</t>
  </si>
  <si>
    <t xml:space="preserve">Banfi Poggio Alle Mura Riserva 750ml</t>
  </si>
  <si>
    <t xml:space="preserve">Banfi Poggio Alle Mura Rosso 750ml</t>
  </si>
  <si>
    <t xml:space="preserve">Banfi Stilnova Governo Toscano 750ml</t>
  </si>
  <si>
    <t xml:space="preserve">Banfi Summus 750ml</t>
  </si>
  <si>
    <t xml:space="preserve">Banrock Station Cabernet Sauvignon 3000ml</t>
  </si>
  <si>
    <t xml:space="preserve">Banrock Station Pink Moscato 750ml</t>
  </si>
  <si>
    <t xml:space="preserve">Banrock Station Shiraz / Cabernet Sauvignon 1500ml</t>
  </si>
  <si>
    <t xml:space="preserve">Banrock Station Unwooded Chardonnay 750ml</t>
  </si>
  <si>
    <t xml:space="preserve">Barbera D'Asti DOCG 750ml</t>
  </si>
  <si>
    <t xml:space="preserve">Barco Reale Di Carmignano 750ml</t>
  </si>
  <si>
    <t xml:space="preserve">Barefoot Bubbly Pink Moscato 750ml</t>
  </si>
  <si>
    <t xml:space="preserve">Barefoot Bubbly Pinot Grigio 750ml</t>
  </si>
  <si>
    <t xml:space="preserve">Barefoot Cabernet Sauvignon 750ml</t>
  </si>
  <si>
    <t xml:space="preserve">Barefoot Merlot 3000ml</t>
  </si>
  <si>
    <t xml:space="preserve">Barefoot Merlot 750ml</t>
  </si>
  <si>
    <t xml:space="preserve">Barefoot Moscato 750ml</t>
  </si>
  <si>
    <t xml:space="preserve">Barefoot Pinot Grigio 3000ml</t>
  </si>
  <si>
    <t xml:space="preserve">Barefoot Pinot Grigio 750ml</t>
  </si>
  <si>
    <t xml:space="preserve">Barefoot Pinot Noir 750ml</t>
  </si>
  <si>
    <t xml:space="preserve">Barefoot Refresh Crisp Red 750ml</t>
  </si>
  <si>
    <t xml:space="preserve">Barefoot Refresh Crisp White 750ml</t>
  </si>
  <si>
    <t xml:space="preserve">Barefoot Sauvignon Blanc 750ml</t>
  </si>
  <si>
    <t xml:space="preserve">Barefoot Shiraz 750ml</t>
  </si>
  <si>
    <t xml:space="preserve">Barefoot Sweet Red 750ml</t>
  </si>
  <si>
    <t xml:space="preserve">Barefoot White Zinfandel 750ml</t>
  </si>
  <si>
    <t xml:space="preserve">Barossa Valley Estate Cabernet Sauvignon 750ml</t>
  </si>
  <si>
    <t xml:space="preserve">Barossa Valley Estate Shiraz 750ml</t>
  </si>
  <si>
    <t xml:space="preserve">Barton &amp; Guestier Passeport Muscadet 2015 750ml</t>
  </si>
  <si>
    <t xml:space="preserve">Batasiolo Barbaresco DOCG 750ml</t>
  </si>
  <si>
    <t xml:space="preserve">Batasiolo Barbera D'Alba Sovrana 2010 750ml</t>
  </si>
  <si>
    <t xml:space="preserve">Batasiolo Barolo Bussia DOCG 750ml</t>
  </si>
  <si>
    <t xml:space="preserve">Batasiolo Barolo DOCG 750ml</t>
  </si>
  <si>
    <t xml:space="preserve">Battle Creek Cellars Unconditional Pinot Noir 750ml</t>
  </si>
  <si>
    <t xml:space="preserve">Beach House Red 750ml</t>
  </si>
  <si>
    <t xml:space="preserve">Beach House White 750ml</t>
  </si>
  <si>
    <t xml:space="preserve">Bear Flag Bold Red 750ml</t>
  </si>
  <si>
    <t xml:space="preserve">Bear Flag Red 750ml</t>
  </si>
  <si>
    <t xml:space="preserve">Bear Flag White 750ml</t>
  </si>
  <si>
    <t xml:space="preserve">Beato Bartolomeo Prosecco Spumante Extra Dry 750ml</t>
  </si>
  <si>
    <t xml:space="preserve">Beefsteak Club Malbec 750ml</t>
  </si>
  <si>
    <t xml:space="preserve">Bellamarsilia Morellino Di Scansano DOCG 750ml</t>
  </si>
  <si>
    <t xml:space="preserve">Belle Glos Clark Telephone Pinot Noir 750ml</t>
  </si>
  <si>
    <t xml:space="preserve">Bend In The River Riesling 750ml</t>
  </si>
  <si>
    <t xml:space="preserve">Bender Pinot Noir 750ml</t>
  </si>
  <si>
    <t xml:space="preserve">Benjamin Bridge Nova 7 750ml</t>
  </si>
  <si>
    <t xml:space="preserve">Benjamin Bridge NV 750ml</t>
  </si>
  <si>
    <t xml:space="preserve">Benjamin Bridge Riesling 750ml</t>
  </si>
  <si>
    <t xml:space="preserve">Benjamin Bridge Tidal Bay 750ml</t>
  </si>
  <si>
    <t xml:space="preserve">Bera Family Mio Vino Langhe Nebbiolo DOC 750ml</t>
  </si>
  <si>
    <t xml:space="preserve">Beran Zinfandel 750ml</t>
  </si>
  <si>
    <t xml:space="preserve">Beringer Founders Estate Cabernet Sauvignon 750ml</t>
  </si>
  <si>
    <t xml:space="preserve">Beringer Founders Estate Chardonnay 750ml</t>
  </si>
  <si>
    <t xml:space="preserve">Beringer Founders Estate Merlot 750ml</t>
  </si>
  <si>
    <t xml:space="preserve">Beringer Founders Estate Pinot Grigio 750ml</t>
  </si>
  <si>
    <t xml:space="preserve">Beringer Napa Valley Cabernet Sauvignon 2011 750ml</t>
  </si>
  <si>
    <t xml:space="preserve">Beringer Waymaker 750ml</t>
  </si>
  <si>
    <t xml:space="preserve">Beronia Rioja Reserva 750ml</t>
  </si>
  <si>
    <t xml:space="preserve">Beronia Rueda 750ml</t>
  </si>
  <si>
    <t xml:space="preserve">Beronia Tempranillo 750ml</t>
  </si>
  <si>
    <t xml:space="preserve">Bianco Del Camul Barrique Reserva Veneto IGP 750ml</t>
  </si>
  <si>
    <t xml:space="preserve">Big Bill Cabernet Sauvignon 750ml</t>
  </si>
  <si>
    <t xml:space="preserve">Big Break Zinfandel 750ml</t>
  </si>
  <si>
    <t xml:space="preserve">Black Cellar Merlot 750ml</t>
  </si>
  <si>
    <t xml:space="preserve">Black Cellar Pinot Grigio Chardonnay 750ml</t>
  </si>
  <si>
    <t xml:space="preserve">Black Cellar Shiraz Cabernet 750ml</t>
  </si>
  <si>
    <t xml:space="preserve">Black Cellar Whisky Oak Aged 750ml</t>
  </si>
  <si>
    <t xml:space="preserve">Black Stallion Heritage Napa Cabernet Sauvignon 750ml</t>
  </si>
  <si>
    <t xml:space="preserve">Black Tower Pinot Noir 750ml</t>
  </si>
  <si>
    <t xml:space="preserve">Black Tower Rivaner 1500ml</t>
  </si>
  <si>
    <t xml:space="preserve">Black Tower Rivaner 750ml</t>
  </si>
  <si>
    <t xml:space="preserve">Blanc Lime 750ml</t>
  </si>
  <si>
    <t xml:space="preserve">Blu Giovello Prosecco Spumante 750ml</t>
  </si>
  <si>
    <t xml:space="preserve">Blue Nun 24K Gold Edition 750ml</t>
  </si>
  <si>
    <t xml:space="preserve">Blue Nun 750ml</t>
  </si>
  <si>
    <t xml:space="preserve">Blufeld 750ml</t>
  </si>
  <si>
    <t xml:space="preserve">Bodacious Bourbon Style 750ml</t>
  </si>
  <si>
    <t xml:space="preserve">Bodacious Cabernet Sauvignon 750ml</t>
  </si>
  <si>
    <t xml:space="preserve">Bodacious Dark 750ml</t>
  </si>
  <si>
    <t xml:space="preserve">Bodacious Pinot Grigio 750ml</t>
  </si>
  <si>
    <t xml:space="preserve">Bodacious Smooth Red 1500ml</t>
  </si>
  <si>
    <t xml:space="preserve">Bodacious Smooth Red 4000ml</t>
  </si>
  <si>
    <t xml:space="preserve">Bodacious Smooth Red 750ml</t>
  </si>
  <si>
    <t xml:space="preserve">Bodacious Smooth White 1500ml</t>
  </si>
  <si>
    <t xml:space="preserve">Bodacious Smooth White 750ml</t>
  </si>
  <si>
    <t xml:space="preserve">Bodegas Aniello 006 Riverside Pinot Noir 750ml</t>
  </si>
  <si>
    <t xml:space="preserve">Bodegas Faustino Crianza 750ml</t>
  </si>
  <si>
    <t xml:space="preserve">Bodegas Garzon Cabernet Franc Tannat 750ml</t>
  </si>
  <si>
    <t xml:space="preserve">Bodegas Lan Crianza 750ml</t>
  </si>
  <si>
    <t xml:space="preserve">Bodegas Lan Santiago Ruiz Albarino 750ml</t>
  </si>
  <si>
    <t xml:space="preserve">Bodegas Norton Privada Red 750ml</t>
  </si>
  <si>
    <t xml:space="preserve">Bodegas Norton Reserva Cabernet Sauvignon 750ml</t>
  </si>
  <si>
    <t xml:space="preserve">Bodegas Piedra Negra Reserve Malbec 750ml</t>
  </si>
  <si>
    <t xml:space="preserve">Bodegas Rafael Cambra Soplo 750ml</t>
  </si>
  <si>
    <t xml:space="preserve">Boen Russian River Valley Pinot Noir 750ml</t>
  </si>
  <si>
    <t xml:space="preserve">Bogle Chenin Blanc 750ml</t>
  </si>
  <si>
    <t xml:space="preserve">Bogle Essential Red 750ml</t>
  </si>
  <si>
    <t xml:space="preserve">Bogle Phantom 2014 750ml</t>
  </si>
  <si>
    <t xml:space="preserve">Bolla Creso Verona Rosso IGT 750ml</t>
  </si>
  <si>
    <t xml:space="preserve">Bolla Le Poiane DOC 750ml</t>
  </si>
  <si>
    <t xml:space="preserve">Bolla Pinot Grigio 750ml</t>
  </si>
  <si>
    <t xml:space="preserve">Bolla Prosecco Bio DOC 750ml</t>
  </si>
  <si>
    <t xml:space="preserve">Bolla Rhetico Amarone Della Valpolicella Classico DOCG 750ml</t>
  </si>
  <si>
    <t xml:space="preserve">Bolla Soave Classico Retro DOC 750ml</t>
  </si>
  <si>
    <t xml:space="preserve">Bolla Valpolicella DOC 750ml</t>
  </si>
  <si>
    <t xml:space="preserve">Bonpas Plan Dieu Cotes Du Rhone Villages 750ml</t>
  </si>
  <si>
    <t xml:space="preserve">Bonterra Cabernet Sauvignon Organic / Biologique 750ml</t>
  </si>
  <si>
    <t xml:space="preserve">Bonterra Chardonnay Organic / Biologique 750ml</t>
  </si>
  <si>
    <t xml:space="preserve">Bonterra Sauvignon Blanc 750ml</t>
  </si>
  <si>
    <t xml:space="preserve">Bordeaux 2015 Gold Gift Pack 2 x 750ml</t>
  </si>
  <si>
    <t xml:space="preserve">Borgogno Langhe Freisa DOC 750ml</t>
  </si>
  <si>
    <t xml:space="preserve">Borsao Berolaa 2009 750ml</t>
  </si>
  <si>
    <t xml:space="preserve">Borsao Joven 750ml</t>
  </si>
  <si>
    <t xml:space="preserve">Bottega Gold Prosecco 750ml</t>
  </si>
  <si>
    <t xml:space="preserve">Bottega Gold Prosecco Spumante DOC 200ml</t>
  </si>
  <si>
    <t xml:space="preserve">Bottega Gold Prosecco Spumante Magnum DOC 1500ml</t>
  </si>
  <si>
    <t xml:space="preserve">Bottega Petalo Moscato 750ml</t>
  </si>
  <si>
    <t xml:space="preserve">Bouchard Aine &amp; Fils Beaujolais 750ml</t>
  </si>
  <si>
    <t xml:space="preserve">Bouchard Aine &amp; Fils Merlot 750ml</t>
  </si>
  <si>
    <t xml:space="preserve">Bouchard Couteaux Bourguignon 750ml</t>
  </si>
  <si>
    <t xml:space="preserve">Bouchard Macon Lugny St Pierre Chardonnay 750ml</t>
  </si>
  <si>
    <t xml:space="preserve">Bouchard Pere &amp; Fils Gevrey Chambertin 750ml</t>
  </si>
  <si>
    <t xml:space="preserve">Bouchard Pere &amp; Fils Montagny Premier Cru Blanc 750ml</t>
  </si>
  <si>
    <t xml:space="preserve">Bouchard Pere &amp; Fils Pouilly Fuisse 750ml</t>
  </si>
  <si>
    <t xml:space="preserve">Bourgogne Aligote Albert Bichot 750ml</t>
  </si>
  <si>
    <t xml:space="preserve">Bourgogne Chardonnay Heritage 1831 Albert Bichot 750ml</t>
  </si>
  <si>
    <t xml:space="preserve">Bouvet Ladubay Brut Saumur 750ml</t>
  </si>
  <si>
    <t xml:space="preserve">Bree Riesling 750ml</t>
  </si>
  <si>
    <t xml:space="preserve">Bu Chardonnay Fiano 750ml</t>
  </si>
  <si>
    <t xml:space="preserve">Bu Sangiovese 750ml</t>
  </si>
  <si>
    <t xml:space="preserve">Burrowing Owl Athene 750ml</t>
  </si>
  <si>
    <t xml:space="preserve">Burrowing Owl Cabernet Franc 750ml</t>
  </si>
  <si>
    <t xml:space="preserve">Burrowing Owl Calliope White 750ml</t>
  </si>
  <si>
    <t xml:space="preserve">BV Georges Latour Cabernet Sauvignon 750ml</t>
  </si>
  <si>
    <t xml:space="preserve">Ca' Lunghetta Merlot 1000ml</t>
  </si>
  <si>
    <t xml:space="preserve">Ca' Lunghetta Pinot Grigio 1000ml</t>
  </si>
  <si>
    <t xml:space="preserve">Ca' Lunghetta Rosato 750ml</t>
  </si>
  <si>
    <t xml:space="preserve">Caballero Cabernet Sauvignon 4000ml</t>
  </si>
  <si>
    <t xml:space="preserve">Cair Crianza 750ml</t>
  </si>
  <si>
    <t xml:space="preserve">Cakebread Chardonnay 750ml</t>
  </si>
  <si>
    <t xml:space="preserve">Cakebread Pinot Noir Two Creek 750ml</t>
  </si>
  <si>
    <t xml:space="preserve">Calanica Nero D'Avola &amp; Merlot 750ml</t>
  </si>
  <si>
    <t xml:space="preserve">Caliterra Cabernet Sauvignon 750ml</t>
  </si>
  <si>
    <t xml:space="preserve">Caliterra Dstnto Malbec Blend 750ml</t>
  </si>
  <si>
    <t xml:space="preserve">Caliterra Reserva Sauvignon Blanc 750ml</t>
  </si>
  <si>
    <t xml:space="preserve">Caliterra Tributo Malbec 750ml</t>
  </si>
  <si>
    <t xml:space="preserve">Caliterra Tributo Sauvignon Blanc 750ml</t>
  </si>
  <si>
    <t xml:space="preserve">Calvet Brut Rose 750ml</t>
  </si>
  <si>
    <t xml:space="preserve">Campo Viejo Reserva 750ml</t>
  </si>
  <si>
    <t xml:space="preserve">Campo Viejo Tempranillo 750ml</t>
  </si>
  <si>
    <t xml:space="preserve">Campofiorin Rosso Del Veronese IGT 375ml</t>
  </si>
  <si>
    <t xml:space="preserve">Campolongo Di Torbe 750ml</t>
  </si>
  <si>
    <t xml:space="preserve">Cantina Castaldi Fara DOC 750ml</t>
  </si>
  <si>
    <t xml:space="preserve">Cantina Castaldi Martina Barbera DOC 750ml</t>
  </si>
  <si>
    <t xml:space="preserve">Cantina Castaldi Valceresole 750ml</t>
  </si>
  <si>
    <t xml:space="preserve">Canyon Road Cabernet Sauvignon 750ml</t>
  </si>
  <si>
    <t xml:space="preserve">Canyon Road Chardonnay 750ml</t>
  </si>
  <si>
    <t xml:space="preserve">Caparzo Brunello Di Montalcino DOCG 750ml</t>
  </si>
  <si>
    <t xml:space="preserve">Cappo Moscato 750ml</t>
  </si>
  <si>
    <t xml:space="preserve">Cappo Shiraz 750ml</t>
  </si>
  <si>
    <t xml:space="preserve">Carlo Rossi California Red 1500ml</t>
  </si>
  <si>
    <t xml:space="preserve">Carlo Rossi California Rose 1500ml</t>
  </si>
  <si>
    <t xml:space="preserve">Carlo Rossi California White 1500ml</t>
  </si>
  <si>
    <t xml:space="preserve">Carlo Rossi Fruity White 1500ml</t>
  </si>
  <si>
    <t xml:space="preserve">Carmen Gran Reserva Cabernet Sauvignon 750ml</t>
  </si>
  <si>
    <t xml:space="preserve">Carmen Reserva Cabernet Sauvignon 750ml</t>
  </si>
  <si>
    <t xml:space="preserve">Carmen Reserva Carmenere 750ml</t>
  </si>
  <si>
    <t xml:space="preserve">Carmen Reserva Sauvignon Blanc 750ml</t>
  </si>
  <si>
    <t xml:space="preserve">Carnivor Cabernet Sauvignon 750ml</t>
  </si>
  <si>
    <t xml:space="preserve">Casa Belfi Naturalmente Frizzante 750ml</t>
  </si>
  <si>
    <t xml:space="preserve">Casa Silva Limited Edition Petit Verdot 750ml</t>
  </si>
  <si>
    <t xml:space="preserve">Casa Silva Romano 750ml</t>
  </si>
  <si>
    <t xml:space="preserve">Casal De Serra Verdicchio DOC 750ml</t>
  </si>
  <si>
    <t xml:space="preserve">Casal Di Serra Vecchie Vigne Verdicchio 2009 750ml</t>
  </si>
  <si>
    <t xml:space="preserve">Casillero Del Diablo Cabernet Sauvignon 750ml</t>
  </si>
  <si>
    <t xml:space="preserve">Casillero Del Diablo Carmenere 750ml</t>
  </si>
  <si>
    <t xml:space="preserve">Casillero Del Diablo Devils Red 750ml</t>
  </si>
  <si>
    <t xml:space="preserve">Casillero Del Diablo Devils White 750ml</t>
  </si>
  <si>
    <t xml:space="preserve">Casillero Del Diablo Malbec 750ml</t>
  </si>
  <si>
    <t xml:space="preserve">Casillero Del Diablo Merlot 750ml</t>
  </si>
  <si>
    <t xml:space="preserve">Casillero Del Diablo Pinot Grigio 750ml</t>
  </si>
  <si>
    <t xml:space="preserve">Casillero Del Diablo Reserva Especial Cabernet Sauvignon 750ml</t>
  </si>
  <si>
    <t xml:space="preserve">Casillero Del Diablo Reserva Privada 750ml</t>
  </si>
  <si>
    <t xml:space="preserve">Casillero Del Diablo Sauvignon Blanc 750ml</t>
  </si>
  <si>
    <t xml:space="preserve">Castano Hecula Red Monastrell 750ml</t>
  </si>
  <si>
    <t xml:space="preserve">Castel Bolovanu 750ml</t>
  </si>
  <si>
    <t xml:space="preserve">Castel Starmina Negru De Dragasani 750ml</t>
  </si>
  <si>
    <t xml:space="preserve">Castellani Chianti 750ml</t>
  </si>
  <si>
    <t xml:space="preserve">Castello D'Albola Chianti Classico DOCG 750ml</t>
  </si>
  <si>
    <t xml:space="preserve">Castello D'Albola Il Solatio Chianti Classico Gran Selezione DOCG 750ml</t>
  </si>
  <si>
    <t xml:space="preserve">Castillo De Monseran Garnacha 750ml</t>
  </si>
  <si>
    <t xml:space="preserve">Castillo De Monseran Old Vine Garnacha 750ml</t>
  </si>
  <si>
    <t xml:space="preserve">Catedral Reserva Dao 750ml</t>
  </si>
  <si>
    <t xml:space="preserve">Catena Malbec 750ml</t>
  </si>
  <si>
    <t xml:space="preserve">Cave De Tain Les Hauts De Fiefs 2010 750ml</t>
  </si>
  <si>
    <t xml:space="preserve">Cave Spring Niagara Cabernet Franc VQA 750ml</t>
  </si>
  <si>
    <t xml:space="preserve">Cave Spring Niagara Chardonnay VQA 750ml</t>
  </si>
  <si>
    <t xml:space="preserve">Cave Spring Niagara Riesling VQA 750ml</t>
  </si>
  <si>
    <t xml:space="preserve">Cavit Pinot Grigio 750ml</t>
  </si>
  <si>
    <t xml:space="preserve">Cavit Roscato Rosso Pavia IGT 750ml</t>
  </si>
  <si>
    <t xml:space="preserve">Cavit Select Red Blend 750ml</t>
  </si>
  <si>
    <t xml:space="preserve">Caymus Cabernet Sauvignon 1500ml</t>
  </si>
  <si>
    <t xml:space="preserve">Caymus Conundrum Red 750ml</t>
  </si>
  <si>
    <t xml:space="preserve">Caymus Conundrum White 750ml</t>
  </si>
  <si>
    <t xml:space="preserve">Cellier Des Dauphins Prestige Red 250ml</t>
  </si>
  <si>
    <t xml:space="preserve">Cellier Des Dauphins Prestige White 250ml</t>
  </si>
  <si>
    <t xml:space="preserve">Cento Malbec Vineyard Selection 750ml</t>
  </si>
  <si>
    <t xml:space="preserve">Century of Port Collection Wooden Box 1500ml</t>
  </si>
  <si>
    <t xml:space="preserve">Chablis Grand Cru Les Clos Domaine 750ml</t>
  </si>
  <si>
    <t xml:space="preserve">Champagne Bonnevie Bocart Millesime 1er Cru 2008 750ml</t>
  </si>
  <si>
    <t xml:space="preserve">Champagne Bouche Pere &amp; Fils Cuvee Brut Rose 750ml</t>
  </si>
  <si>
    <t xml:space="preserve">Champagne Bouche Pere &amp; Fils Cuvee Reserve Brut 750ml</t>
  </si>
  <si>
    <t xml:space="preserve">Champagne Bouche Pere &amp; Fils Cuvee Saphir 750ml</t>
  </si>
  <si>
    <t xml:space="preserve">Champagne Drappier Brut Nature 750ml</t>
  </si>
  <si>
    <t xml:space="preserve">Chandon Brut Holiday Sleeve 750ml</t>
  </si>
  <si>
    <t xml:space="preserve">Chapoutier Riesling Baden Blanc 750ml</t>
  </si>
  <si>
    <t xml:space="preserve">Charles &amp; Charles Chardonnay 750ml</t>
  </si>
  <si>
    <t xml:space="preserve">Charles &amp; Charles Red 750ml</t>
  </si>
  <si>
    <t xml:space="preserve">Chassagne Montrachet 750ml</t>
  </si>
  <si>
    <t xml:space="preserve">Chateau Aimee 750ml</t>
  </si>
  <si>
    <t xml:space="preserve">Chateau Beausejour Old Vines 750ml</t>
  </si>
  <si>
    <t xml:space="preserve">Chateau Belgrave 750ml</t>
  </si>
  <si>
    <t xml:space="preserve">Chateau Bellevue La Foret Rose 750ml</t>
  </si>
  <si>
    <t xml:space="preserve">Chateau Boutignane Corbieres Organic 750ml</t>
  </si>
  <si>
    <t xml:space="preserve">Chateau Cantemerle 750ml</t>
  </si>
  <si>
    <t xml:space="preserve">Chateau Clement Pichon 2012 750ml</t>
  </si>
  <si>
    <t xml:space="preserve">Chateau D'Argadens 750ml</t>
  </si>
  <si>
    <t xml:space="preserve">Chateau De Courteillac 750ml</t>
  </si>
  <si>
    <t xml:space="preserve">Chateau De Fesles Anjou Rouge Cabernet Franc 750ml</t>
  </si>
  <si>
    <t xml:space="preserve">Chateau De La Soujeole Grand Vin Red 750ml</t>
  </si>
  <si>
    <t xml:space="preserve">Chateau De Lamarque Haut Medoc 750ml</t>
  </si>
  <si>
    <t xml:space="preserve">Chateau Du Seuil Rouge 2009 750ml</t>
  </si>
  <si>
    <t xml:space="preserve">Chateau Gris Nuits St Georges Monopole 1er Cru 750ml</t>
  </si>
  <si>
    <t xml:space="preserve">Chateau Haut Chatain Lalande De Pomerol 750ml</t>
  </si>
  <si>
    <t xml:space="preserve">Chateau Hospitalet Grand Vin Rouge 750ml</t>
  </si>
  <si>
    <t xml:space="preserve">Chateau Jacques Noir Saint Emilion AOC 750ml</t>
  </si>
  <si>
    <t xml:space="preserve">Chateau La Canorgue Rouge 750ml</t>
  </si>
  <si>
    <t xml:space="preserve">Chateau La Garde 750ml</t>
  </si>
  <si>
    <t xml:space="preserve">Chateau Lamartine 750ml</t>
  </si>
  <si>
    <t xml:space="preserve">Chateau Lamartine Cuvee Particuliere 750ml</t>
  </si>
  <si>
    <t xml:space="preserve">Chateau Lamothe De Haux Blanc 750ml</t>
  </si>
  <si>
    <t xml:space="preserve">Chateau Lamothe De Haux Premieres Cotes De Bordeaux 750ml</t>
  </si>
  <si>
    <t xml:space="preserve">Chateau Landat Haut Medoc AOC 750ml</t>
  </si>
  <si>
    <t xml:space="preserve">Chateau Laville Bertrou 750ml</t>
  </si>
  <si>
    <t xml:space="preserve">Chateau Le Boscq 750ml</t>
  </si>
  <si>
    <t xml:space="preserve">Chateau Le Puy Emilien 750ml</t>
  </si>
  <si>
    <t xml:space="preserve">Chateau Les Pelerins Pomerol 750ml</t>
  </si>
  <si>
    <t xml:space="preserve">Chateau Lestage Simon Haut Medoc 750ml</t>
  </si>
  <si>
    <t xml:space="preserve">Chateau Pavie Macquin 750ml</t>
  </si>
  <si>
    <t xml:space="preserve">Chateau Pey La Tour 750ml</t>
  </si>
  <si>
    <t xml:space="preserve">Chateau Poujeaux 750ml</t>
  </si>
  <si>
    <t xml:space="preserve">Chateau Puyfromage 750ml</t>
  </si>
  <si>
    <t xml:space="preserve">Chateau Rahoul Graves 750ml</t>
  </si>
  <si>
    <t xml:space="preserve">Chateau Routas Rouge 750ml</t>
  </si>
  <si>
    <t xml:space="preserve">Chateau Routas Viognier 750ml</t>
  </si>
  <si>
    <t xml:space="preserve">Chateau Saint Martin De La Garrigue 750ml</t>
  </si>
  <si>
    <t xml:space="preserve">Chateau Saint Martin De La Garrigue Les Bronzinelles Blanc 750ml</t>
  </si>
  <si>
    <t xml:space="preserve">Chateau Saint Martin De La Garrigue Les Bronzinelles Rouge 750ml</t>
  </si>
  <si>
    <t xml:space="preserve">Chateau Saint Pierre Cuvee Tradition Blanc 750ml</t>
  </si>
  <si>
    <t xml:space="preserve">Chateau Saint Pierre Cuvee Tradition Rose 750ml</t>
  </si>
  <si>
    <t xml:space="preserve">Chateau Saint Roch Chimere Rouge 750ml</t>
  </si>
  <si>
    <t xml:space="preserve">Chateau Saint Roch Vieilles Vignes Rouge 750ml</t>
  </si>
  <si>
    <t xml:space="preserve">Chateau Senejac 750ml</t>
  </si>
  <si>
    <t xml:space="preserve">Chateau St Jean Cabernet Sauvignon 750ml</t>
  </si>
  <si>
    <t xml:space="preserve">Chateau St Jean Chardonnay 750ml</t>
  </si>
  <si>
    <t xml:space="preserve">Chateau St Jean Pinot Noir 750ml</t>
  </si>
  <si>
    <t xml:space="preserve">Chateau St Jean Sauvignon Blanc 750ml</t>
  </si>
  <si>
    <t xml:space="preserve">Chateau Ste Michelle Canoe Ridge Merlot 750ml</t>
  </si>
  <si>
    <t xml:space="preserve">Chateau Ste Michelle Cold Creek Cabernet Sauvignon 750ml</t>
  </si>
  <si>
    <t xml:space="preserve">Chateau Ste Michelle Columbia Valley 50th Anniversary Cabernet Sauvignon 750ml</t>
  </si>
  <si>
    <t xml:space="preserve">Chateau Ste Michelle Columbia Valley 50th Anniversary Chardonnay 750ml</t>
  </si>
  <si>
    <t xml:space="preserve">Chateau Ste Michelle Columbia Valley Riesling 750ml</t>
  </si>
  <si>
    <t xml:space="preserve">Chateau Ste Michelle Columbia Valley Syrah 750ml</t>
  </si>
  <si>
    <t xml:space="preserve">Chateau Ste Michelle Indian Wells Cabernet Sauvignon 750ml</t>
  </si>
  <si>
    <t xml:space="preserve">Chateau Timberlay Superieur 750ml</t>
  </si>
  <si>
    <t xml:space="preserve">Chateau Viramiere 750ml</t>
  </si>
  <si>
    <t xml:space="preserve">Chateauneuf Du Pape Clos De L'Oratoire 750ml</t>
  </si>
  <si>
    <t xml:space="preserve">Chiroubles Les Clochers 750ml</t>
  </si>
  <si>
    <t xml:space="preserve">Chivite Gran Feudo Rosado 750ml</t>
  </si>
  <si>
    <t xml:space="preserve">Ciao Rosato 200ml</t>
  </si>
  <si>
    <t xml:space="preserve">Ciao Sangria 200ml</t>
  </si>
  <si>
    <t xml:space="preserve">Cinzano Rosso 1000ml</t>
  </si>
  <si>
    <t xml:space="preserve">Citation Chardonnay 2014 750ml</t>
  </si>
  <si>
    <t xml:space="preserve">Citation Oregon Pinot Noir 2005 750ml</t>
  </si>
  <si>
    <t xml:space="preserve">Citation Willamette Valley Pinot Noir 750ml</t>
  </si>
  <si>
    <t xml:space="preserve">Citra Montepulciano D'Abruzzo 750ml</t>
  </si>
  <si>
    <t xml:space="preserve">Citra Pinot Grigio 750ml</t>
  </si>
  <si>
    <t xml:space="preserve">Clara Benegas Chardonnay 750ml</t>
  </si>
  <si>
    <t xml:space="preserve">Clean Slate Riesling 750ml</t>
  </si>
  <si>
    <t xml:space="preserve">Cliff 79 Cabernet Shiraz 3000ml</t>
  </si>
  <si>
    <t xml:space="preserve">Cliff 79 Cabernet Shiraz 750ml</t>
  </si>
  <si>
    <t xml:space="preserve">Cliff 79 Chardonnay 750ml</t>
  </si>
  <si>
    <t xml:space="preserve">Clos De Ste Catherine 2011 750ml</t>
  </si>
  <si>
    <t xml:space="preserve">Clos Du Bois Chardonnay 750ml</t>
  </si>
  <si>
    <t xml:space="preserve">Clos Lanson 750ml</t>
  </si>
  <si>
    <t xml:space="preserve">Cloudfall Chardonnay 750ml</t>
  </si>
  <si>
    <t xml:space="preserve">Cloudline Pinot Gris 750ml</t>
  </si>
  <si>
    <t xml:space="preserve">Cloudline Pinot Noir 750ml</t>
  </si>
  <si>
    <t xml:space="preserve">Cloudy Bay Pinot Noir 750ml</t>
  </si>
  <si>
    <t xml:space="preserve">Code Rouge 750ml</t>
  </si>
  <si>
    <t xml:space="preserve">Codici Salentino IGT 750ml</t>
  </si>
  <si>
    <t xml:space="preserve">Codorniu Brut Clasico 750ml</t>
  </si>
  <si>
    <t xml:space="preserve">Col Solare Shining Hill Red Blend 750ml</t>
  </si>
  <si>
    <t xml:space="preserve">Collazzi I Bastioni Chianti Classico DOCG 2015 750ml</t>
  </si>
  <si>
    <t xml:space="preserve">Collazzi Liberta IGT 750ml</t>
  </si>
  <si>
    <t xml:space="preserve">Collazzi Toscana IGT 750ml</t>
  </si>
  <si>
    <t xml:space="preserve">Colle Del Re Albana Di Romagna DOCG 750ml</t>
  </si>
  <si>
    <t xml:space="preserve">Colossal Reserva 750ml</t>
  </si>
  <si>
    <t xml:space="preserve">Coltibuono Collebello Toscana IGT 750ml</t>
  </si>
  <si>
    <t xml:space="preserve">Columbia Cabernet Sauvignon 750ml</t>
  </si>
  <si>
    <t xml:space="preserve">Columbia Crest Grand Estates Cabernet Sauvignon 750ml</t>
  </si>
  <si>
    <t xml:space="preserve">Columbia Crest Grand Estates Merlot 750ml</t>
  </si>
  <si>
    <t xml:space="preserve">Columbia Crest Grand Estates Red Blend 750ml</t>
  </si>
  <si>
    <t xml:space="preserve">Columbia Crest H3 Horse Heaven Hills Cabernet Sauvignon 750ml</t>
  </si>
  <si>
    <t xml:space="preserve">Columbia Crest Reserve Cab Sauvignon 750ml</t>
  </si>
  <si>
    <t xml:space="preserve">Complicated Chardonnay 750ml</t>
  </si>
  <si>
    <t xml:space="preserve">Complicated Pinot Noir 750ml</t>
  </si>
  <si>
    <t xml:space="preserve">Comuna Malbec 750ml</t>
  </si>
  <si>
    <t xml:space="preserve">Condrieu 750ml</t>
  </si>
  <si>
    <t xml:space="preserve">Confuzion Red 750ml</t>
  </si>
  <si>
    <t xml:space="preserve">Cono Sur Bicicleta Pinot Noir 750ml</t>
  </si>
  <si>
    <t xml:space="preserve">Cono Sur Bicicleta Viognier 750ml</t>
  </si>
  <si>
    <t xml:space="preserve">Cool Coast Sauvignon Blanc 750ml</t>
  </si>
  <si>
    <t xml:space="preserve">Copper Moon Cabernet Sauvignon 750ml</t>
  </si>
  <si>
    <t xml:space="preserve">Copper Moon Chardonnay 750ml</t>
  </si>
  <si>
    <t xml:space="preserve">Copper Moon Merlot 4000ml</t>
  </si>
  <si>
    <t xml:space="preserve">Copper Moon Merlot 750ml</t>
  </si>
  <si>
    <t xml:space="preserve">Copper Moon Pinot Grigio 4000ml</t>
  </si>
  <si>
    <t xml:space="preserve">Copper Moon Pinot Grigio 750ml</t>
  </si>
  <si>
    <t xml:space="preserve">Copper Moon Riesling 750ml</t>
  </si>
  <si>
    <t xml:space="preserve">Copper Moon Shiraz 750ml</t>
  </si>
  <si>
    <t xml:space="preserve">Cote De Beaune Villages 750ml</t>
  </si>
  <si>
    <t xml:space="preserve">Cote De Brouilly Bel Air 750ml</t>
  </si>
  <si>
    <t xml:space="preserve">Cote Mas Pezenas 750ml</t>
  </si>
  <si>
    <t xml:space="preserve">Cote Mas Rose Aurore 750ml</t>
  </si>
  <si>
    <t xml:space="preserve">Coteaux Du Tricastin La Ciboise Grenache Syrah 750ml</t>
  </si>
  <si>
    <t xml:space="preserve">Cotie Rotie Brune &amp; Blonde 750ml</t>
  </si>
  <si>
    <t xml:space="preserve">Creekside Estate Cabernet Franc Serluca Vineyard 750ml</t>
  </si>
  <si>
    <t xml:space="preserve">Creekside Estate Pinot Noir Queenston Road Vineyard 750ml</t>
  </si>
  <si>
    <t xml:space="preserve">Creekside Estate Riesling Marianne Hill Vineyard 750ml</t>
  </si>
  <si>
    <t xml:space="preserve">Creekside Estate Syrah 750ml</t>
  </si>
  <si>
    <t xml:space="preserve">Croft Reserve Tawny 750ml</t>
  </si>
  <si>
    <t xml:space="preserve">Crooked Blueberry Wine 750ml</t>
  </si>
  <si>
    <t xml:space="preserve">Crooked Pear Wine 750ml</t>
  </si>
  <si>
    <t xml:space="preserve">Crooked Sparkling Apple Wine 750ml</t>
  </si>
  <si>
    <t xml:space="preserve">Crozes Hermitage Blanc 750ml</t>
  </si>
  <si>
    <t xml:space="preserve">Crozes Hermitage Rouge 750ml</t>
  </si>
  <si>
    <t xml:space="preserve">Cupcake Chardonnay 750ml</t>
  </si>
  <si>
    <t xml:space="preserve">Cupcake Red Velvet 750ml</t>
  </si>
  <si>
    <t xml:space="preserve">Cuvee D'Excellence Riesling 750ml</t>
  </si>
  <si>
    <t xml:space="preserve">Cuvee D'Excellence Sauvignon Blanc 750ml</t>
  </si>
  <si>
    <t xml:space="preserve">Cuvee Du Paradis Rose 750ml</t>
  </si>
  <si>
    <t xml:space="preserve">Cuvee Hubert De Bouard 750ml</t>
  </si>
  <si>
    <t xml:space="preserve">Cuvee Le Paon 750ml</t>
  </si>
  <si>
    <t xml:space="preserve">Da Luca Pinot Grigio IGT 750ml</t>
  </si>
  <si>
    <t xml:space="preserve">Dada 7 750ml</t>
  </si>
  <si>
    <t xml:space="preserve">Danzante Pinot Grigio 750ml</t>
  </si>
  <si>
    <t xml:space="preserve">Danzante Tuscan Red 750ml</t>
  </si>
  <si>
    <t xml:space="preserve">Deakin Estate Moscato 750ml</t>
  </si>
  <si>
    <t xml:space="preserve">Deakin Estate Shiraz 750ml</t>
  </si>
  <si>
    <t xml:space="preserve">Deakin Estate Viognier 750ml</t>
  </si>
  <si>
    <t xml:space="preserve">Decopas Sauvignon Blanc 750ml</t>
  </si>
  <si>
    <t xml:space="preserve">Decoy Sonoma County Zinfandel 750ml</t>
  </si>
  <si>
    <t xml:space="preserve">Deinhard Dry Riesling 750ml</t>
  </si>
  <si>
    <t xml:space="preserve">Diabolica Red VQA 750ml</t>
  </si>
  <si>
    <t xml:space="preserve">Diehard Riesling Moscato 750ml</t>
  </si>
  <si>
    <t xml:space="preserve">District 7 Sauvignon Blanc 750ml</t>
  </si>
  <si>
    <t xml:space="preserve">Dogajolo Toscano IGT 750ml</t>
  </si>
  <si>
    <t xml:space="preserve">Dom Mamede Regional Lisbon 750ml</t>
  </si>
  <si>
    <t xml:space="preserve">Dom Perignon Rose 1995 750ml</t>
  </si>
  <si>
    <t xml:space="preserve">Dom Perignon Rose 2005 750ml</t>
  </si>
  <si>
    <t xml:space="preserve">Dom Perignon Rose Magnum 2005 1500ml</t>
  </si>
  <si>
    <t xml:space="preserve">Domain Chandon Rose 750ml</t>
  </si>
  <si>
    <t xml:space="preserve">Domaine De L'Aigle Chardonnay 750ml</t>
  </si>
  <si>
    <t xml:space="preserve">Domaine De L'Aigle Pinot Noir 750ml</t>
  </si>
  <si>
    <t xml:space="preserve">Domaine De La Baume Viognier 750ml</t>
  </si>
  <si>
    <t xml:space="preserve">Domaine De Menard Cuvee Marine 750ml</t>
  </si>
  <si>
    <t xml:space="preserve">Domaine De Nalys Chateauneuf Du Pape 750ml</t>
  </si>
  <si>
    <t xml:space="preserve">Domaine De Nalys Reserve 750ml</t>
  </si>
  <si>
    <t xml:space="preserve">Domaine De Villemajou Rose 750ml</t>
  </si>
  <si>
    <t xml:space="preserve">Domaine Drouhin Oregon Arthur Chardonnay 750ml</t>
  </si>
  <si>
    <t xml:space="preserve">Domaine Du Tariquet Les Premieres Grives 750ml</t>
  </si>
  <si>
    <t xml:space="preserve">Domaine Du Tariquet Rose Du Pressee 750ml</t>
  </si>
  <si>
    <t xml:space="preserve">Domaine Ferrandiere Frisante Rose 750ml</t>
  </si>
  <si>
    <t xml:space="preserve">Domaine Jessiaume 1er Cru Les Gravieres Blanc Santenay 750ml</t>
  </si>
  <si>
    <t xml:space="preserve">Domaine Jessiaume Auxey Duresses 1er Cru Les Ecussaux Blanc 750ml</t>
  </si>
  <si>
    <t xml:space="preserve">Domaine Jessiaume Auxey Duresses 1er Cru Les Ecussaux Rouge 750ml</t>
  </si>
  <si>
    <t xml:space="preserve">Domaine La Verpaille Macon Villages Vielles Vignes 750ml</t>
  </si>
  <si>
    <t xml:space="preserve">Domaine Piron Beaujolais Blanc 750ml</t>
  </si>
  <si>
    <t xml:space="preserve">Domaine Piron Beaujolais Villages 750ml</t>
  </si>
  <si>
    <t xml:space="preserve">Domaine Piron Brouilly Cru Beaujolais 750ml</t>
  </si>
  <si>
    <t xml:space="preserve">Domaine Piron Chenas Quartz Cru Beaujolais 750ml</t>
  </si>
  <si>
    <t xml:space="preserve">Domaine Piron Chiroubles Cru Beaujolais 750ml</t>
  </si>
  <si>
    <t xml:space="preserve">Domaine Piron Cremant De Bourgogne Blanc De Blancs 750ml</t>
  </si>
  <si>
    <t xml:space="preserve">Domaine Piron Les Cadoles De La Chanaise Beaujolais 750ml</t>
  </si>
  <si>
    <t xml:space="preserve">Domaine Piron Morgon Cote du Py Cru Beaujolais 750ml</t>
  </si>
  <si>
    <t xml:space="preserve">Domaine Piron Morgon Les Chanaise Cru Beaujolais 750ml</t>
  </si>
  <si>
    <t xml:space="preserve">Domaine Piron Moulin A Vent Vieilles Vignes Cru Beaujolais 750ml</t>
  </si>
  <si>
    <t xml:space="preserve">Domaine Tariquet Chardonnay 750ml</t>
  </si>
  <si>
    <t xml:space="preserve">Domaines Des Grandes Esperances La Java Des Grandes Esperances 750ml</t>
  </si>
  <si>
    <t xml:space="preserve">Dominio Del Soto M Chapoutier Ribera Del Duero Red Organic 750ml</t>
  </si>
  <si>
    <t xml:space="preserve">Don David Cabernet 750ml</t>
  </si>
  <si>
    <t xml:space="preserve">Don David Finca La Maravilla Plot 6 750ml</t>
  </si>
  <si>
    <t xml:space="preserve">Don David Malbec 750ml</t>
  </si>
  <si>
    <t xml:space="preserve">Don David Reserve Chardonnay 750ml</t>
  </si>
  <si>
    <t xml:space="preserve">Don David Torrontes 750ml</t>
  </si>
  <si>
    <t xml:space="preserve">Don Melchor Cabernet 750ml</t>
  </si>
  <si>
    <t xml:space="preserve">Don Tiburcio Red Blend 750ml</t>
  </si>
  <si>
    <t xml:space="preserve">Donini Chardonnay 1500ml</t>
  </si>
  <si>
    <t xml:space="preserve">Donini Delle Venezie Merlot IGT 1000ml</t>
  </si>
  <si>
    <t xml:space="preserve">Donini Merlot 1500ml</t>
  </si>
  <si>
    <t xml:space="preserve">Donini Trebbiano Chardonnay IGT 1000ml</t>
  </si>
  <si>
    <t xml:space="preserve">Donnafugata Anthilia IGT 750ml</t>
  </si>
  <si>
    <t xml:space="preserve">Donnafugata Ben Rye DOC 2011 375ml</t>
  </si>
  <si>
    <t xml:space="preserve">Donnafugata Sedara Rosso 750ml</t>
  </si>
  <si>
    <t xml:space="preserve">Donnafugata Tancredi 2012 750ml</t>
  </si>
  <si>
    <t xml:space="preserve">Dows Colheita 750ml</t>
  </si>
  <si>
    <t xml:space="preserve">Dows Fine Ruby 750ml</t>
  </si>
  <si>
    <t xml:space="preserve">Dows LBV 750ml</t>
  </si>
  <si>
    <t xml:space="preserve">Dows Tawny 10 YO 750ml</t>
  </si>
  <si>
    <t xml:space="preserve">Dr Heidemanns Bernkasteler Badstube Riesling Kabinett 750ml</t>
  </si>
  <si>
    <t xml:space="preserve">Dr Loosen Riesling 750ml</t>
  </si>
  <si>
    <t xml:space="preserve">Dr Pauly Bergweiler Riesling 750ml</t>
  </si>
  <si>
    <t xml:space="preserve">Dr Pauly Bergweiler Riesling Trocken 750ml</t>
  </si>
  <si>
    <t xml:space="preserve">Dr Zenzen Dreams Riesling 750ml</t>
  </si>
  <si>
    <t xml:space="preserve">Dr Zenzen Noblesse Spatlese 750ml</t>
  </si>
  <si>
    <t xml:space="preserve">Dreaming Tree Cabernet Sauvignon 750ml</t>
  </si>
  <si>
    <t xml:space="preserve">Dreaming Tree Chardonnay 750ml</t>
  </si>
  <si>
    <t xml:space="preserve">Dreaming Tree Crush 750ml</t>
  </si>
  <si>
    <t xml:space="preserve">Drouhin Oregon Roserock Eola Amity Hills Chardonnay 750ml</t>
  </si>
  <si>
    <t xml:space="preserve">Drouhin Oregon Roserock Pinot Noir 750ml</t>
  </si>
  <si>
    <t xml:space="preserve">Dry Sack 750ml</t>
  </si>
  <si>
    <t xml:space="preserve">Duboeuf Beaujolais 750ml</t>
  </si>
  <si>
    <t xml:space="preserve">Duboeuf Beaujolais Nouveau 2018 750ml</t>
  </si>
  <si>
    <t xml:space="preserve">Duboeuf Beaujolais Villages 750ml</t>
  </si>
  <si>
    <t xml:space="preserve">Dubonnet Rouge 750ml</t>
  </si>
  <si>
    <t xml:space="preserve">Dunhams Run Frontenac Reserve 750ml</t>
  </si>
  <si>
    <t xml:space="preserve">Dunhams Run Grog 750ml</t>
  </si>
  <si>
    <t xml:space="preserve">Dunhams Run Hopped Up 750ml</t>
  </si>
  <si>
    <t xml:space="preserve">Dunhams Run Lily In The Pink 750ml</t>
  </si>
  <si>
    <t xml:space="preserve">Dunhams Run Long Reach 750ml</t>
  </si>
  <si>
    <t xml:space="preserve">Dunhams Run Sugar Pie 750ml</t>
  </si>
  <si>
    <t xml:space="preserve">Duorum Vintage Port 2011 750ml</t>
  </si>
  <si>
    <t xml:space="preserve">Durigutti Cabernet Sauvignon 750ml</t>
  </si>
  <si>
    <t xml:space="preserve">Ekuo Chardonnay Organic 750ml</t>
  </si>
  <si>
    <t xml:space="preserve">Ekuo Merlot Organic 750ml</t>
  </si>
  <si>
    <t xml:space="preserve">El Esteco Malbec 750ml</t>
  </si>
  <si>
    <t xml:space="preserve">El Esteco Old Vines Malbec 750ml</t>
  </si>
  <si>
    <t xml:space="preserve">El Gordo Del Circo 750ml</t>
  </si>
  <si>
    <t xml:space="preserve">El Miracle By Mariscal Garnacha 750ml</t>
  </si>
  <si>
    <t xml:space="preserve">El Pescaito Bobal Cabernet Sauvignon 750ml</t>
  </si>
  <si>
    <t xml:space="preserve">El Pescaito Merseguera Sauvignon Blanc 750ml</t>
  </si>
  <si>
    <t xml:space="preserve">Elouan Pinot Noir 750ml</t>
  </si>
  <si>
    <t xml:space="preserve">Emiliana Coyam 750ml</t>
  </si>
  <si>
    <t xml:space="preserve">Emiliana Novas Sauvignon Blanc Organic / Biologique 750ml</t>
  </si>
  <si>
    <t xml:space="preserve">Emiliana Novas Syrah Mouvedre 750ml</t>
  </si>
  <si>
    <t xml:space="preserve">Emiliana Signos De Origen Syrah 750ml</t>
  </si>
  <si>
    <t xml:space="preserve">Emmolo Merlot 750ml</t>
  </si>
  <si>
    <t xml:space="preserve">Emmolo Sauvignon Blanc 750ml</t>
  </si>
  <si>
    <t xml:space="preserve">Emu 999 Tawny 750ml</t>
  </si>
  <si>
    <t xml:space="preserve">Emu Amontillado 750ml</t>
  </si>
  <si>
    <t xml:space="preserve">Enigma Cabernet Sauvignon 750ml</t>
  </si>
  <si>
    <t xml:space="preserve">Enigma Sauvignon Blanc 750ml</t>
  </si>
  <si>
    <t xml:space="preserve">Entre-Lacs Red / Rouge 4000ml</t>
  </si>
  <si>
    <t xml:space="preserve">Entre-Lacs White / Blanc 4000ml</t>
  </si>
  <si>
    <t xml:space="preserve">Erath Pinot Noir 750ml</t>
  </si>
  <si>
    <t xml:space="preserve">Erath Pinot Noir Resplendant 750ml</t>
  </si>
  <si>
    <t xml:space="preserve">Errazuriz Estate Cabernet Sauvignon 750ml</t>
  </si>
  <si>
    <t xml:space="preserve">Errazuriz Estate Sauvignon Blanc 750ml</t>
  </si>
  <si>
    <t xml:space="preserve">Errazuriz Max Reserva Cabernet Sauvignon 750ml</t>
  </si>
  <si>
    <t xml:space="preserve">Errazuriz Max Reserva GSM 750ml</t>
  </si>
  <si>
    <t xml:space="preserve">Errazuriz Max Reserva Pinot Noir 750ml</t>
  </si>
  <si>
    <t xml:space="preserve">Errazuriz Max Reserva Sauvignon Blanc 2016 750ml</t>
  </si>
  <si>
    <t xml:space="preserve">Estancia Cabernet Sauvignon 750ml</t>
  </si>
  <si>
    <t xml:space="preserve">Estancia Chardonnay 750ml</t>
  </si>
  <si>
    <t xml:space="preserve">Estancia Grenache Syrah Mourvedre Reserve 750ml</t>
  </si>
  <si>
    <t xml:space="preserve">Estancia Merlot 750ml</t>
  </si>
  <si>
    <t xml:space="preserve">Estancia Pinot Noir 750ml</t>
  </si>
  <si>
    <t xml:space="preserve">Estancia Sauvignon Blanc 750ml</t>
  </si>
  <si>
    <t xml:space="preserve">Estancia Zinfandel 750ml</t>
  </si>
  <si>
    <t xml:space="preserve">Ethos Reserve Cabernet Sauvignon 750ml</t>
  </si>
  <si>
    <t xml:space="preserve">Evel Branco 750ml</t>
  </si>
  <si>
    <t xml:space="preserve">Evel Tinto 750ml</t>
  </si>
  <si>
    <t xml:space="preserve">Extravaganza Cabernet Sauvignon 750ml</t>
  </si>
  <si>
    <t xml:space="preserve">Faiveley Bourgogne Chardonnay 375ml</t>
  </si>
  <si>
    <t xml:space="preserve">Faiveley Bourgogne Pinot Noir 375ml</t>
  </si>
  <si>
    <t xml:space="preserve">Falanghina Sannio Cortenuda DOC 750ml</t>
  </si>
  <si>
    <t xml:space="preserve">Famille Bougrier Collection Rose D'Anjou 750ml</t>
  </si>
  <si>
    <t xml:space="preserve">Famille Bougrier Vouvray 750ml</t>
  </si>
  <si>
    <t xml:space="preserve">Fantini Montepulciano 750ml</t>
  </si>
  <si>
    <t xml:space="preserve">Fantini Pinot Grigio IGT 750ml</t>
  </si>
  <si>
    <t xml:space="preserve">Fantini Sangoivese 750ml</t>
  </si>
  <si>
    <t xml:space="preserve">Farnese Collection White Blend 750ml</t>
  </si>
  <si>
    <t xml:space="preserve">Fat Bastard Chardonnay 750ml</t>
  </si>
  <si>
    <t xml:space="preserve">Fat Bastard Merlot 750ml</t>
  </si>
  <si>
    <t xml:space="preserve">Fat Bastard Pinot Noir 750ml</t>
  </si>
  <si>
    <t xml:space="preserve">Fat Bastard Syrah 750ml</t>
  </si>
  <si>
    <t xml:space="preserve">Faubert Brut Champagne 750ml</t>
  </si>
  <si>
    <t xml:space="preserve">Faustino I Gran Reserva Rioja 750ml</t>
  </si>
  <si>
    <t xml:space="preserve">Feitoria Red 750ml</t>
  </si>
  <si>
    <t xml:space="preserve">Ferrari Brut 750ml</t>
  </si>
  <si>
    <t xml:space="preserve">Fetzer Cabernet Sauvignon 750ml</t>
  </si>
  <si>
    <t xml:space="preserve">Fetzer Fume Blanc 750ml</t>
  </si>
  <si>
    <t xml:space="preserve">Fetzer Pinot Grigio 750ml</t>
  </si>
  <si>
    <t xml:space="preserve">Fetzer Valley Oaks Gewurztraminer 750ml</t>
  </si>
  <si>
    <t xml:space="preserve">Fetzer Valley Oaks Merlot 750ml</t>
  </si>
  <si>
    <t xml:space="preserve">Fiano Di Avellino DOCG 750ml</t>
  </si>
  <si>
    <t xml:space="preserve">Finca Antigua Merlot 750ml</t>
  </si>
  <si>
    <t xml:space="preserve">Finca Constancia Sellection 750ml</t>
  </si>
  <si>
    <t xml:space="preserve">Finca Hispana Garnacha Barrica 750ml</t>
  </si>
  <si>
    <t xml:space="preserve">Finca Hispana Garnacha Blanca 750ml</t>
  </si>
  <si>
    <t xml:space="preserve">Finca Hispana Sangria 3000ml</t>
  </si>
  <si>
    <t xml:space="preserve">Finca Las Moras Barrel Select Cabernet Sauvignon Syrah 750ml</t>
  </si>
  <si>
    <t xml:space="preserve">Finca Las Moras Barrel Select Chardonnay 750ml</t>
  </si>
  <si>
    <t xml:space="preserve">Finca Sobreno Crianza 750ml</t>
  </si>
  <si>
    <t xml:space="preserve">Finca Valldosera Brut Nature Cava 750ml</t>
  </si>
  <si>
    <t xml:space="preserve">Finca Villacreces Pruno 750ml</t>
  </si>
  <si>
    <t xml:space="preserve">Fine Old Port 1500ml</t>
  </si>
  <si>
    <t xml:space="preserve">Fine Old Sherry 1000ml</t>
  </si>
  <si>
    <t xml:space="preserve">Fine Old Sherry 1500ml</t>
  </si>
  <si>
    <t xml:space="preserve">Firesteed Riesling 2011 750ml</t>
  </si>
  <si>
    <t xml:space="preserve">Firesteed Willamette Pinot Noir 2009 750ml</t>
  </si>
  <si>
    <t xml:space="preserve">Flat Roof Manor Pinot Grigio 750ml</t>
  </si>
  <si>
    <t xml:space="preserve">Fleur Du Cap Cabernet Sauvignon 750ml</t>
  </si>
  <si>
    <t xml:space="preserve">Fleur Du Cap Chardonnay 750ml</t>
  </si>
  <si>
    <t xml:space="preserve">Fleur Quercus 750ml</t>
  </si>
  <si>
    <t xml:space="preserve">Flichman Misterio Malbec 750ml</t>
  </si>
  <si>
    <t xml:space="preserve">Folonari Pinot Grigio DOC 750ml</t>
  </si>
  <si>
    <t xml:space="preserve">Folonari Pinot Noir IGT 750ml</t>
  </si>
  <si>
    <t xml:space="preserve">Folonari Ripasso Valpolicella DOC 750ml</t>
  </si>
  <si>
    <t xml:space="preserve">Folonari Senso Veronese Rosso IGT 750ml</t>
  </si>
  <si>
    <t xml:space="preserve">Folonari Valpolicella DOC 750ml</t>
  </si>
  <si>
    <t xml:space="preserve">Fonseca Guimaraens 10 YO 750ml</t>
  </si>
  <si>
    <t xml:space="preserve">Fonseca Guimaraens 20 YO 750ml</t>
  </si>
  <si>
    <t xml:space="preserve">Fonseca Guimaraens Bin 27 375ml</t>
  </si>
  <si>
    <t xml:space="preserve">Fonseca Guimaraens Bin 27 750ml</t>
  </si>
  <si>
    <t xml:space="preserve">Fontana Di Papa Bianco 2000ml</t>
  </si>
  <si>
    <t xml:space="preserve">Fontanafredda Barolo DOCG 750ml</t>
  </si>
  <si>
    <t xml:space="preserve">Fontanario De Pegoes 750ml</t>
  </si>
  <si>
    <t xml:space="preserve">Fontella Chianti DOCG 750ml</t>
  </si>
  <si>
    <t xml:space="preserve">Francis Ford Coppola Diamond Cabernet Sauvignon 750ml</t>
  </si>
  <si>
    <t xml:space="preserve">Francis Ford Coppola Diamond Chardonnay 375ml</t>
  </si>
  <si>
    <t xml:space="preserve">Francis Ford Coppola Diamond Claret 750ml</t>
  </si>
  <si>
    <t xml:space="preserve">Francis Ford Coppola Diamond Merlot 375ml</t>
  </si>
  <si>
    <t xml:space="preserve">Francois Lurton Gran Araucano 750ml</t>
  </si>
  <si>
    <t xml:space="preserve">Freixenet Carta Nevada 750ml</t>
  </si>
  <si>
    <t xml:space="preserve">Freixenet Cordon Negro 1500ml</t>
  </si>
  <si>
    <t xml:space="preserve">Freixenet Cordon Negro 750ml</t>
  </si>
  <si>
    <t xml:space="preserve">Freixenet Cordon Negro Gift Pack 750ml</t>
  </si>
  <si>
    <t xml:space="preserve">Freixenet Elyssia Pinot Noir 750ml</t>
  </si>
  <si>
    <t xml:space="preserve">Freixenet Ice Cuvee Especial DO Cava 750ml</t>
  </si>
  <si>
    <t xml:space="preserve">Freixenet Ice Rose Cuvee Especial DO Cava 750ml</t>
  </si>
  <si>
    <t xml:space="preserve">Freixenet Mia Red 750ml</t>
  </si>
  <si>
    <t xml:space="preserve">Freixenet Mia White 750ml</t>
  </si>
  <si>
    <t xml:space="preserve">Frescobaldi Castelgiocondo Brunello Di Montalcino 2013 750ml</t>
  </si>
  <si>
    <t xml:space="preserve">Frescobaldi Castiglioni Chianti Magnum 1500ml</t>
  </si>
  <si>
    <t xml:space="preserve">Fresita 750ml</t>
  </si>
  <si>
    <t xml:space="preserve">Frontera Cabernet Sauvignon 1500ml</t>
  </si>
  <si>
    <t xml:space="preserve">Frontera Cabernet Sauvignon 3000ml</t>
  </si>
  <si>
    <t xml:space="preserve">Frontera Cabernet Sauvignon 750ml</t>
  </si>
  <si>
    <t xml:space="preserve">Frontera Chardonnay 750ml</t>
  </si>
  <si>
    <t xml:space="preserve">Frontera Merlot 1500ml</t>
  </si>
  <si>
    <t xml:space="preserve">Frontera Merlot 750ml</t>
  </si>
  <si>
    <t xml:space="preserve">Frontera Pinot Grigio 1500ml</t>
  </si>
  <si>
    <t xml:space="preserve">Frontera Pinot Grigio 750ml</t>
  </si>
  <si>
    <t xml:space="preserve">Frontera Sauvignon Blanc 1500ml</t>
  </si>
  <si>
    <t xml:space="preserve">Frontera Sauvignon Blanc 3000ml</t>
  </si>
  <si>
    <t xml:space="preserve">Frontera Sauvignon Blanc 750ml</t>
  </si>
  <si>
    <t xml:space="preserve">Frontera Specialties Carmenere 750ml</t>
  </si>
  <si>
    <t xml:space="preserve">Frontera Specialties Pinot Grigio 750ml</t>
  </si>
  <si>
    <t xml:space="preserve">Frontera Specialties Tinto 750ml</t>
  </si>
  <si>
    <t xml:space="preserve">Fuego Austral Cabernet Sauvignon 1500ml</t>
  </si>
  <si>
    <t xml:space="preserve">Fuego Austral Chardonnay 1500ml</t>
  </si>
  <si>
    <t xml:space="preserve">Fuzion Alta Malbec Tempranillo Reserva 750ml</t>
  </si>
  <si>
    <t xml:space="preserve">Fuzion Alta Torrontes Pinot Grigio 750ml</t>
  </si>
  <si>
    <t xml:space="preserve">Fuzion Chenin Chardonnay 750ml</t>
  </si>
  <si>
    <t xml:space="preserve">Fuzion Organico Malbec Cabernet 750ml</t>
  </si>
  <si>
    <t xml:space="preserve">Fuzion Shiraz Malbec 750ml</t>
  </si>
  <si>
    <t xml:space="preserve">Fuzion Shiraz Rose 750ml</t>
  </si>
  <si>
    <t xml:space="preserve">G7 Merlot 750ml</t>
  </si>
  <si>
    <t xml:space="preserve">G7 Reserva Carmenere 750ml</t>
  </si>
  <si>
    <t xml:space="preserve">Gabbiano Belleza 750ml</t>
  </si>
  <si>
    <t xml:space="preserve">Gabbiano Chianti Classico DOCG 750ml</t>
  </si>
  <si>
    <t xml:space="preserve">Gabbiano Chianti Classico Reserva DOCG 750ml</t>
  </si>
  <si>
    <t xml:space="preserve">Gabbiano Chianti IGT 750ml</t>
  </si>
  <si>
    <t xml:space="preserve">Gabbiano Dark Knight Tuscan Red 750ml</t>
  </si>
  <si>
    <t xml:space="preserve">Gabbiano Pinot Grigio IGT 750ml</t>
  </si>
  <si>
    <t xml:space="preserve">Gabriel Meffre Gigondas Sainte Catherine Red 750ml</t>
  </si>
  <si>
    <t xml:space="preserve">Gabriel Meffre Vacqueyras Saint Barthelemy Red 750ml</t>
  </si>
  <si>
    <t xml:space="preserve">Gamay Nouveau 2018 750ml</t>
  </si>
  <si>
    <t xml:space="preserve">Garnacha De Fuego Rose 750ml</t>
  </si>
  <si>
    <t xml:space="preserve">Gaspereau Lucie Kuhlmann 750ml</t>
  </si>
  <si>
    <t xml:space="preserve">Gato Negro 9 Lives Cabernet Sauvignon 750ml</t>
  </si>
  <si>
    <t xml:space="preserve">Gato Negro Cabernet Sauvignon 1500ml</t>
  </si>
  <si>
    <t xml:space="preserve">Gato Negro Cabernet Sauvignon 750ml</t>
  </si>
  <si>
    <t xml:space="preserve">Gato Negro Sauvignon Blanc 750ml</t>
  </si>
  <si>
    <t xml:space="preserve">Gauchezco Oro Malbec Appelation Altramira 750ml</t>
  </si>
  <si>
    <t xml:space="preserve">Gauchezco Oro Malbec Appellation Gualtallary 750ml</t>
  </si>
  <si>
    <t xml:space="preserve">Gauchezco Oro Malbec Appellation Los Arboles 750ml</t>
  </si>
  <si>
    <t xml:space="preserve">Gauchezco Plata Malbec Cabernet Franc 750ml</t>
  </si>
  <si>
    <t xml:space="preserve">Gayda Syrah 750ml</t>
  </si>
  <si>
    <t xml:space="preserve">Gazela Vinho Verde 750ml</t>
  </si>
  <si>
    <t xml:space="preserve">Gekkeikan Sake 750ml</t>
  </si>
  <si>
    <t xml:space="preserve">Gem D'Oc IGP 750ml</t>
  </si>
  <si>
    <t xml:space="preserve">Gentlemens Collection Cabernet Sauvignon 750ml</t>
  </si>
  <si>
    <t xml:space="preserve">Georges Duboeuf Brouilly 750ml</t>
  </si>
  <si>
    <t xml:space="preserve">Georges Duboeuf Merlot 750ml</t>
  </si>
  <si>
    <t xml:space="preserve">Gerard Bertand Cigalus Red 750ml</t>
  </si>
  <si>
    <t xml:space="preserve">Gerard Bertrand Cap Insula Lanuedoc 750ml</t>
  </si>
  <si>
    <t xml:space="preserve">Gerard Bertrand Cotes Des Rose Rose 750ml</t>
  </si>
  <si>
    <t xml:space="preserve">Gerard Bertrand Domain De Villemanjou Red 750ml</t>
  </si>
  <si>
    <t xml:space="preserve">Gerard Bertrand Grand Terrior La Clape Red 750ml</t>
  </si>
  <si>
    <t xml:space="preserve">Gerard Bertrand Grand Terroir Tautavel 750ml</t>
  </si>
  <si>
    <t xml:space="preserve">Gerard Bertrand Kosmos 750ml</t>
  </si>
  <si>
    <t xml:space="preserve">Gerard Bertrand Narbo Martius White 750ml</t>
  </si>
  <si>
    <t xml:space="preserve">Gerard Bertrand Terrior Languedoc 750ml</t>
  </si>
  <si>
    <t xml:space="preserve">Gerard Bertrand Terroir Minervois 750ml</t>
  </si>
  <si>
    <t xml:space="preserve">Giacondi Rubicone Sangiovese IGT 1000ml</t>
  </si>
  <si>
    <t xml:space="preserve">Giacondi Rubicone Sangiovese IGT 2000ml</t>
  </si>
  <si>
    <t xml:space="preserve">Giacondi Rubicone Trebbiano IGT 1000ml</t>
  </si>
  <si>
    <t xml:space="preserve">Giacondi Rubicone Trebbiano IGT 2000ml</t>
  </si>
  <si>
    <t xml:space="preserve">Giesen Estate Marlborough Sauvignon Blanc 750ml</t>
  </si>
  <si>
    <t xml:space="preserve">Gloria Ferrer Blanc De Noirs 750ml</t>
  </si>
  <si>
    <t xml:space="preserve">Gnarly Head Authentic Black 750ml</t>
  </si>
  <si>
    <t xml:space="preserve">Gnarly Head Old Vine Zinfandel 750ml</t>
  </si>
  <si>
    <t xml:space="preserve">Gorka Izagirre 750ml</t>
  </si>
  <si>
    <t xml:space="preserve">Graffigna Centenario Reserve Cabernet Sauvignon 750ml</t>
  </si>
  <si>
    <t xml:space="preserve">Graffigna Centenario Reserve Pinot Grigio 750ml</t>
  </si>
  <si>
    <t xml:space="preserve">Gran Castillo Sparkling Ice 750ml</t>
  </si>
  <si>
    <t xml:space="preserve">Gran Maestro Appassimento Rosso 750ml</t>
  </si>
  <si>
    <t xml:space="preserve">Gran Mascota Cabernet Sauvignon 750ml</t>
  </si>
  <si>
    <t xml:space="preserve">Grand Banker Chardonnay 1500ml</t>
  </si>
  <si>
    <t xml:space="preserve">Grand Sud Chardonnay 1000ml</t>
  </si>
  <si>
    <t xml:space="preserve">Grand Sud Merlot 1000ml</t>
  </si>
  <si>
    <t xml:space="preserve">Great Big Friggen Red 750ml</t>
  </si>
  <si>
    <t xml:space="preserve">Great White 1500ml</t>
  </si>
  <si>
    <t xml:space="preserve">Grooner Gruner Veltliner 750ml</t>
  </si>
  <si>
    <t xml:space="preserve">Gruet Sauvage 750ml</t>
  </si>
  <si>
    <t xml:space="preserve">Guigal Cotes Du Rhone Red 750ml</t>
  </si>
  <si>
    <t xml:space="preserve">Gustav Adolf Schmitt Niersteiner Kabinett 750ml</t>
  </si>
  <si>
    <t xml:space="preserve">Gustave Lorentz Cremant D'Alsace Brut Rose NV 750ml</t>
  </si>
  <si>
    <t xml:space="preserve">Gustave Lorentz Evidence Riesling 750ml</t>
  </si>
  <si>
    <t xml:space="preserve">Gustave Lorentz Riesling Grand Cru De Altenberg 750ml</t>
  </si>
  <si>
    <t xml:space="preserve">Gustave Lorentz Riesling Reserve 750ml</t>
  </si>
  <si>
    <t xml:space="preserve">Hahn Pinot Noir 2012 750ml</t>
  </si>
  <si>
    <t xml:space="preserve">Hans Baer Riesling QW QualitatsweinPfalz 750ml</t>
  </si>
  <si>
    <t xml:space="preserve">Happy Knight Black Currant Wine 750ml</t>
  </si>
  <si>
    <t xml:space="preserve">Happy Knight Black Mead 750ml</t>
  </si>
  <si>
    <t xml:space="preserve">Happy Knight Cranberry Wine 750ml</t>
  </si>
  <si>
    <t xml:space="preserve">Hardys Heritage Reserve Bin 750ml</t>
  </si>
  <si>
    <t xml:space="preserve">Hardys Stamp Series Cabernet Merlot 750ml</t>
  </si>
  <si>
    <t xml:space="preserve">Hardys Stamp Series Chardonnay Semillon 750ml</t>
  </si>
  <si>
    <t xml:space="preserve">Hardys Stamp Series Riesling Gewurztraminer 750ml</t>
  </si>
  <si>
    <t xml:space="preserve">Hardys Stamp Series Shiraz Cabernet 750ml</t>
  </si>
  <si>
    <t xml:space="preserve">Harveys Bristol Cream 750ml</t>
  </si>
  <si>
    <t xml:space="preserve">Heidemanns Graacher Kabinett Riesling 750ml</t>
  </si>
  <si>
    <t xml:space="preserve">Heidemanns Graacher Spatlese Riesling 2012 750ml</t>
  </si>
  <si>
    <t xml:space="preserve">Henkell Blanc De Blanc White Edition 750ml</t>
  </si>
  <si>
    <t xml:space="preserve">Henkell Trocken 3 x 200ml</t>
  </si>
  <si>
    <t xml:space="preserve">Henkell Trocken 750ml</t>
  </si>
  <si>
    <t xml:space="preserve">Henschke Henrys Seven 750ml</t>
  </si>
  <si>
    <t xml:space="preserve">Herdade Do Rocim Amphora Tinto 750ml</t>
  </si>
  <si>
    <t xml:space="preserve">Heritage Cotes Du Rhone 750ml</t>
  </si>
  <si>
    <t xml:space="preserve">Hermanos Lurton Tempranillo 750ml</t>
  </si>
  <si>
    <t xml:space="preserve">Hermit Apera 1000ml</t>
  </si>
  <si>
    <t xml:space="preserve">Hermit Apera 1500ml</t>
  </si>
  <si>
    <t xml:space="preserve">Hermit Apera 750ml</t>
  </si>
  <si>
    <t xml:space="preserve">Hermit Tawny 1000ml</t>
  </si>
  <si>
    <t xml:space="preserve">Hochtaler 1500ml</t>
  </si>
  <si>
    <t xml:space="preserve">Hochtaler 4000ml</t>
  </si>
  <si>
    <t xml:space="preserve">Hochtaler Dry 4000ml</t>
  </si>
  <si>
    <t xml:space="preserve">Hommage Aux Acadiens Pinot Noir 750ml</t>
  </si>
  <si>
    <t xml:space="preserve">Hoya De Cadenas Reserva 750ml</t>
  </si>
  <si>
    <t xml:space="preserve">Hungaria Grande Cuvee 750ml</t>
  </si>
  <si>
    <t xml:space="preserve">I Muri Negroamaro 750ml</t>
  </si>
  <si>
    <t xml:space="preserve">I Muri Primitivo 750ml</t>
  </si>
  <si>
    <t xml:space="preserve">I Muri Puglia Bianco 750ml</t>
  </si>
  <si>
    <t xml:space="preserve">Icalma White Blend 750ml</t>
  </si>
  <si>
    <t xml:space="preserve">Il Grigio Chianti Classico Gran Selezione 750ml</t>
  </si>
  <si>
    <t xml:space="preserve">Il Poggione Rosso Di Montalcino DOC 750ml</t>
  </si>
  <si>
    <t xml:space="preserve">Illuminati Riparosso DOC 750ml</t>
  </si>
  <si>
    <t xml:space="preserve">Inception Red 750ml</t>
  </si>
  <si>
    <t xml:space="preserve">Inniskillin Pinot Noir VQA 750ml</t>
  </si>
  <si>
    <t xml:space="preserve">Inniskillin Vidal Icewine 200ml</t>
  </si>
  <si>
    <t xml:space="preserve">Intrinsic Cabernet Sauvignon 750ml</t>
  </si>
  <si>
    <t xml:space="preserve">Iscay Malbec Cabernet Franc 750ml</t>
  </si>
  <si>
    <t xml:space="preserve">Iscay Syrah Viognier 750ml</t>
  </si>
  <si>
    <t xml:space="preserve">Ivory &amp; Burt Chardonnay 750ml</t>
  </si>
  <si>
    <t xml:space="preserve">Ivory &amp; Burt Zinfandel 750ml</t>
  </si>
  <si>
    <t xml:space="preserve">Izadi Red Reserva Crianza 750ml</t>
  </si>
  <si>
    <t xml:space="preserve">J Baumer Rhein Riesling Landwein 750ml</t>
  </si>
  <si>
    <t xml:space="preserve">J Lohr Bay Mist White Riesling 750ml</t>
  </si>
  <si>
    <t xml:space="preserve">J Lohr Falcons Perch Pinot Noir 750ml</t>
  </si>
  <si>
    <t xml:space="preserve">J Lohr Flume Crossing Sauvignon Blanc 750ml</t>
  </si>
  <si>
    <t xml:space="preserve">J Lohr Riverstone Chardonnay 375ml</t>
  </si>
  <si>
    <t xml:space="preserve">J Lohr Riverstone Chardonnay 750ml</t>
  </si>
  <si>
    <t xml:space="preserve">J Lohr Seven Oaks Cabernet Sauvignon 750ml</t>
  </si>
  <si>
    <t xml:space="preserve">J Moreau &amp; Fils Petit Chablis 750ml</t>
  </si>
  <si>
    <t xml:space="preserve">J Vineyards Pinot Gris 750ml</t>
  </si>
  <si>
    <t xml:space="preserve">Jackson Triggs Cabernet Merlot 750ml</t>
  </si>
  <si>
    <t xml:space="preserve">Jackson Triggs Chardonnay 4000ml</t>
  </si>
  <si>
    <t xml:space="preserve">Jackson Triggs Proprietors Cabernet Sauvignon 1500ml</t>
  </si>
  <si>
    <t xml:space="preserve">Jackson Triggs Proprietors Cabernet Sauvignon 4000ml</t>
  </si>
  <si>
    <t xml:space="preserve">Jackson Triggs Proprietors Cabernet Sauvignon 750ml</t>
  </si>
  <si>
    <t xml:space="preserve">Jackson Triggs Proprietors Chardonnay 1500ml</t>
  </si>
  <si>
    <t xml:space="preserve">Jackson Triggs Proprietors Chardonnay 750ml</t>
  </si>
  <si>
    <t xml:space="preserve">Jackson Triggs Proprietors Merlot 1500ml</t>
  </si>
  <si>
    <t xml:space="preserve">Jackson Triggs Proprietors Merlot 4000ml</t>
  </si>
  <si>
    <t xml:space="preserve">Jackson Triggs Proprietors Merlot 750ml</t>
  </si>
  <si>
    <t xml:space="preserve">Jackson Triggs Proprietors Pinot Grigio 1500ml</t>
  </si>
  <si>
    <t xml:space="preserve">Jackson Triggs Proprietors Pinot Grigio 4000ml</t>
  </si>
  <si>
    <t xml:space="preserve">Jackson Triggs Proprietors Pinot Grigio 750ml</t>
  </si>
  <si>
    <t xml:space="preserve">Jackson Triggs Proprietors Sauvignon Blanc 1500ml</t>
  </si>
  <si>
    <t xml:space="preserve">Jackson Triggs Proprietors Sauvignon Blanc 4000ml</t>
  </si>
  <si>
    <t xml:space="preserve">Jackson Triggs Proprietors Sauvignon Blanc 750ml</t>
  </si>
  <si>
    <t xml:space="preserve">Jackson Triggs Proprietors Selection Vidal 4000ml</t>
  </si>
  <si>
    <t xml:space="preserve">Jackson Triggs Proprietors Shiraz 1500ml</t>
  </si>
  <si>
    <t xml:space="preserve">Jackson Triggs Proprietors Shiraz 4000ml</t>
  </si>
  <si>
    <t xml:space="preserve">Jackson Triggs Proprietors Shiraz 750ml</t>
  </si>
  <si>
    <t xml:space="preserve">Jackson Triggs Proprietors Vidal 1500ml</t>
  </si>
  <si>
    <t xml:space="preserve">Jackson Triggs Reserve Niagara Sauvignon Blanc VQA 750ml</t>
  </si>
  <si>
    <t xml:space="preserve">Jacobs Creek Brut Cuvee 750ml</t>
  </si>
  <si>
    <t xml:space="preserve">Jacobs Creek Cabernet Sauvignon 750ml</t>
  </si>
  <si>
    <t xml:space="preserve">Jacobs Creek Chardonnay 750ml</t>
  </si>
  <si>
    <t xml:space="preserve">Jacobs Creek Double Barrel Barossa Shiraz 750ml</t>
  </si>
  <si>
    <t xml:space="preserve">Jacobs Creek Double Barrel Cabernet Sauvignon 750ml</t>
  </si>
  <si>
    <t xml:space="preserve">Jacobs Creek Holiday Triple Pack 750ml</t>
  </si>
  <si>
    <t xml:space="preserve">Jacobs Creek Le Petit Rose 750ml</t>
  </si>
  <si>
    <t xml:space="preserve">Jacobs Creek Moscato 1500ml</t>
  </si>
  <si>
    <t xml:space="preserve">Jacobs Creek Moscato 250ml</t>
  </si>
  <si>
    <t xml:space="preserve">Jacobs Creek Moscato 750ml</t>
  </si>
  <si>
    <t xml:space="preserve">Jacobs Creek Moscato Rose 250ml</t>
  </si>
  <si>
    <t xml:space="preserve">Jacobs Creek Moscato Rose 750ml</t>
  </si>
  <si>
    <t xml:space="preserve">Jacobs Creek Pinot Grigio 750ml</t>
  </si>
  <si>
    <t xml:space="preserve">Jacobs Creek Pinot Grigio Dots 750ml</t>
  </si>
  <si>
    <t xml:space="preserve">Jacobs Creek Reserve Cabernet Sauvignon 750ml</t>
  </si>
  <si>
    <t xml:space="preserve">Jacobs Creek Reserve Shiraz Limestone Coast 750ml</t>
  </si>
  <si>
    <t xml:space="preserve">Jacobs Creek Shiraz Cabernet 750ml</t>
  </si>
  <si>
    <t xml:space="preserve">Jacques Boyd Margaux 750ml</t>
  </si>
  <si>
    <t xml:space="preserve">Jaffelin Bourgogne Aligote 750ml</t>
  </si>
  <si>
    <t xml:space="preserve">Jaffelin Bourgogne Chardonnay 750ml</t>
  </si>
  <si>
    <t xml:space="preserve">Jaffelin Bourgogne Pinot Noir 750ml</t>
  </si>
  <si>
    <t xml:space="preserve">Jaffelin Meursault Chardonnay 2014 750ml</t>
  </si>
  <si>
    <t xml:space="preserve">Jaffelin Rully Charodonnay 750ml</t>
  </si>
  <si>
    <t xml:space="preserve">Jidvei Pinot Gris 750ml</t>
  </si>
  <si>
    <t xml:space="preserve">Joel Gott Alakai 750ml</t>
  </si>
  <si>
    <t xml:space="preserve">Joel Gott Cabernet Sauvignon 815 750ml</t>
  </si>
  <si>
    <t xml:space="preserve">Joel Gott California Pinot Noir 750ml</t>
  </si>
  <si>
    <t xml:space="preserve">Joel Gott Oregon Pinot Noir 750ml</t>
  </si>
  <si>
    <t xml:space="preserve">Joel Gott Sauvignon Blanc 750ml</t>
  </si>
  <si>
    <t xml:space="preserve">Johnny Q Chardonnay Viognier 750ml</t>
  </si>
  <si>
    <t xml:space="preserve">Johnny Q Shiraz Viognier 750ml</t>
  </si>
  <si>
    <t xml:space="preserve">Joie Farm Noble Blend 750ml</t>
  </si>
  <si>
    <t xml:space="preserve">Joiy Riesling 250ml</t>
  </si>
  <si>
    <t xml:space="preserve">Joiy Rose 250ml</t>
  </si>
  <si>
    <t xml:space="preserve">Jorio Montepulciano D'Abruzzo DOC 750ml</t>
  </si>
  <si>
    <t xml:space="preserve">Jose De Sousa 750ml</t>
  </si>
  <si>
    <t xml:space="preserve">Jose Zuccardi 750ml</t>
  </si>
  <si>
    <t xml:space="preserve">Joseph Mellot Pouilly Fume Le Tronsec 750ml</t>
  </si>
  <si>
    <t xml:space="preserve">Joseph Mellot Sincerite Pinot Noir 750ml</t>
  </si>
  <si>
    <t xml:space="preserve">Josh Cellars Chardonnay 750ml</t>
  </si>
  <si>
    <t xml:space="preserve">Jost 4 Skins VQA 750ml</t>
  </si>
  <si>
    <t xml:space="preserve">Jost Comtessa Red / Rouge 1000ml</t>
  </si>
  <si>
    <t xml:space="preserve">Jost Comtessa Red / Rouge 1500ml</t>
  </si>
  <si>
    <t xml:space="preserve">Jost Comtessa White / Blanc 1000ml</t>
  </si>
  <si>
    <t xml:space="preserve">Jost Comtessa White / Blanc 1500ml</t>
  </si>
  <si>
    <t xml:space="preserve">Jost L'Acadie Pinot Grigio VQA 750ml</t>
  </si>
  <si>
    <t xml:space="preserve">Jost Northumberland Shore L'Acadie Blanc 750ml</t>
  </si>
  <si>
    <t xml:space="preserve">Jost Northumberland Shore Muscat Cap Pele 750ml</t>
  </si>
  <si>
    <t xml:space="preserve">Jost Selkie Frizzante 750ml</t>
  </si>
  <si>
    <t xml:space="preserve">Jost Terra Rosa 1000ml</t>
  </si>
  <si>
    <t xml:space="preserve">Jost Terra Rosa 1500ml</t>
  </si>
  <si>
    <t xml:space="preserve">Jost Tidal Bay VQA 750ml</t>
  </si>
  <si>
    <t xml:space="preserve">JP Chenet Cabernet Syrah 750ml</t>
  </si>
  <si>
    <t xml:space="preserve">JP Chenet Ice Edition Sparkling Rose 200ml</t>
  </si>
  <si>
    <t xml:space="preserve">JP Chenet Ice Edition Sparkling White 200ml</t>
  </si>
  <si>
    <t xml:space="preserve">JP Chenet Merlot 750ml</t>
  </si>
  <si>
    <t xml:space="preserve">Julia 750ml</t>
  </si>
  <si>
    <t xml:space="preserve">Kaiken Terroir Series Torrontes 750ml</t>
  </si>
  <si>
    <t xml:space="preserve">Kellys 1500ml</t>
  </si>
  <si>
    <t xml:space="preserve">Kim Crawford Hawkes Bay Merlot 750ml</t>
  </si>
  <si>
    <t xml:space="preserve">Kim Crawford Marlborough Sauvignon Blanc 750ml</t>
  </si>
  <si>
    <t xml:space="preserve">Kim Crawford Pansy Rose 750ml</t>
  </si>
  <si>
    <t xml:space="preserve">Kim Crawford Pinot Gris 750ml</t>
  </si>
  <si>
    <t xml:space="preserve">Kim Crawford Pinot Noir 750ml</t>
  </si>
  <si>
    <t xml:space="preserve">Kim Crawford Signature Reserve Fizz 750ml</t>
  </si>
  <si>
    <t xml:space="preserve">Kim Crawford Small Parcels Pinot Gris 750ml</t>
  </si>
  <si>
    <t xml:space="preserve">Kim Crawford Small Parcels Pinot Noir 750ml</t>
  </si>
  <si>
    <t xml:space="preserve">Kim Crawford Small Parcels Wild Grace Chardonnay 2013 750ml</t>
  </si>
  <si>
    <t xml:space="preserve">Kim Crawford Unoaked Chardonnay 750ml</t>
  </si>
  <si>
    <t xml:space="preserve">Kingsgate Reserve Apera 750ml</t>
  </si>
  <si>
    <t xml:space="preserve">Kittling Ridge Icewine &amp; Brandy 375ml</t>
  </si>
  <si>
    <t xml:space="preserve">Kiwi Walk Sauvignon Blanc 750ml</t>
  </si>
  <si>
    <t xml:space="preserve">Krug Grand Cuvee 750ml</t>
  </si>
  <si>
    <t xml:space="preserve">KWV Classic Collection Cabernet Sauvignon 750ml</t>
  </si>
  <si>
    <t xml:space="preserve">KWV Classic Collection Sauvignon Blanc 750ml</t>
  </si>
  <si>
    <t xml:space="preserve">KWV Paarl Special Reserve Tawny 750ml</t>
  </si>
  <si>
    <t xml:space="preserve">KWV Roodeberg 750ml</t>
  </si>
  <si>
    <t xml:space="preserve">L'Ecole 41 Old Vine Chenin Blanc 750ml</t>
  </si>
  <si>
    <t xml:space="preserve">La Baie Elderberry Wine 750ml</t>
  </si>
  <si>
    <t xml:space="preserve">La Belle Angele Chardonnay 750ml</t>
  </si>
  <si>
    <t xml:space="preserve">La Belle Angele Merlot 750ml</t>
  </si>
  <si>
    <t xml:space="preserve">La Chablisienne Bourgogne Chardonnay 750ml</t>
  </si>
  <si>
    <t xml:space="preserve">La Chablisienne Petit Chablis 750ml</t>
  </si>
  <si>
    <t xml:space="preserve">La Chasse Prestige Cotes Du Rhone 750ml</t>
  </si>
  <si>
    <t xml:space="preserve">La Combe Pilate 750ml</t>
  </si>
  <si>
    <t xml:space="preserve">La Crema Sonoma Coast Chardonnay 750ml</t>
  </si>
  <si>
    <t xml:space="preserve">La Crema Sonoma Coast Pinot Noir 750ml</t>
  </si>
  <si>
    <t xml:space="preserve">La Fiole Cotes Du Rhone 750ml</t>
  </si>
  <si>
    <t xml:space="preserve">La Fiole Du Pape Chateauneuf De Pape 750ml</t>
  </si>
  <si>
    <t xml:space="preserve">La Fleur Anne 750ml</t>
  </si>
  <si>
    <t xml:space="preserve">La Marca Prosecco 750ml</t>
  </si>
  <si>
    <t xml:space="preserve">La Mascota Big Bat Cabernet Sauvignon 750ml</t>
  </si>
  <si>
    <t xml:space="preserve">La Mascota Cabernet 750ml</t>
  </si>
  <si>
    <t xml:space="preserve">La Mascota Cabernet Franc 750ml</t>
  </si>
  <si>
    <t xml:space="preserve">La Mascota Chardonnay 750ml</t>
  </si>
  <si>
    <t xml:space="preserve">La Sablette Muscadet Sevre Et Maine Sur Lie 750ml</t>
  </si>
  <si>
    <t xml:space="preserve">La Sauvageonne Volcanic Rose 750ml</t>
  </si>
  <si>
    <t xml:space="preserve">La Umbra Merlot 750ml</t>
  </si>
  <si>
    <t xml:space="preserve">Lab Red 3000ml</t>
  </si>
  <si>
    <t xml:space="preserve">Lab Red 750ml</t>
  </si>
  <si>
    <t xml:space="preserve">Lab White 750ml</t>
  </si>
  <si>
    <t xml:space="preserve">Lake Chalice Marlborough Pinot Noir 750ml</t>
  </si>
  <si>
    <t xml:space="preserve">Lake Sonoma Russian River Valley Chardonnay 750ml</t>
  </si>
  <si>
    <t xml:space="preserve">Lake Sonoma Sonoma Valley Sauvignon Blanc 750ml</t>
  </si>
  <si>
    <t xml:space="preserve">Lamadrid Malbec Clasico 750ml</t>
  </si>
  <si>
    <t xml:space="preserve">Lamberti Amarone Della Valpolicella DOC 750ml</t>
  </si>
  <si>
    <t xml:space="preserve">Lamberti Pinot Grigio IGT 750ml</t>
  </si>
  <si>
    <t xml:space="preserve">Lamberti Valpolicella DOC 750ml</t>
  </si>
  <si>
    <t xml:space="preserve">Langhe Nebbiolo DOC 750ml</t>
  </si>
  <si>
    <t xml:space="preserve">Langhe Rosato 750ml</t>
  </si>
  <si>
    <t xml:space="preserve">Langlois Chateau Saumur 750ml</t>
  </si>
  <si>
    <t xml:space="preserve">Lanson Black Label Brut Champagne 750ml</t>
  </si>
  <si>
    <t xml:space="preserve">Lanson Green Label Brut 750ml</t>
  </si>
  <si>
    <t xml:space="preserve">Lanson Rose Label Brut NV 750ml</t>
  </si>
  <si>
    <t xml:space="preserve">Las Hermanas Organic 750ml</t>
  </si>
  <si>
    <t xml:space="preserve">Las Moras Black Label Cabernet 750ml</t>
  </si>
  <si>
    <t xml:space="preserve">Las Moras Black Label Malbec 750ml</t>
  </si>
  <si>
    <t xml:space="preserve">Las Moras Cabernet Sauvignon 750ml</t>
  </si>
  <si>
    <t xml:space="preserve">Las Moras DADA 1 750ml</t>
  </si>
  <si>
    <t xml:space="preserve">Las Moras DADA 2 750ml</t>
  </si>
  <si>
    <t xml:space="preserve">Las Moras DADA 3 750ml</t>
  </si>
  <si>
    <t xml:space="preserve">Las Moras Los Intocables Black Cabernet Sauvignon 750ml</t>
  </si>
  <si>
    <t xml:space="preserve">Las Moras Pinot Grigio 1500ml</t>
  </si>
  <si>
    <t xml:space="preserve">Las Moras Pinot Grigio 750ml</t>
  </si>
  <si>
    <t xml:space="preserve">Las Moras Reserve Cabernet Shiraz 750ml</t>
  </si>
  <si>
    <t xml:space="preserve">Las Moras Reserve Chardonnay 750ml</t>
  </si>
  <si>
    <t xml:space="preserve">Las Moras Reserve Malbec 750ml</t>
  </si>
  <si>
    <t xml:space="preserve">Las Moras Reserve Shiraz 750ml</t>
  </si>
  <si>
    <t xml:space="preserve">Las Moras Reserve Tannat 750ml</t>
  </si>
  <si>
    <t xml:space="preserve">Las Moras Shiraz 750ml</t>
  </si>
  <si>
    <t xml:space="preserve">Le Contrade Sangiovese Montepulciano Merlot 1000ml</t>
  </si>
  <si>
    <t xml:space="preserve">Le Difese Toscana IGT 750ml</t>
  </si>
  <si>
    <t xml:space="preserve">Leeuwenkuil Heritage Collection Chenin Blanc 750ml</t>
  </si>
  <si>
    <t xml:space="preserve">Left Field Sauvignon Blanc 750ml</t>
  </si>
  <si>
    <t xml:space="preserve">Legaris Verdejo 750ml</t>
  </si>
  <si>
    <t xml:space="preserve">Leonardo Fiasco Chianti 750ml</t>
  </si>
  <si>
    <t xml:space="preserve">Les Fumees Blanches Sauvignon Blanc 750ml</t>
  </si>
  <si>
    <t xml:space="preserve">Les Jamelles Cabernet Sauvignon 750ml</t>
  </si>
  <si>
    <t xml:space="preserve">Les Jamelles Chardonnay 750ml</t>
  </si>
  <si>
    <t xml:space="preserve">Les Jamelles GSM 750ml</t>
  </si>
  <si>
    <t xml:space="preserve">Les Jamelles Mourvedre 750ml</t>
  </si>
  <si>
    <t xml:space="preserve">Les Jamelles Pinot Noir 750ml</t>
  </si>
  <si>
    <t xml:space="preserve">Les Jamelles Sauvignon Blanc 750ml</t>
  </si>
  <si>
    <t xml:space="preserve">Liberado Cabernet Sauvignon Tempranillo 750ml</t>
  </si>
  <si>
    <t xml:space="preserve">Liberty School Cabernet 750ml</t>
  </si>
  <si>
    <t xml:space="preserve">Liberty School Merlot 750ml</t>
  </si>
  <si>
    <t xml:space="preserve">Lindemans Bin 40 Merlot 1500ml</t>
  </si>
  <si>
    <t xml:space="preserve">Lindemans Bin 40 Merlot 750ml</t>
  </si>
  <si>
    <t xml:space="preserve">Lindemans Bin 45 Cabernet Sauvignon 1500ml</t>
  </si>
  <si>
    <t xml:space="preserve">Lindemans Bin 45 Cabernet Sauvignon 750ml</t>
  </si>
  <si>
    <t xml:space="preserve">Lindemans Bin 50 Shiraz 1500ml</t>
  </si>
  <si>
    <t xml:space="preserve">Lindemans Bin 50 Shiraz 750ml</t>
  </si>
  <si>
    <t xml:space="preserve">Lindemans Bin 65 Chardonnay 1500ml</t>
  </si>
  <si>
    <t xml:space="preserve">Lindemans Bin 65 Chardonnay 750ml</t>
  </si>
  <si>
    <t xml:space="preserve">Lindemans Bin 85 Pinot Grigio 1500ml</t>
  </si>
  <si>
    <t xml:space="preserve">Lindemans Bin 85 Pinot Grigio 750ml</t>
  </si>
  <si>
    <t xml:space="preserve">Lindemans Bin 90 Moscato 750ml</t>
  </si>
  <si>
    <t xml:space="preserve">Lindemans Bin 95 Sauvignon Blanc 750ml</t>
  </si>
  <si>
    <t xml:space="preserve">Lindemans Bin 99 Pinot Noir 750ml</t>
  </si>
  <si>
    <t xml:space="preserve">Lindemans Cawarra Shiraz Cabernet Sauvignon 1500ml</t>
  </si>
  <si>
    <t xml:space="preserve">Lindemans Cawarra Shiraz Cabernet Sauvignon 750ml</t>
  </si>
  <si>
    <t xml:space="preserve">Lindemans Shiraz 3000ml</t>
  </si>
  <si>
    <t xml:space="preserve">Lingenfelder Bird Label Riesling 750ml</t>
  </si>
  <si>
    <t xml:space="preserve">Lirac 750ml</t>
  </si>
  <si>
    <t xml:space="preserve">Little Penguin Chardonnay 750ml</t>
  </si>
  <si>
    <t xml:space="preserve">Little Penguin Merlot 750ml</t>
  </si>
  <si>
    <t xml:space="preserve">Little Penguin Shiraz 750ml</t>
  </si>
  <si>
    <t xml:space="preserve">Lodez Pinot Noir 750ml</t>
  </si>
  <si>
    <t xml:space="preserve">Logis De La Bouchardiere Chinon 750ml</t>
  </si>
  <si>
    <t xml:space="preserve">Loios Branco 750ml</t>
  </si>
  <si>
    <t xml:space="preserve">Loios Tinto 750ml</t>
  </si>
  <si>
    <t xml:space="preserve">Lost Inhibitions Red VQA 750ml</t>
  </si>
  <si>
    <t xml:space="preserve">Lost Inhibitions White VQA 750ml</t>
  </si>
  <si>
    <t xml:space="preserve">Louis Bernard Cotes Du Rhone 750ml</t>
  </si>
  <si>
    <t xml:space="preserve">Louis Bernard Crozes Hermitage 750ml</t>
  </si>
  <si>
    <t xml:space="preserve">Louis Eschenauer Cremant De Bordeaux AOP 750ml</t>
  </si>
  <si>
    <t xml:space="preserve">Louis Latour Chardonnay 750ml</t>
  </si>
  <si>
    <t xml:space="preserve">Louis Latour Pinot Noir 750ml</t>
  </si>
  <si>
    <t xml:space="preserve">Louis M Martini Sonoma Cabernet 750ml</t>
  </si>
  <si>
    <t xml:space="preserve">Louis Roederer Brut Premier 750ml</t>
  </si>
  <si>
    <t xml:space="preserve">Louis Roederer Cristal Brut 2005 750ml</t>
  </si>
  <si>
    <t xml:space="preserve">Lucarelli Primitivo 750ml</t>
  </si>
  <si>
    <t xml:space="preserve">Lucie K Rose 750ml</t>
  </si>
  <si>
    <t xml:space="preserve">Luis Canas Reserva 750ml</t>
  </si>
  <si>
    <t xml:space="preserve">Luna Argenta Negroamaro Primitivo 750ml</t>
  </si>
  <si>
    <t xml:space="preserve">Lurton Clos Lolol 750ml</t>
  </si>
  <si>
    <t xml:space="preserve">M De Magnol 750ml</t>
  </si>
  <si>
    <t xml:space="preserve">Macho Man Monestrell MMM 750ml</t>
  </si>
  <si>
    <t xml:space="preserve">MacMurray Estate Vineyards Central Coast Pinot Noir 750ml</t>
  </si>
  <si>
    <t xml:space="preserve">Magnetic Hill Bay Of Fundy Blue 750ml</t>
  </si>
  <si>
    <t xml:space="preserve">Magnetic Hill Evangeline Blanc 750ml</t>
  </si>
  <si>
    <t xml:space="preserve">Magnetic Hill Mascaret 750ml</t>
  </si>
  <si>
    <t xml:space="preserve">Magnetic Hill Mystique 750ml</t>
  </si>
  <si>
    <t xml:space="preserve">Magnetic Hill Reflections 750ml</t>
  </si>
  <si>
    <t xml:space="preserve">Maison Brotte Chateaunuef Du Pape Les Hauts De Barville Red 750ml</t>
  </si>
  <si>
    <t xml:space="preserve">Malkina Malbec 750ml</t>
  </si>
  <si>
    <t xml:space="preserve">Malkina Pinot Grigio 750ml</t>
  </si>
  <si>
    <t xml:space="preserve">Mallee Point Cabernet Sauvignon 750ml</t>
  </si>
  <si>
    <t xml:space="preserve">Mallee Point Merlot 750ml</t>
  </si>
  <si>
    <t xml:space="preserve">Mallee Rock Pinot Grigio 750ml</t>
  </si>
  <si>
    <t xml:space="preserve">Mallee Rock Shiraz Cabernet 750ml</t>
  </si>
  <si>
    <t xml:space="preserve">Manischewitz Kosher 750ml</t>
  </si>
  <si>
    <t xml:space="preserve">Manoir De La Hersandiere Muscadet Sevre Et Maine Sur Lie 750ml</t>
  </si>
  <si>
    <t xml:space="preserve">Manos Negras Stone Soil Select Malbec 750ml</t>
  </si>
  <si>
    <t xml:space="preserve">Marcus James Malbec 750ml</t>
  </si>
  <si>
    <t xml:space="preserve">Maremmante Toscana Rosso IGT 750ml</t>
  </si>
  <si>
    <t xml:space="preserve">Margaritar Brut Natur 750ml</t>
  </si>
  <si>
    <t xml:space="preserve">Mark West Pinot Noir 750ml</t>
  </si>
  <si>
    <t xml:space="preserve">Marques De Borba White 750ml</t>
  </si>
  <si>
    <t xml:space="preserve">Marques De Caceres Crianza 750ml</t>
  </si>
  <si>
    <t xml:space="preserve">Marques De Caceres Excellens Cuvee Especial 750ml</t>
  </si>
  <si>
    <t xml:space="preserve">Marques De Caceres Rioja Reserva 750ml</t>
  </si>
  <si>
    <t xml:space="preserve">Marques De Casa Concha Cabernet Sauvignon 750ml</t>
  </si>
  <si>
    <t xml:space="preserve">Marques De Casa Concha Chardonnay 2012 750ml</t>
  </si>
  <si>
    <t xml:space="preserve">Marques De Casa Concha Pinot Noir 2011 750ml</t>
  </si>
  <si>
    <t xml:space="preserve">Marques De Casa Concha Syrah 750ml</t>
  </si>
  <si>
    <t xml:space="preserve">Marquis De Goulaine Sancerre 750ml</t>
  </si>
  <si>
    <t xml:space="preserve">Martini &amp; Rossi Asti DOCG 750ml</t>
  </si>
  <si>
    <t xml:space="preserve">Martini Dry / Sec 1000ml</t>
  </si>
  <si>
    <t xml:space="preserve">Martini Prosecco 750ml</t>
  </si>
  <si>
    <t xml:space="preserve">Martini Rosso 1000ml</t>
  </si>
  <si>
    <t xml:space="preserve">Mas Andes Reserva Chardonnay 750ml</t>
  </si>
  <si>
    <t xml:space="preserve">Masi Angelorum Recioto Classico 375ml</t>
  </si>
  <si>
    <t xml:space="preserve">Masi Bonacosta Valpolicella Classico 750ml</t>
  </si>
  <si>
    <t xml:space="preserve">Masi Brolo Di Campofiorin DOC 750ml</t>
  </si>
  <si>
    <t xml:space="preserve">Masi Campofiorin 50th Anniversary 1500ml</t>
  </si>
  <si>
    <t xml:space="preserve">Masi Campofiorin Ripasso DOC 750ml</t>
  </si>
  <si>
    <t xml:space="preserve">Masi Conte Federico 750ml</t>
  </si>
  <si>
    <t xml:space="preserve">Masi Corbec 750ml</t>
  </si>
  <si>
    <t xml:space="preserve">Masi Costasera Amarone 750ml</t>
  </si>
  <si>
    <t xml:space="preserve">Masi Costasera Riserva Amarone 750ml</t>
  </si>
  <si>
    <t xml:space="preserve">Masi Fojaneghe Vigneti Delle Dolomiti 750ml</t>
  </si>
  <si>
    <t xml:space="preserve">Masi Masianco IGT 750ml</t>
  </si>
  <si>
    <t xml:space="preserve">Masi Mazzano Mazzano Amarone Classico 750ml</t>
  </si>
  <si>
    <t xml:space="preserve">Masi Modello Merlot 750ml</t>
  </si>
  <si>
    <t xml:space="preserve">Masi Modello Pinot Grigio 750ml</t>
  </si>
  <si>
    <t xml:space="preserve">Masi Montepiazzo Valpolicella 750ml</t>
  </si>
  <si>
    <t xml:space="preserve">Masi Rosa Dei Masi Rosato 750ml</t>
  </si>
  <si>
    <t xml:space="preserve">Masi Soave 750ml</t>
  </si>
  <si>
    <t xml:space="preserve">Mateus Rose 750ml</t>
  </si>
  <si>
    <t xml:space="preserve">Mathilde Chapoutier Rose Grand Ferrage 750ml</t>
  </si>
  <si>
    <t xml:space="preserve">Matteo Braidot Pinot Nero 750ml</t>
  </si>
  <si>
    <t xml:space="preserve">Matteo Braidot Sauvignon Blanc 750ml</t>
  </si>
  <si>
    <t xml:space="preserve">Matua Lands &amp; Legends Central Otago Pinot Noir 750ml</t>
  </si>
  <si>
    <t xml:space="preserve">Matua Lands &amp; Legends Sauvignon Blanc 750ml</t>
  </si>
  <si>
    <t xml:space="preserve">Matua Pinot Gris 750ml</t>
  </si>
  <si>
    <t xml:space="preserve">Matua Pinot Noir 750ml</t>
  </si>
  <si>
    <t xml:space="preserve">Matua Sauvignon Blanc 750ml</t>
  </si>
  <si>
    <t xml:space="preserve">Mayschoss Altenahr Riesling Trocken QbA 750ml</t>
  </si>
  <si>
    <t xml:space="preserve">McGuigan Bin 3000 Merlot 750ml</t>
  </si>
  <si>
    <t xml:space="preserve">McGuigan Black Label Pinot Grigio 750ml</t>
  </si>
  <si>
    <t xml:space="preserve">McGuigan Black Label Rose 750ml</t>
  </si>
  <si>
    <t xml:space="preserve">McGuigan Black Label Shiraz 750ml</t>
  </si>
  <si>
    <t xml:space="preserve">McManis Cabernet Sauvignon 750ml</t>
  </si>
  <si>
    <t xml:space="preserve">McManis Family Vineyards Viognier 750ml</t>
  </si>
  <si>
    <t xml:space="preserve">McManis Petite Sirah 750ml</t>
  </si>
  <si>
    <t xml:space="preserve">Meiomi Chardonnay 750ml</t>
  </si>
  <si>
    <t xml:space="preserve">Meiomi Pinot Noir 750ml</t>
  </si>
  <si>
    <t xml:space="preserve">Meiomi Rose 750ml</t>
  </si>
  <si>
    <t xml:space="preserve">Melini Chianti 750ml</t>
  </si>
  <si>
    <t xml:space="preserve">Melini Orvieto Classico Secco In Gaudi DOC 750ml</t>
  </si>
  <si>
    <t xml:space="preserve">Menage A Trois Gold Chardonnay 750ml</t>
  </si>
  <si>
    <t xml:space="preserve">Menage A Trois Midnight 750ml</t>
  </si>
  <si>
    <t xml:space="preserve">Menage A Trois Red 750ml</t>
  </si>
  <si>
    <t xml:space="preserve">Menage A Trois Silk 750ml</t>
  </si>
  <si>
    <t xml:space="preserve">Menage A Trois White 750ml</t>
  </si>
  <si>
    <t xml:space="preserve">Mer Soleil Chardonnay 750ml</t>
  </si>
  <si>
    <t xml:space="preserve">Mer Soleil Silver Chardonnay 2010 750ml</t>
  </si>
  <si>
    <t xml:space="preserve">Mercer Canyons Columbia Valley Cabernet Sauvignon 750ml</t>
  </si>
  <si>
    <t xml:space="preserve">Mercer Estates Horse Heaven Hills Cabernet Sauvignon 750ml</t>
  </si>
  <si>
    <t xml:space="preserve">Mezzacorona Pinot Grigio 1500ml</t>
  </si>
  <si>
    <t xml:space="preserve">Mezzacorona Pinot Grigio 750ml</t>
  </si>
  <si>
    <t xml:space="preserve">Mezzomondo Negroamaro 1500ml</t>
  </si>
  <si>
    <t xml:space="preserve">Mezzomondo Negroamaro 750ml</t>
  </si>
  <si>
    <t xml:space="preserve">Mezzomondo Pinot Grigio Chardonnay 750ml</t>
  </si>
  <si>
    <t xml:space="preserve">Mia Mojito Frizzante 750ml</t>
  </si>
  <si>
    <t xml:space="preserve">Mia Sangria Classic Royal 750ml</t>
  </si>
  <si>
    <t xml:space="preserve">Mia Sangria White Frizzante 750ml</t>
  </si>
  <si>
    <t xml:space="preserve">Michele Chiarlo Barolo Tortoniano DOCG 750ml</t>
  </si>
  <si>
    <t xml:space="preserve">Michele Chiarlo Cipressi Barbera D'Asti Superiore DOCG 750ml</t>
  </si>
  <si>
    <t xml:space="preserve">Michele Chiarlo Le Orme Barbera D'Asti DOCG 750ml</t>
  </si>
  <si>
    <t xml:space="preserve">Michele Chiarlo Palas Barolo DOCG 750ml</t>
  </si>
  <si>
    <t xml:space="preserve">Michele Chiarlo Palas Piemonte DOC 750ml</t>
  </si>
  <si>
    <t xml:space="preserve">Mionetto Prestige Prosecco Spumante Treviso Brut Birillino DOC 200ml</t>
  </si>
  <si>
    <t xml:space="preserve">Mionetto Prestige Treviso Brut Prosecco 750ml</t>
  </si>
  <si>
    <t xml:space="preserve">Mirabeau Classic Provence Rose 750ml</t>
  </si>
  <si>
    <t xml:space="preserve">Mirassou Pinot Noir 750ml</t>
  </si>
  <si>
    <t xml:space="preserve">Mission Hill Compendium 750ml</t>
  </si>
  <si>
    <t xml:space="preserve">Mission Hill Family Estate Quatrain 750ml</t>
  </si>
  <si>
    <t xml:space="preserve">Mission Hill Five Vineyards Chardonnay VQA 750ml</t>
  </si>
  <si>
    <t xml:space="preserve">Mission Hill Five Vineyards Pinot Grigio VQA 750ml</t>
  </si>
  <si>
    <t xml:space="preserve">Mission Hill Five Vineyards Pinot Noir VQA 750ml</t>
  </si>
  <si>
    <t xml:space="preserve">Mission Hill Oculus 750ml</t>
  </si>
  <si>
    <t xml:space="preserve">Mission Hill Perpetua 750ml</t>
  </si>
  <si>
    <t xml:space="preserve">Moet &amp; Chandon Brut Imperial 1500ml</t>
  </si>
  <si>
    <t xml:space="preserve">Moet &amp; Chandon Dom Perignon 750ml</t>
  </si>
  <si>
    <t xml:space="preserve">Moet &amp; Chandon Rose Imperial 750ml</t>
  </si>
  <si>
    <t xml:space="preserve">Moet Imperial Brut 750ml</t>
  </si>
  <si>
    <t xml:space="preserve">Moet Imperial Ice 750ml</t>
  </si>
  <si>
    <t xml:space="preserve">Moma Bianco Rubicone IGT 750ml</t>
  </si>
  <si>
    <t xml:space="preserve">Mommessin Beaujolais Nouveau 2018 750ml</t>
  </si>
  <si>
    <t xml:space="preserve">Mommessin Les Epices Cotes Du Rhone 750ml</t>
  </si>
  <si>
    <t xml:space="preserve">Mommessin Pays D'Oc Merlot 750ml</t>
  </si>
  <si>
    <t xml:space="preserve">Monasterio De Las Vinas Gran Reserva 750ml</t>
  </si>
  <si>
    <t xml:space="preserve">Monasterio De Las Vinas Reserva 750ml</t>
  </si>
  <si>
    <t xml:space="preserve">Mondavi Napa Valley Pinot Noir 750ml</t>
  </si>
  <si>
    <t xml:space="preserve">Mondavi Private Selection Cabernet Sauvignon 750ml</t>
  </si>
  <si>
    <t xml:space="preserve">Mondavi Private Selection Pinot Grigio 750ml</t>
  </si>
  <si>
    <t xml:space="preserve">Mondavi Private Selection Pinot Noir 750ml</t>
  </si>
  <si>
    <t xml:space="preserve">Monkey Bay Marlborough Sauvignon Blanc 750ml</t>
  </si>
  <si>
    <t xml:space="preserve">Mont Albano Perennio Bianco 750ml</t>
  </si>
  <si>
    <t xml:space="preserve">Mont Albano Perennio Rosso 750ml</t>
  </si>
  <si>
    <t xml:space="preserve">Mont Albano Pinot Grigio Friuli Grave DOC 750ml</t>
  </si>
  <si>
    <t xml:space="preserve">Mont Gras Ninquen 750ml</t>
  </si>
  <si>
    <t xml:space="preserve">Montalto Nero D'Avola Cabernet Sauvignon IGT 750ml</t>
  </si>
  <si>
    <t xml:space="preserve">Montalto Pinot Grigio IGT 750ml</t>
  </si>
  <si>
    <t xml:space="preserve">Monte Antico IGT 750ml</t>
  </si>
  <si>
    <t xml:space="preserve">Montecillo Reserva 750ml</t>
  </si>
  <si>
    <t xml:space="preserve">Montecillo Rose 750ml</t>
  </si>
  <si>
    <t xml:space="preserve">Montes Alpha Special Cuvee Sauvignon Blanc 750ml</t>
  </si>
  <si>
    <t xml:space="preserve">Montes Alpha Syrah 2013 750ml</t>
  </si>
  <si>
    <t xml:space="preserve">Montes Cabernet Sauvignon 750ml</t>
  </si>
  <si>
    <t xml:space="preserve">Montes Classic Chardonnay 750ml</t>
  </si>
  <si>
    <t xml:space="preserve">Montes Purple Angel 2014 750ml</t>
  </si>
  <si>
    <t xml:space="preserve">Montgo Old Vines Monastrell 750ml</t>
  </si>
  <si>
    <t xml:space="preserve">MontGras Amaral Sauvignon Blanc 750ml</t>
  </si>
  <si>
    <t xml:space="preserve">MontGras Antu Carmenere 750ml</t>
  </si>
  <si>
    <t xml:space="preserve">MontGras Antu Grenache Syrah Carigan 750ml</t>
  </si>
  <si>
    <t xml:space="preserve">MontGras Antu Syrah 750ml</t>
  </si>
  <si>
    <t xml:space="preserve">Montresor Amarone Della Valpolicella DOCG 750ml</t>
  </si>
  <si>
    <t xml:space="preserve">Morellone Rosso Piceno Selezione DOC 750ml</t>
  </si>
  <si>
    <t xml:space="preserve">Morgon Grand Cras Beaujolais 750ml</t>
  </si>
  <si>
    <t xml:space="preserve">Morgon Jean Ernest Descombes 750ml</t>
  </si>
  <si>
    <t xml:space="preserve">Morse Code Shiraz 750ml</t>
  </si>
  <si>
    <t xml:space="preserve">Moselland Ars Vitis 750ml</t>
  </si>
  <si>
    <t xml:space="preserve">Moselland Bernkasteler Kurfurstlay Riesling 750ml</t>
  </si>
  <si>
    <t xml:space="preserve">Moulin A Vent Les Michelons Yohan Lardy 750ml</t>
  </si>
  <si>
    <t xml:space="preserve">Mouton Cadet Blanc 750ml</t>
  </si>
  <si>
    <t xml:space="preserve">Mouton Cadet Reserve Rouge 750ml</t>
  </si>
  <si>
    <t xml:space="preserve">Mouton Cadet Rouge 750ml</t>
  </si>
  <si>
    <t xml:space="preserve">Movable Feast Estate Blend 750ml</t>
  </si>
  <si>
    <t xml:space="preserve">Mud House Pinot Noir 750ml</t>
  </si>
  <si>
    <t xml:space="preserve">Mud House Sauvignon Blanc 750ml</t>
  </si>
  <si>
    <t xml:space="preserve">Mumm Cordon Rouge Brut 750ml</t>
  </si>
  <si>
    <t xml:space="preserve">Musso Organic Bobal Rose 750ml</t>
  </si>
  <si>
    <t xml:space="preserve">Naked Grape Cabernet Sauvignon 750ml</t>
  </si>
  <si>
    <t xml:space="preserve">Naked Grape Chardonnay 750ml</t>
  </si>
  <si>
    <t xml:space="preserve">Naked Grape Pinot Grigio 750ml</t>
  </si>
  <si>
    <t xml:space="preserve">Naked Grape Sauvignon Blanc 750ml</t>
  </si>
  <si>
    <t xml:space="preserve">Naked Grape Shiraz 750ml</t>
  </si>
  <si>
    <t xml:space="preserve">Napa Cellars Merlot 750ml</t>
  </si>
  <si>
    <t xml:space="preserve">Napa Valley Quilt Cabernet Sauvignon 750ml</t>
  </si>
  <si>
    <t xml:space="preserve">Natura Carmenere Organic / Biologique 750ml</t>
  </si>
  <si>
    <t xml:space="preserve">Natura Chardonnay Organic / Biologique 750ml</t>
  </si>
  <si>
    <t xml:space="preserve">Nautilus Southern Valleys Pinot Noir 750ml</t>
  </si>
  <si>
    <t xml:space="preserve">Navarro Correas Coleccion Privada Cabernet Sauvignon 750ml</t>
  </si>
  <si>
    <t xml:space="preserve">Navarro Correas Coleccion Privada Malbec 750ml</t>
  </si>
  <si>
    <t xml:space="preserve">Nedeea 750ml</t>
  </si>
  <si>
    <t xml:space="preserve">Nederburg Winemasters Cabernet Sauvignon 750ml</t>
  </si>
  <si>
    <t xml:space="preserve">Nederburg Winemasters Pinot Grigio 750ml</t>
  </si>
  <si>
    <t xml:space="preserve">Nipozzano Chianti Rufina &amp; Vecchie Viti Gift Pack 750ml</t>
  </si>
  <si>
    <t xml:space="preserve">Nipozzano Riserva Chianti DOCG 750ml</t>
  </si>
  <si>
    <t xml:space="preserve">Nk'Mip Merlot 750ml</t>
  </si>
  <si>
    <t xml:space="preserve">Nk'Mip Talon 750ml</t>
  </si>
  <si>
    <t xml:space="preserve">No 99 Wayne Gretzky Cabernet Merlot VQA 750ml</t>
  </si>
  <si>
    <t xml:space="preserve">No 99 Wayne Gretzky Founders Chardonnay VQA 750ml</t>
  </si>
  <si>
    <t xml:space="preserve">Nobilo Regional Sauvignon Blanc 750ml</t>
  </si>
  <si>
    <t xml:space="preserve">Noble Vines 242 Sauvignon Blanc 750ml</t>
  </si>
  <si>
    <t xml:space="preserve">Noble Vines 446 Chardonnay 750ml</t>
  </si>
  <si>
    <t xml:space="preserve">Norton Barrel Select Malbec 750ml</t>
  </si>
  <si>
    <t xml:space="preserve">Norton Barrel Select Sauvignon Blanc 750ml</t>
  </si>
  <si>
    <t xml:space="preserve">Norton Reserva Malbec 750ml</t>
  </si>
  <si>
    <t xml:space="preserve">Nottage Hill Chardonnay 750ml</t>
  </si>
  <si>
    <t xml:space="preserve">Nottage Hill Shiraz 750ml</t>
  </si>
  <si>
    <t xml:space="preserve">Nova 7 Duo Xmas Pack 750ml</t>
  </si>
  <si>
    <t xml:space="preserve">Novas Carmenere Cabernet 750ml</t>
  </si>
  <si>
    <t xml:space="preserve">Nugan Annelise Pinot Grigio 750ml</t>
  </si>
  <si>
    <t xml:space="preserve">Nugan Estate Dried Grape Shiraz 750ml</t>
  </si>
  <si>
    <t xml:space="preserve">Nugan Estate Drovers Hut Chardonnay 750ml</t>
  </si>
  <si>
    <t xml:space="preserve">Nugan Estate Scruffys Shiraz 750ml</t>
  </si>
  <si>
    <t xml:space="preserve">Nugan Estate Second Pass Shiraz 750ml</t>
  </si>
  <si>
    <t xml:space="preserve">Nugan Estate Stompers Cabernet Sauvignon 750ml</t>
  </si>
  <si>
    <t xml:space="preserve">NVY Passion Fruit Sparkling 750ml</t>
  </si>
  <si>
    <t xml:space="preserve">NxNW Red Blend 750ml</t>
  </si>
  <si>
    <t xml:space="preserve">NxNW Riesling 750ml</t>
  </si>
  <si>
    <t xml:space="preserve">O'Leary Cabernet Merlot VQA 750ml</t>
  </si>
  <si>
    <t xml:space="preserve">O'Leary Unoaked Chardonnay VQA 750ml</t>
  </si>
  <si>
    <t xml:space="preserve">Oggi Pinot Grigio 750ml</t>
  </si>
  <si>
    <t xml:space="preserve">Old Soul Chardonnay 750ml</t>
  </si>
  <si>
    <t xml:space="preserve">Open Cab Merlot VQA 750ml</t>
  </si>
  <si>
    <t xml:space="preserve">Open Dark 750ml</t>
  </si>
  <si>
    <t xml:space="preserve">Open Riesling Gewurztraminer VQA 750ml</t>
  </si>
  <si>
    <t xml:space="preserve">Open Smooth White VQA 750ml</t>
  </si>
  <si>
    <t xml:space="preserve">Orleans Hill Cabernet Sauvignon 750ml</t>
  </si>
  <si>
    <t xml:space="preserve">Osborne Seven 750ml</t>
  </si>
  <si>
    <t xml:space="preserve">Osoyoos Larose VQA 750ml</t>
  </si>
  <si>
    <t xml:space="preserve">Ottocento Negroamaro 750ml</t>
  </si>
  <si>
    <t xml:space="preserve">Ottocento Primittivo 750ml</t>
  </si>
  <si>
    <t xml:space="preserve">Oxford Landing Estates Chardonnay 750ml</t>
  </si>
  <si>
    <t xml:space="preserve">Oxford Landing Estates Merlot 750ml</t>
  </si>
  <si>
    <t xml:space="preserve">Oxford Landing Estates Sauvignon Blanc 750ml</t>
  </si>
  <si>
    <t xml:space="preserve">Oxford Landing Estates Shiraz 750ml</t>
  </si>
  <si>
    <t xml:space="preserve">Oyster Bay Marlborough Chardonnay 750ml</t>
  </si>
  <si>
    <t xml:space="preserve">Oyster Bay Marlborough Pinot Noir 750ml</t>
  </si>
  <si>
    <t xml:space="preserve">Oyster Bay Marlborough Rose 750ml</t>
  </si>
  <si>
    <t xml:space="preserve">Oyster Bay Marlborough Sauvignon Blanc 750ml</t>
  </si>
  <si>
    <t xml:space="preserve">Oyster Bay Pinot Grigio 750ml</t>
  </si>
  <si>
    <t xml:space="preserve">Oyster Bay Sparkling Cuvee Brut 750ml</t>
  </si>
  <si>
    <t xml:space="preserve">Pago Ayles 3 Of 3000 750ml</t>
  </si>
  <si>
    <t xml:space="preserve">Pago De Cirsus Cuvee Especiale 750ml</t>
  </si>
  <si>
    <t xml:space="preserve">Pago De Cirsus Vendimia Seleccionada 750ml</t>
  </si>
  <si>
    <t xml:space="preserve">Paolo Scavino Barolo Bricco Ambrogio DOCG 750ml</t>
  </si>
  <si>
    <t xml:space="preserve">Paolo Scavino Langhe Sorriso DOC 750ml</t>
  </si>
  <si>
    <t xml:space="preserve">Paolo Scavino Vino Rosso 750ml</t>
  </si>
  <si>
    <t xml:space="preserve">Pares Balta Blanc De Pacs 750ml</t>
  </si>
  <si>
    <t xml:space="preserve">Partager Red / Rouge 1000ml</t>
  </si>
  <si>
    <t xml:space="preserve">Partager Red / Rouge 1500ml</t>
  </si>
  <si>
    <t xml:space="preserve">Partager White / Blanc 1000ml</t>
  </si>
  <si>
    <t xml:space="preserve">Partager White / Blanc 1500ml</t>
  </si>
  <si>
    <t xml:space="preserve">Paso Creek Cabernet Sauvignon 750ml</t>
  </si>
  <si>
    <t xml:space="preserve">Paso Creek Merlot 750ml</t>
  </si>
  <si>
    <t xml:space="preserve">Paso Creek Zinfandel 750ml</t>
  </si>
  <si>
    <t xml:space="preserve">Pasqua Pinot Grigio IGT 1500ml</t>
  </si>
  <si>
    <t xml:space="preserve">Pasqua Pinot Grigio IGT 750ml</t>
  </si>
  <si>
    <t xml:space="preserve">Pasqua Valpolicella Ripasso 750ml</t>
  </si>
  <si>
    <t xml:space="preserve">Pata Negra Organic Cava 750ml</t>
  </si>
  <si>
    <t xml:space="preserve">Patriarche Coteaux Bourguignons Rouge 750ml</t>
  </si>
  <si>
    <t xml:space="preserve">Patriarche Prestige Pinot Noir 750ml</t>
  </si>
  <si>
    <t xml:space="preserve">Paul Jaboulet Crozes Hermitage 750ml</t>
  </si>
  <si>
    <t xml:space="preserve">Paul Mas Estate Marsanne 750ml</t>
  </si>
  <si>
    <t xml:space="preserve">Paul Mas Prima Perla Blanc Des Blancs 750ml</t>
  </si>
  <si>
    <t xml:space="preserve">Paul Mas Prima Perla Cremant De Limoux Brut 750ml</t>
  </si>
  <si>
    <t xml:space="preserve">Paul Mas Prima Perla Cremant De Limoux Rose 750ml</t>
  </si>
  <si>
    <t xml:space="preserve">Paul Mas Reserve Languedoc Blanc 750ml</t>
  </si>
  <si>
    <t xml:space="preserve">Paul Pinot Pinot Noir Syrah 750ml</t>
  </si>
  <si>
    <t xml:space="preserve">Pelee Island Cabernet Franc VQA 750ml</t>
  </si>
  <si>
    <t xml:space="preserve">Pelee Island Chardonnay Reserve VQA 750ml</t>
  </si>
  <si>
    <t xml:space="preserve">Pelee Island Gewurztraminer 750ml</t>
  </si>
  <si>
    <t xml:space="preserve">Pelee Island Lighthouse Riesling VQA 750ml</t>
  </si>
  <si>
    <t xml:space="preserve">Pelee Island Merlot 750ml</t>
  </si>
  <si>
    <t xml:space="preserve">Pelee Island Pinot Grigio VQA 750ml</t>
  </si>
  <si>
    <t xml:space="preserve">Pelee Island Reserve Pinot Noir VQA 750ml</t>
  </si>
  <si>
    <t xml:space="preserve">Pelee Island Sauvignon Blanc VQA 750ml</t>
  </si>
  <si>
    <t xml:space="preserve">Pelee Island Secco 750ml</t>
  </si>
  <si>
    <t xml:space="preserve">Peller Family Vineyards Cabernet Merlot 1500ml</t>
  </si>
  <si>
    <t xml:space="preserve">Peller Family Vineyards Cabernet Merlot 4000ml</t>
  </si>
  <si>
    <t xml:space="preserve">Peller Family Vineyards Chardonnay 1500ml</t>
  </si>
  <si>
    <t xml:space="preserve">Peller Family Vineyards Chardonnay 4000ml</t>
  </si>
  <si>
    <t xml:space="preserve">Peller Family Vineyards Pinot Grigio 1500ml</t>
  </si>
  <si>
    <t xml:space="preserve">Peller Family Vineyards Pinot Grigio 750ml</t>
  </si>
  <si>
    <t xml:space="preserve">Peller Family Vineyards Red 1500ml</t>
  </si>
  <si>
    <t xml:space="preserve">Peller Family Vineyards Red 4000ml</t>
  </si>
  <si>
    <t xml:space="preserve">Peller Family Vineyards Shiraz 1500ml</t>
  </si>
  <si>
    <t xml:space="preserve">Peller Family Vineyards Shiraz 4000ml</t>
  </si>
  <si>
    <t xml:space="preserve">Peller Family Vineyards Shiraz 750ml</t>
  </si>
  <si>
    <t xml:space="preserve">Peller Family Vineyards White 1500ml</t>
  </si>
  <si>
    <t xml:space="preserve">Peller Family Vineyards White 4000ml</t>
  </si>
  <si>
    <t xml:space="preserve">Pendulum Red 750ml</t>
  </si>
  <si>
    <t xml:space="preserve">Penfolds Bin 2 Shiraz Mourvedre 750ml</t>
  </si>
  <si>
    <t xml:space="preserve">Penfolds Maxs Cabernet Sauvignon 750ml</t>
  </si>
  <si>
    <t xml:space="preserve">Peninsula Ridge AJ Lepp Reserve Merlot 2010 750ml</t>
  </si>
  <si>
    <t xml:space="preserve">Pepperjack Porterhouse Graded Shiraz 750ml</t>
  </si>
  <si>
    <t xml:space="preserve">PepperJack Red 750ml</t>
  </si>
  <si>
    <t xml:space="preserve">Pepperwood Grove Pinot Grigio 750ml</t>
  </si>
  <si>
    <t xml:space="preserve">Peppoli Chianti Classico DOCG 750ml</t>
  </si>
  <si>
    <t xml:space="preserve">Perle Noire By Arthur Metz Cremant D'Alsace 750ml</t>
  </si>
  <si>
    <t xml:space="preserve">Perrin La Vieille Ferme Luberon 750ml</t>
  </si>
  <si>
    <t xml:space="preserve">Perrin La Vieille Ferme Ventoux 750ml</t>
  </si>
  <si>
    <t xml:space="preserve">Perrin La Vieille Ferme Ventoux Rose 750ml</t>
  </si>
  <si>
    <t xml:space="preserve">Pian Del Griso Vigneti Delle Dolomiti 750ml</t>
  </si>
  <si>
    <t xml:space="preserve">Piedra Negra Alta Malbec 750ml</t>
  </si>
  <si>
    <t xml:space="preserve">Piedra Negra Alta Pinot Gris 750ml</t>
  </si>
  <si>
    <t xml:space="preserve">Pieroth Blue Burg Layer Schlosskapelle QbA 750ml</t>
  </si>
  <si>
    <t xml:space="preserve">Pierre Amadeiu Gigondas Grand Romane Rouge 750ml</t>
  </si>
  <si>
    <t xml:space="preserve">Pierre Amadieu Cotes Du Rhone Roulepierre Rouge 750ml</t>
  </si>
  <si>
    <t xml:space="preserve">Pierre Amadieu Gigondas Le Pas De L'Aigle Rouge 750ml</t>
  </si>
  <si>
    <t xml:space="preserve">Pierre Amadieu Les Hautes Rives Cairanne 750ml</t>
  </si>
  <si>
    <t xml:space="preserve">Pierre Amadieu Roulepierre Cotes Du Rhone Rouge 375ml</t>
  </si>
  <si>
    <t xml:space="preserve">Pierre Andre Chardonnay Reserve 750ml</t>
  </si>
  <si>
    <t xml:space="preserve">Pineau Des Charentes Hardy Coq D'Or Blanc 750ml</t>
  </si>
  <si>
    <t xml:space="preserve">Pineau Des Charentes Hardy Coq D'Or Rose 750ml</t>
  </si>
  <si>
    <t xml:space="preserve">Pio Cesare Barbaresco DOCG 2013 1.5L</t>
  </si>
  <si>
    <t xml:space="preserve">Pio Cesare Barbera D'Alba DOC 2015 1.5L</t>
  </si>
  <si>
    <t xml:space="preserve">Pio Cesare Barolo DOCG 2013 1.5L</t>
  </si>
  <si>
    <t xml:space="preserve">Pio Cesare Fides Barbera Alba DOC 750ml</t>
  </si>
  <si>
    <t xml:space="preserve">Pio Cesare Fides Barbera D'Alba 2015 1500ml</t>
  </si>
  <si>
    <t xml:space="preserve">Pio Cesare Il Bricco Barbaresco DOCG 2013 1500ml</t>
  </si>
  <si>
    <t xml:space="preserve">Pio Cesare Langhe Nebbiolo DOC 750ml</t>
  </si>
  <si>
    <t xml:space="preserve">Pio Cesare Oltre 750ml</t>
  </si>
  <si>
    <t xml:space="preserve">Pio Cesare Piodilei Chardonnay Langhe DOC 2015 1500ml</t>
  </si>
  <si>
    <t xml:space="preserve">Piper Heidsieck Brut Champagne 750ml</t>
  </si>
  <si>
    <t xml:space="preserve">Pipoli Aglianico Del Vulture DOC 750ml</t>
  </si>
  <si>
    <t xml:space="preserve">Pisse Dru Beaujolais 750ml</t>
  </si>
  <si>
    <t xml:space="preserve">Piuze Non Dose 750ml</t>
  </si>
  <si>
    <t xml:space="preserve">Placido Chianti DOCG 750ml</t>
  </si>
  <si>
    <t xml:space="preserve">Podere Belmantello Darione 750ml</t>
  </si>
  <si>
    <t xml:space="preserve">Podere Montepulciano D'Abruzzo DOC 750ml</t>
  </si>
  <si>
    <t xml:space="preserve">Poderi Colla Barolo Bussia DOCG 750ml</t>
  </si>
  <si>
    <t xml:space="preserve">Poggio Al Tufo Rompicollo 750ml</t>
  </si>
  <si>
    <t xml:space="preserve">Poggio Alle Mura Vertical 750ml</t>
  </si>
  <si>
    <t xml:space="preserve">Poggio Antico Altero 750ml</t>
  </si>
  <si>
    <t xml:space="preserve">Poggio Antico Brunello Di Montalcino DOCG 750ml</t>
  </si>
  <si>
    <t xml:space="preserve">Pol Roger Brut Reserve 750ml</t>
  </si>
  <si>
    <t xml:space="preserve">Pol Roger Brut Vintage 750ml</t>
  </si>
  <si>
    <t xml:space="preserve">Pollen Angels Bee Mine 750ml</t>
  </si>
  <si>
    <t xml:space="preserve">Pollen Angels ChaChaChaga Sparkling Chaga Mead 750ml</t>
  </si>
  <si>
    <t xml:space="preserve">Pollen Angels Cinfully Yours 750ml</t>
  </si>
  <si>
    <t xml:space="preserve">Pollen Angels Naughtea 750ml</t>
  </si>
  <si>
    <t xml:space="preserve">Pollen Angels Punky Pie Mead 750ml</t>
  </si>
  <si>
    <t xml:space="preserve">Pollen Angels Queens Nectar Sparkling Mead 750ml</t>
  </si>
  <si>
    <t xml:space="preserve">Pollen Angels Scuttlebutt Mead 750ml</t>
  </si>
  <si>
    <t xml:space="preserve">Pollen Angels Sparkling Queens Latifah 750ml</t>
  </si>
  <si>
    <t xml:space="preserve">Pollen Angels Sparkling Queens Priscilla Mead 750ml</t>
  </si>
  <si>
    <t xml:space="preserve">Pommery Brut Royal 750ml</t>
  </si>
  <si>
    <t xml:space="preserve">Pommery Pop 200ml</t>
  </si>
  <si>
    <t xml:space="preserve">Porca De Murca Branco 750ml</t>
  </si>
  <si>
    <t xml:space="preserve">Portal Late Bottled Vintage Port With Two Portwine Glasses 750ml</t>
  </si>
  <si>
    <t xml:space="preserve">Posta Piana Fiano 750ml</t>
  </si>
  <si>
    <t xml:space="preserve">Posta Piana Negroamaro 750ml</t>
  </si>
  <si>
    <t xml:space="preserve">Pouilly Vinzelles En Paradis 750ml</t>
  </si>
  <si>
    <t xml:space="preserve">Prahova Valley Reserve Pinot Noir 750ml</t>
  </si>
  <si>
    <t xml:space="preserve">Primitivo Di Manduria Piantaferro DOC 750ml</t>
  </si>
  <si>
    <t xml:space="preserve">Prince Noir 750ml</t>
  </si>
  <si>
    <t xml:space="preserve">Private Stock Tawny 750ml</t>
  </si>
  <si>
    <t xml:space="preserve">Protea Cabernet Sauvignon 750ml</t>
  </si>
  <si>
    <t xml:space="preserve">Prunotto Barbaresco DOCG 750ml</t>
  </si>
  <si>
    <t xml:space="preserve">Pugnitello Rosso Toscana 750ml</t>
  </si>
  <si>
    <t xml:space="preserve">Puligny Montrachet Albert Bichot 750ml</t>
  </si>
  <si>
    <t xml:space="preserve">Punset Barbera D'Alba Organic 750ml</t>
  </si>
  <si>
    <t xml:space="preserve">Pure Malbec 750ml</t>
  </si>
  <si>
    <t xml:space="preserve">Quails Gate Chardonnay VQA 750ml</t>
  </si>
  <si>
    <t xml:space="preserve">Quails Gate Chasselas VQA 750ml</t>
  </si>
  <si>
    <t xml:space="preserve">Quails Gate Chenin Blanc VQA 750ml</t>
  </si>
  <si>
    <t xml:space="preserve">Quails Gate Dry Riesling VQA 750ml</t>
  </si>
  <si>
    <t xml:space="preserve">Quails Gate Gewurztraminer VQA 750ml</t>
  </si>
  <si>
    <t xml:space="preserve">Quails Gate Pinot Noir VQA 750ml</t>
  </si>
  <si>
    <t xml:space="preserve">Quails Gate Rose VQA 750ml</t>
  </si>
  <si>
    <t xml:space="preserve">Quattro Vini Red 750ml</t>
  </si>
  <si>
    <t xml:space="preserve">Quinta Da Aveleda 750ml</t>
  </si>
  <si>
    <t xml:space="preserve">Quinta Da Espiga Rose 750ml</t>
  </si>
  <si>
    <t xml:space="preserve">Quinta Da Lixa Loureiro Branco 750ml</t>
  </si>
  <si>
    <t xml:space="preserve">Quinta Da Lixa Monsenhor Branco Vinho Verde 750ml</t>
  </si>
  <si>
    <t xml:space="preserve">Quinta Da Lixa Vinho Verde 750ml</t>
  </si>
  <si>
    <t xml:space="preserve">Quinta Da Lixa Vinho Verde Escolha 750ml</t>
  </si>
  <si>
    <t xml:space="preserve">Quinta Da Murta The Wine Of Shakespeare Classico Bucelas DOC 750ml</t>
  </si>
  <si>
    <t xml:space="preserve">Quinta Da Murta White Bucelas DOC 750ml</t>
  </si>
  <si>
    <t xml:space="preserve">Quinta De La Rosa Finest Reserve Port 750ml</t>
  </si>
  <si>
    <t xml:space="preserve">Quinta Do Penedo Dao 750ml</t>
  </si>
  <si>
    <t xml:space="preserve">Quinta Dos Termos Reserva Old Vines DOC 750ml</t>
  </si>
  <si>
    <t xml:space="preserve">Racines De Lauriga 750ml</t>
  </si>
  <si>
    <t xml:space="preserve">Radio Boka Tempranillo Vino De La Tierra De Castilla 750ml</t>
  </si>
  <si>
    <t xml:space="preserve">Radio Boka Verdejo Castilla Y Leon 750ml</t>
  </si>
  <si>
    <t xml:space="preserve">Ramos Reserva 2015 750ml</t>
  </si>
  <si>
    <t xml:space="preserve">Raven Conspiracy Deep Dark Red VQA 750ml</t>
  </si>
  <si>
    <t xml:space="preserve">Raven Conspiracy Wicked White VQA 750ml</t>
  </si>
  <si>
    <t xml:space="preserve">Ravenswood Beseiged 750ml</t>
  </si>
  <si>
    <t xml:space="preserve">Ravenswood Big River Zinfandel 2014 750ml</t>
  </si>
  <si>
    <t xml:space="preserve">Ravenswood Lodi Zinfandel 750ml</t>
  </si>
  <si>
    <t xml:space="preserve">Ravenswood Sonoma County Zinfandel 750ml</t>
  </si>
  <si>
    <t xml:space="preserve">Ravenswood Vintners Zinfandel 750ml</t>
  </si>
  <si>
    <t xml:space="preserve">Raza Limited Edition Malbec 750ml</t>
  </si>
  <si>
    <t xml:space="preserve">Raza Malbec Gran Reserve 750ml</t>
  </si>
  <si>
    <t xml:space="preserve">Raza Pinot Grigio 750ml</t>
  </si>
  <si>
    <t xml:space="preserve">Red Hill Estate Cool Climate Pinot Grigio 750ml</t>
  </si>
  <si>
    <t xml:space="preserve">Relax Red Blend 750ml</t>
  </si>
  <si>
    <t xml:space="preserve">Relax Riesling 750ml</t>
  </si>
  <si>
    <t xml:space="preserve">Remy Pannier Rose D'Anjou 750ml</t>
  </si>
  <si>
    <t xml:space="preserve">Remy Pannier Val De Loire Sauvignon IGP 750ml</t>
  </si>
  <si>
    <t xml:space="preserve">Reserve Maison Nicolas Chardonnay 750ml</t>
  </si>
  <si>
    <t xml:space="preserve">Revolution Red 750ml</t>
  </si>
  <si>
    <t xml:space="preserve">Revolution White 750ml</t>
  </si>
  <si>
    <t xml:space="preserve">Richibucto River Acadian Red 750ml</t>
  </si>
  <si>
    <t xml:space="preserve">Richibucto River Carmine 750ml</t>
  </si>
  <si>
    <t xml:space="preserve">Richibucto River Eclipse 750ml</t>
  </si>
  <si>
    <t xml:space="preserve">Richibucto River Frontenac 750ml</t>
  </si>
  <si>
    <t xml:space="preserve">Richibucto River Marechal Foch 750ml</t>
  </si>
  <si>
    <t xml:space="preserve">Richibucto River Marquette 750ml</t>
  </si>
  <si>
    <t xml:space="preserve">Richibucto River Mystique 750ml</t>
  </si>
  <si>
    <t xml:space="preserve">Richibucto River Radiant Red 750ml</t>
  </si>
  <si>
    <t xml:space="preserve">Richibucto River Serenity 750ml</t>
  </si>
  <si>
    <t xml:space="preserve">Ricossa Babera Piemonte Appassimento 750ml</t>
  </si>
  <si>
    <t xml:space="preserve">Ricossa Barbaresco DOCG 750ml</t>
  </si>
  <si>
    <t xml:space="preserve">Ricossa Barolo DOCG 750ml</t>
  </si>
  <si>
    <t xml:space="preserve">Ridge Chardonnay Estate 750ml</t>
  </si>
  <si>
    <t xml:space="preserve">Ridge Lytton Estate Petite Syrah 750ml</t>
  </si>
  <si>
    <t xml:space="preserve">Ridge Lytton Springs 750ml</t>
  </si>
  <si>
    <t xml:space="preserve">Ridge Monte Bello Cabernet Sauvignon 750ml</t>
  </si>
  <si>
    <t xml:space="preserve">Ridge Monte Bello Chardonnay 750ml</t>
  </si>
  <si>
    <t xml:space="preserve">Ridge Three Valleys Sonoma County 750ml</t>
  </si>
  <si>
    <t xml:space="preserve">Ringbolt 21 Barriques Cabernet Sauvignon 750ml</t>
  </si>
  <si>
    <t xml:space="preserve">Ringbolt Cabernet Sauvignon 750ml</t>
  </si>
  <si>
    <t xml:space="preserve">Riunite Lambrusco Bianco 750ml</t>
  </si>
  <si>
    <t xml:space="preserve">Riunite Lambrusco IGT 1500ml</t>
  </si>
  <si>
    <t xml:space="preserve">Riunite Lambrusco IGT 750ml</t>
  </si>
  <si>
    <t xml:space="preserve">Riverlore Sauvignon Blanc 750ml</t>
  </si>
  <si>
    <t xml:space="preserve">Rivesaltes Red Sweet Wine 500ml</t>
  </si>
  <si>
    <t xml:space="preserve">Robert Mondavi Napa Valley Chardonnay 750ml</t>
  </si>
  <si>
    <t xml:space="preserve">Robert Mondavi Private Selection Bourbon Barrell Cabernet Sauvignon 750ml</t>
  </si>
  <si>
    <t xml:space="preserve">Robert Mondavi Private Selection Chardonnay 750ml</t>
  </si>
  <si>
    <t xml:space="preserve">Robert Mondavi Private Selection Heritage Red 750ml</t>
  </si>
  <si>
    <t xml:space="preserve">Rocca Delle Macie Fizzano Chianti Classico Riserva 750ml</t>
  </si>
  <si>
    <t xml:space="preserve">Rodney Strong Charlottes Home Sauvignon Blanc 750ml</t>
  </si>
  <si>
    <t xml:space="preserve">Rodney Strong Sonoma Chardonnay 750ml</t>
  </si>
  <si>
    <t xml:space="preserve">Roku Riesling 750ml</t>
  </si>
  <si>
    <t xml:space="preserve">Rolland &amp; Galarreta Ribera 750ml</t>
  </si>
  <si>
    <t xml:space="preserve">Rolland &amp; Galarreta Rioja 750ml</t>
  </si>
  <si>
    <t xml:space="preserve">Rolland &amp; Galarreta Rueda 750ml</t>
  </si>
  <si>
    <t xml:space="preserve">Romeo &amp; Juliet Bianco Veneto Passione Sentimento IGT 750ml</t>
  </si>
  <si>
    <t xml:space="preserve">Romeo &amp; Juliet Prosecco Treviso DOC 750ml</t>
  </si>
  <si>
    <t xml:space="preserve">Romeo &amp; Juliet Ripasso 750ml</t>
  </si>
  <si>
    <t xml:space="preserve">Romeo &amp; Juliet Rosso Veneto Passione Sentimento IGT 750ml</t>
  </si>
  <si>
    <t xml:space="preserve">Root 1 Cabernet 750ml</t>
  </si>
  <si>
    <t xml:space="preserve">Root 1 Carmenere 750ml</t>
  </si>
  <si>
    <t xml:space="preserve">Root 1 Heritage Red 750ml</t>
  </si>
  <si>
    <t xml:space="preserve">Root 1 Sauvignon Blanc 750ml</t>
  </si>
  <si>
    <t xml:space="preserve">Rosa Di Sera Rose Spumante Extra Dry 750ml</t>
  </si>
  <si>
    <t xml:space="preserve">Roscato Rose 750ml</t>
  </si>
  <si>
    <t xml:space="preserve">Rose Lime 750ml</t>
  </si>
  <si>
    <t xml:space="preserve">Rosemount Estate Diamond Label Shiraz 750ml</t>
  </si>
  <si>
    <t xml:space="preserve">Rosso Bello Rosso Piceno DOC 750ml</t>
  </si>
  <si>
    <t xml:space="preserve">Rothschild Cabernet Sauvignon 750ml</t>
  </si>
  <si>
    <t xml:space="preserve">Rothschild Merlot 750ml</t>
  </si>
  <si>
    <t xml:space="preserve">Rothschild Pinot Noir 750ml</t>
  </si>
  <si>
    <t xml:space="preserve">Rothschild Sauvignon Blanc 750ml</t>
  </si>
  <si>
    <t xml:space="preserve">Ruffino Aziano Chianti Classico 750ml</t>
  </si>
  <si>
    <t xml:space="preserve">Ruffino Chianti 375ml</t>
  </si>
  <si>
    <t xml:space="preserve">Ruffino Chianti 750ml</t>
  </si>
  <si>
    <t xml:space="preserve">Ruffino Lumina Pinot Grigio 750ml</t>
  </si>
  <si>
    <t xml:space="preserve">Ruffino Modus 750ml</t>
  </si>
  <si>
    <t xml:space="preserve">Ruffino Moscato D'Asti 750ml</t>
  </si>
  <si>
    <t xml:space="preserve">Ruffino Orvieto Classico DOC 750ml</t>
  </si>
  <si>
    <t xml:space="preserve">Ruffino Prosecco 750ml</t>
  </si>
  <si>
    <t xml:space="preserve">Ruffino Sparkling Rose 750ml</t>
  </si>
  <si>
    <t xml:space="preserve">Ruinart Brut 750ml</t>
  </si>
  <si>
    <t xml:space="preserve">Run Riot Central Coast Pinot Noir 750ml</t>
  </si>
  <si>
    <t xml:space="preserve">Run Riot Central Coast Raucous Red 750ml</t>
  </si>
  <si>
    <t xml:space="preserve">Rutini Encuentro Chardonnay 750ml</t>
  </si>
  <si>
    <t xml:space="preserve">Rutini Encuentro Malbec 750ml</t>
  </si>
  <si>
    <t xml:space="preserve">Ryder Estate Cabernet Sauvignon 750ml</t>
  </si>
  <si>
    <t xml:space="preserve">Ryder Estate Syrah 750ml</t>
  </si>
  <si>
    <t xml:space="preserve">Rymill Coonawarra The Yearling Cabernet Sauvignon 750ml</t>
  </si>
  <si>
    <t xml:space="preserve">Rymill Coonawarra The Yearling Sauvignon Blanc 750ml</t>
  </si>
  <si>
    <t xml:space="preserve">S De La Sablette Cotes De Provence 750ml</t>
  </si>
  <si>
    <t xml:space="preserve">S De La Sablette Sauvignon Blanc 750ml</t>
  </si>
  <si>
    <t xml:space="preserve">Saint &amp; Sinner Pinot Grigio 750ml</t>
  </si>
  <si>
    <t xml:space="preserve">Saint &amp; Sinner Shiraz Cab 750ml</t>
  </si>
  <si>
    <t xml:space="preserve">Saint Clair Family Estate Pinot Noir 750ml</t>
  </si>
  <si>
    <t xml:space="preserve">Saint Clair Family Estate Sauvignon Blanc 750ml</t>
  </si>
  <si>
    <t xml:space="preserve">San Fabiano Cabernet Sauvignon Toscana IGT 750ml</t>
  </si>
  <si>
    <t xml:space="preserve">San Fabiano Casas Boschino Toscana Rosso IGT 750ml</t>
  </si>
  <si>
    <t xml:space="preserve">Sandara Sangria Frizzante 750ml</t>
  </si>
  <si>
    <t xml:space="preserve">Sandara Sparkling Wine Mojito 750ml</t>
  </si>
  <si>
    <t xml:space="preserve">Sandhill Sauvignon Blanc 750ml</t>
  </si>
  <si>
    <t xml:space="preserve">Sandhill Small Lots Viognier 750ml</t>
  </si>
  <si>
    <t xml:space="preserve">Sangre De Toro Verdejo 750ml</t>
  </si>
  <si>
    <t xml:space="preserve">Santa Ana Eco Cabernet Sauvignon 750ml</t>
  </si>
  <si>
    <t xml:space="preserve">Santa Ana Eco Malbec 750ml</t>
  </si>
  <si>
    <t xml:space="preserve">Santa Ana Hommage Malbec 750ml</t>
  </si>
  <si>
    <t xml:space="preserve">Santa Ana Hommage Pinot Noir 750ml</t>
  </si>
  <si>
    <t xml:space="preserve">Santa Carolina Cabernet Merlot 1500ml</t>
  </si>
  <si>
    <t xml:space="preserve">Santa Carolina Chardonnay 1500ml</t>
  </si>
  <si>
    <t xml:space="preserve">Santa Carolina Reserva Cabernet 750ml</t>
  </si>
  <si>
    <t xml:space="preserve">Santa Carolina Reserva Carmenere 750ml</t>
  </si>
  <si>
    <t xml:space="preserve">Santa Carolina Reserva Familia Cabernet 750ml</t>
  </si>
  <si>
    <t xml:space="preserve">Santa Carolina Reserva Merlot 750ml</t>
  </si>
  <si>
    <t xml:space="preserve">Santa Carolina Reserva Sauvignon 750ml</t>
  </si>
  <si>
    <t xml:space="preserve">Santa Carolina Sauvignon Blanc 750ml</t>
  </si>
  <si>
    <t xml:space="preserve">Santa Carolina Sparkling Brut 750ml</t>
  </si>
  <si>
    <t xml:space="preserve">Santa Carolina Specialties Carignan 750ml</t>
  </si>
  <si>
    <t xml:space="preserve">Santa Cristina Casasole Orvieto DOC 750ml</t>
  </si>
  <si>
    <t xml:space="preserve">Santa Cristina Chianti Superiore 750ml</t>
  </si>
  <si>
    <t xml:space="preserve">Santa Cristina IGT 750ml</t>
  </si>
  <si>
    <t xml:space="preserve">Santa Ema Amplus Cabernet Sauvignon 750ml</t>
  </si>
  <si>
    <t xml:space="preserve">Santa Ema Amplus Carmenere One 750ml</t>
  </si>
  <si>
    <t xml:space="preserve">Santa Ema Amplus Chardonnay 750ml</t>
  </si>
  <si>
    <t xml:space="preserve">Santa Ema Amplus Old Vine Carignan 750ml</t>
  </si>
  <si>
    <t xml:space="preserve">Santa Ema Reserva Cabernet Sauvignon 750ml</t>
  </si>
  <si>
    <t xml:space="preserve">Santa Ema Reserva Carmenere 750ml</t>
  </si>
  <si>
    <t xml:space="preserve">Santa Ema Reserva Chardonnay 750ml</t>
  </si>
  <si>
    <t xml:space="preserve">Santa Ema Reserva Merlot 750ml</t>
  </si>
  <si>
    <t xml:space="preserve">Santa Ema Reserva Sauvignon Blanc 750ml</t>
  </si>
  <si>
    <t xml:space="preserve">Santa Julia Magna Red Blend 750ml</t>
  </si>
  <si>
    <t xml:space="preserve">Santa Margherita Pinot Grigio 750ml</t>
  </si>
  <si>
    <t xml:space="preserve">Santa Margherita Prosecco Superiore Di Valdobbiadene Brut DOCG 750ml</t>
  </si>
  <si>
    <t xml:space="preserve">Santa Margherita Sparkling Rose 750ml</t>
  </si>
  <si>
    <t xml:space="preserve">Santa Margherita Still Rose 750ml</t>
  </si>
  <si>
    <t xml:space="preserve">Santa Rita 120 Cabernet Sauvignon 750ml</t>
  </si>
  <si>
    <t xml:space="preserve">Santa Rita 120 Chardonnay 750ml</t>
  </si>
  <si>
    <t xml:space="preserve">Santa Rita 120 Merlot 750ml</t>
  </si>
  <si>
    <t xml:space="preserve">Santa Rita 120 Sauvignon Blanc 750ml</t>
  </si>
  <si>
    <t xml:space="preserve">Santa Rita Reserva Cabernet Sauvignon 750ml</t>
  </si>
  <si>
    <t xml:space="preserve">Santenay 1er Cru Chardonnay 2013 750ml</t>
  </si>
  <si>
    <t xml:space="preserve">Santi Sortesele Pinot Grigio 750ml</t>
  </si>
  <si>
    <t xml:space="preserve">Sartori Arco Dei Giovi Valpolicella DOC 750ml</t>
  </si>
  <si>
    <t xml:space="preserve">Sartori Pinot Grigio ADG 750ml</t>
  </si>
  <si>
    <t xml:space="preserve">Sartori Pinot Noir 750ml</t>
  </si>
  <si>
    <t xml:space="preserve">Sartori Ripasso Superiore 750ml</t>
  </si>
  <si>
    <t xml:space="preserve">Sartori Soave 750ml</t>
  </si>
  <si>
    <t xml:space="preserve">Sartori Valpolicella Montegradella 750ml</t>
  </si>
  <si>
    <t xml:space="preserve">Sartori Villamura Pinot Grigio IGT 1000ml</t>
  </si>
  <si>
    <t xml:space="preserve">Sartori Villamura Valpolicella IGT 1000ml</t>
  </si>
  <si>
    <t xml:space="preserve">Sassicaia 750ml</t>
  </si>
  <si>
    <t xml:space="preserve">Savigny Les Beaune 1er Cru Les Peuillets Albert Bichot 750ml</t>
  </si>
  <si>
    <t xml:space="preserve">Sawmill Creek Cabernet Sauvignon 1500ml</t>
  </si>
  <si>
    <t xml:space="preserve">Sawmill Creek Chardonnay 1500ml</t>
  </si>
  <si>
    <t xml:space="preserve">Sawmill Creek Chardonnay 4000ml</t>
  </si>
  <si>
    <t xml:space="preserve">Sawmill Creek Chardonnay 750ml</t>
  </si>
  <si>
    <t xml:space="preserve">Sawmill Creek Dry Red 1500ml</t>
  </si>
  <si>
    <t xml:space="preserve">Sawmill Creek Dry Red 4000ml</t>
  </si>
  <si>
    <t xml:space="preserve">Sawmill Creek Dry Red 750ml</t>
  </si>
  <si>
    <t xml:space="preserve">Sawmill Creek Dry White 1500ml</t>
  </si>
  <si>
    <t xml:space="preserve">Sawmill Creek Dry White 4000ml</t>
  </si>
  <si>
    <t xml:space="preserve">Sawmill Creek Dry White 750ml</t>
  </si>
  <si>
    <t xml:space="preserve">Sawmill Creek Merlot 1500ml</t>
  </si>
  <si>
    <t xml:space="preserve">Sawmill Creek Merlot 4000ml</t>
  </si>
  <si>
    <t xml:space="preserve">Sawmill Creek Merlot 750ml</t>
  </si>
  <si>
    <t xml:space="preserve">Sawmill Creek Pinot Grigio Chardonnay 1500ml</t>
  </si>
  <si>
    <t xml:space="preserve">Sawmill Creek Riesling 1500ml</t>
  </si>
  <si>
    <t xml:space="preserve">Scarpetta Frico Frizzante 187ml</t>
  </si>
  <si>
    <t xml:space="preserve">Schloss Riesling 4000ml</t>
  </si>
  <si>
    <t xml:space="preserve">Screaming Frenzy Chardonnay 750ml</t>
  </si>
  <si>
    <t xml:space="preserve">Scrubby Rise Sauvignon Blanc Semillon 750ml</t>
  </si>
  <si>
    <t xml:space="preserve">See Ya Later Ranch Majors Block Red Blend 750ml</t>
  </si>
  <si>
    <t xml:space="preserve">See Ya Later Ranch Pinot Noir VQA 750ml</t>
  </si>
  <si>
    <t xml:space="preserve">See Ya Later Ranch Riesling VQA 750ml</t>
  </si>
  <si>
    <t xml:space="preserve">Segura Viudas Brut Reserva 750ml</t>
  </si>
  <si>
    <t xml:space="preserve">Segura Viudas Reserva Heredad 750ml</t>
  </si>
  <si>
    <t xml:space="preserve">Selkie Frizzante Rose 750ml</t>
  </si>
  <si>
    <t xml:space="preserve">Sella &amp; Mosca Cannonnau Di Sardegna Riserva DOC 750ml</t>
  </si>
  <si>
    <t xml:space="preserve">Sella &amp; Mosca La Cala Vermentino DOC 750ml</t>
  </si>
  <si>
    <t xml:space="preserve">Sequoia Grove Cabernet Sauvignon 750ml</t>
  </si>
  <si>
    <t xml:space="preserve">Sequoia Grove Chardonnay 2015 750ml</t>
  </si>
  <si>
    <t xml:space="preserve">Serristori Chianti 750ml</t>
  </si>
  <si>
    <t xml:space="preserve">Seven Deadly Zins Zinfandel 750ml</t>
  </si>
  <si>
    <t xml:space="preserve">Seven Falls Chardonnay 750ml</t>
  </si>
  <si>
    <t xml:space="preserve">Sileni Estates The Triangle Merlot 750ml</t>
  </si>
  <si>
    <t xml:space="preserve">Simi Landslide Cabernet Sauvignon 750ml</t>
  </si>
  <si>
    <t xml:space="preserve">Skinnygirl White 750ml</t>
  </si>
  <si>
    <t xml:space="preserve">Skinnygrape Chardonnay 750ml</t>
  </si>
  <si>
    <t xml:space="preserve">Skinnygrape Pinot Grigio 750ml</t>
  </si>
  <si>
    <t xml:space="preserve">Slow Press Cabernet Sauvignon 750ml</t>
  </si>
  <si>
    <t xml:space="preserve">Slow Press Chardonnay 750ml</t>
  </si>
  <si>
    <t xml:space="preserve">Smoking Loon Cabernet 750ml</t>
  </si>
  <si>
    <t xml:space="preserve">Smoking Loon Pinot Grigio 750ml</t>
  </si>
  <si>
    <t xml:space="preserve">Smoking Loon Pinot Noir 750ml</t>
  </si>
  <si>
    <t xml:space="preserve">Smoky Bay Cabernet Sauvignon 750ml</t>
  </si>
  <si>
    <t xml:space="preserve">Smoky Bay Pinot Grigio 750ml</t>
  </si>
  <si>
    <t xml:space="preserve">Snoqualmie Red Blend 750ml</t>
  </si>
  <si>
    <t xml:space="preserve">Soho Havana Pinot Noir 750ml</t>
  </si>
  <si>
    <t xml:space="preserve">Soho Stella Sauvignon Blanc 750ml</t>
  </si>
  <si>
    <t xml:space="preserve">Soho Westwood Rose 750ml</t>
  </si>
  <si>
    <t xml:space="preserve">Sokol Blosser Evolution 750ml</t>
  </si>
  <si>
    <t xml:space="preserve">Sokol Blosser Pinot Gris 750ml</t>
  </si>
  <si>
    <t xml:space="preserve">Sokol Blosser Rose of Pinot Noir 750ml</t>
  </si>
  <si>
    <t xml:space="preserve">Sol De Ibiza Organic Sangria 750ml</t>
  </si>
  <si>
    <t xml:space="preserve">Sol Y Sombra Macabeo Verdejo 750ml</t>
  </si>
  <si>
    <t xml:space="preserve">Sol Y Sombra Tempranillo Syrah 750ml</t>
  </si>
  <si>
    <t xml:space="preserve">Solombra Malbec Shiraz 750ml</t>
  </si>
  <si>
    <t xml:space="preserve">Solombra Torrontes Chardonnay 750ml</t>
  </si>
  <si>
    <t xml:space="preserve">Sperone Marsala Fine Dry DOC 750ml</t>
  </si>
  <si>
    <t xml:space="preserve">Spring Valley Vineyard Frederick 750ml</t>
  </si>
  <si>
    <t xml:space="preserve">Spumante 1500ml</t>
  </si>
  <si>
    <t xml:space="preserve">Spumante 750ml</t>
  </si>
  <si>
    <t xml:space="preserve">Spumante Bambino 1500ml</t>
  </si>
  <si>
    <t xml:space="preserve">Spumante Bambino 375ml</t>
  </si>
  <si>
    <t xml:space="preserve">Spumante Bambino 750ml</t>
  </si>
  <si>
    <t xml:space="preserve">Spumante Bambino Peach 750ml</t>
  </si>
  <si>
    <t xml:space="preserve">Spy Valley Sauvignon Blanc 750ml</t>
  </si>
  <si>
    <t xml:space="preserve">St Francis Cabernet Sauvignon 750ml</t>
  </si>
  <si>
    <t xml:space="preserve">St Francis Merlot 750ml</t>
  </si>
  <si>
    <t xml:space="preserve">St Francis Old Vines Zinfandel 750ml</t>
  </si>
  <si>
    <t xml:space="preserve">St Francis Sonoma Chardonnay 750ml</t>
  </si>
  <si>
    <t xml:space="preserve">St Hubert The Stag Victoria Shiraz 750ml</t>
  </si>
  <si>
    <t xml:space="preserve">St Roch Vieilles Vignes Blanc 750ml</t>
  </si>
  <si>
    <t xml:space="preserve">Stags Leap Artemis Cabernet Sauvignon 750ml</t>
  </si>
  <si>
    <t xml:space="preserve">Stags Leap Cabernet Sauvignon 2011 750ml</t>
  </si>
  <si>
    <t xml:space="preserve">Stags Leap Chardonnay 2012 750ml</t>
  </si>
  <si>
    <t xml:space="preserve">Stags Leap Hands Of Time Red Blend 750ml</t>
  </si>
  <si>
    <t xml:space="preserve">Stags Leap Napa Petit Syrah 750ml</t>
  </si>
  <si>
    <t xml:space="preserve">Stags Leap Wine Cellars Cabernet Sauvignon Artemis 1500ml</t>
  </si>
  <si>
    <t xml:space="preserve">Stags Leap Wine Cellars Cask 23 Cabernet Sauvignon 750ml</t>
  </si>
  <si>
    <t xml:space="preserve">Stags Leap Wine Cellars Chardonnay Karia 750ml</t>
  </si>
  <si>
    <t xml:space="preserve">Stags Leap Wine Cellars Fay Cabernet Sauvignon 750ml</t>
  </si>
  <si>
    <t xml:space="preserve">Stags Leap Wine Cellars SLV Cabernet Sauvignon 750ml</t>
  </si>
  <si>
    <t xml:space="preserve">Stave &amp; Steel Cabernet Sauvignon 750ml</t>
  </si>
  <si>
    <t xml:space="preserve">Stellenbosch Hills Polkadraai Chenin Blanc Sauvignon Blanc 750ml</t>
  </si>
  <si>
    <t xml:space="preserve">Stellenbosch Hills Polkadraai Pinotage Merlot 750ml</t>
  </si>
  <si>
    <t xml:space="preserve">Stemmari Grillo 750ml</t>
  </si>
  <si>
    <t xml:space="preserve">Stemmari Nero D'Avola 750ml</t>
  </si>
  <si>
    <t xml:space="preserve">Stemmari Pinot Grigio 750ml</t>
  </si>
  <si>
    <t xml:space="preserve">Sterling Napa Cabernet Sauvignon 750ml</t>
  </si>
  <si>
    <t xml:space="preserve">Sterling Napa Valley Merlot 750ml</t>
  </si>
  <si>
    <t xml:space="preserve">Sterling Napa Valley Sauvignon Blanc 750ml</t>
  </si>
  <si>
    <t xml:space="preserve">Sterling Vineyards Blanc De Blanc 750ml</t>
  </si>
  <si>
    <t xml:space="preserve">Sterling Vintners Cabernet Sauvignon 750ml</t>
  </si>
  <si>
    <t xml:space="preserve">Sterling Vintners Chardonnay 750ml</t>
  </si>
  <si>
    <t xml:space="preserve">Sterling Vintners Merlot 750ml</t>
  </si>
  <si>
    <t xml:space="preserve">Sterling Vintners Pinot Grigio 750ml</t>
  </si>
  <si>
    <t xml:space="preserve">Sterling Vintners Pinot Noir 750ml</t>
  </si>
  <si>
    <t xml:space="preserve">Stewart Family Reserve Chardonnay VQA 750ml</t>
  </si>
  <si>
    <t xml:space="preserve">Stock Extra Dry / Sec 1000ml</t>
  </si>
  <si>
    <t xml:space="preserve">Stock Rosso 1000ml</t>
  </si>
  <si>
    <t xml:space="preserve">Stoneleigh Latitude Marlborough Pinot Noir 750ml</t>
  </si>
  <si>
    <t xml:space="preserve">Stoneleigh Marlborough Sauvignon Blanc 750ml</t>
  </si>
  <si>
    <t xml:space="preserve">Sumac Ridge Unoaked Chardonnay 750ml</t>
  </si>
  <si>
    <t xml:space="preserve">Sumac Ridge White Okanagan VQA 750ml</t>
  </si>
  <si>
    <t xml:space="preserve">Sutherland Cabernet Petit Verdot 750ml</t>
  </si>
  <si>
    <t xml:space="preserve">Sutherland Syrah 750ml</t>
  </si>
  <si>
    <t xml:space="preserve">Sutter Home White Zinfandel 750ml</t>
  </si>
  <si>
    <t xml:space="preserve">Szekszardi Voros 750ml</t>
  </si>
  <si>
    <t xml:space="preserve">Tarima 750ml</t>
  </si>
  <si>
    <t xml:space="preserve">Tarima Hill 750ml</t>
  </si>
  <si>
    <t xml:space="preserve">Tavel Rose 750ml</t>
  </si>
  <si>
    <t xml:space="preserve">Taylor Fladgate Chip Dry White Port 750ml</t>
  </si>
  <si>
    <t xml:space="preserve">Taylor Fladgate First Estate Reserve 750ml</t>
  </si>
  <si>
    <t xml:space="preserve">Taylor Fladgate LBV 2012 With 2 Glasses In A Black Box 750ml</t>
  </si>
  <si>
    <t xml:space="preserve">Taylor Fladgate LBV 750ml</t>
  </si>
  <si>
    <t xml:space="preserve">Taylor Fladgate Tawny 10 YO 750ml</t>
  </si>
  <si>
    <t xml:space="preserve">Taylor Fladgate Tawny 20 YO 750ml</t>
  </si>
  <si>
    <t xml:space="preserve">Taylors Port 325th Anniversary Limited Edition Reserve Tawny 750ml</t>
  </si>
  <si>
    <t xml:space="preserve">Tenet The Pundit Syrah 750ml</t>
  </si>
  <si>
    <t xml:space="preserve">Tenuta Donnafugata Floramundi Cerasuolo Di Vittoria DOCG 750ml</t>
  </si>
  <si>
    <t xml:space="preserve">Tenuta Lovia Conegliano Valdobbiadene Prosecco Superiore 750ml</t>
  </si>
  <si>
    <t xml:space="preserve">Tenuta Moriano Toscano 750ml</t>
  </si>
  <si>
    <t xml:space="preserve">Tenuta Sant Anna Prosecco Extra Dry DOC 750ml</t>
  </si>
  <si>
    <t xml:space="preserve">Terra Boa Red / Rouge 750ml</t>
  </si>
  <si>
    <t xml:space="preserve">Terra Vega Kosher Cab Sauvignon 750ml</t>
  </si>
  <si>
    <t xml:space="preserve">Terre Da Vino Barbaresco DOCG 750ml</t>
  </si>
  <si>
    <t xml:space="preserve">Terre Da Vino Gavi 750ml</t>
  </si>
  <si>
    <t xml:space="preserve">Terre Degli Svevi Re Manfredi Il Manfredi Rosso Aglianico Del Vulture TT DOC 750ml</t>
  </si>
  <si>
    <t xml:space="preserve">Terre Dei Volsci Velletri Riserva DOC 750ml</t>
  </si>
  <si>
    <t xml:space="preserve">Terroir de la Baume St Paul Minervois 750ml</t>
  </si>
  <si>
    <t xml:space="preserve">Terroir La Baume Fitou 750ml</t>
  </si>
  <si>
    <t xml:space="preserve">Terrunyo Cabernet Sauvignon 2008 750ml</t>
  </si>
  <si>
    <t xml:space="preserve">The Bishop Of Riesling 750ml</t>
  </si>
  <si>
    <t xml:space="preserve">The Butler 750ml</t>
  </si>
  <si>
    <t xml:space="preserve">The Entertainer 750ml</t>
  </si>
  <si>
    <t xml:space="preserve">The Federalist Lodi Cabernet Sauvignon 750ml</t>
  </si>
  <si>
    <t xml:space="preserve">The Grinder Pinotage 750ml</t>
  </si>
  <si>
    <t xml:space="preserve">The Prisoner 750ml</t>
  </si>
  <si>
    <t xml:space="preserve">The Show Cabernet Sauvignon 750ml</t>
  </si>
  <si>
    <t xml:space="preserve">The Wolftrap 750ml</t>
  </si>
  <si>
    <t xml:space="preserve">The Wolftrap White 750ml</t>
  </si>
  <si>
    <t xml:space="preserve">Thelema Estate Rabelais 750ml</t>
  </si>
  <si>
    <t xml:space="preserve">Thelema Estate Shiraz 750ml</t>
  </si>
  <si>
    <t xml:space="preserve">Thelema Mountain White 750ml</t>
  </si>
  <si>
    <t xml:space="preserve">Thirty Bench Winemaker's Riesling 750ml</t>
  </si>
  <si>
    <t xml:space="preserve">Thomas Barton Medoc Reserve Privee 750ml</t>
  </si>
  <si>
    <t xml:space="preserve">Three Thieves Cabernet Sauvignon 750ml</t>
  </si>
  <si>
    <t xml:space="preserve">Three Thieves Pinot Grigio 750ml</t>
  </si>
  <si>
    <t xml:space="preserve">Three Wine Company Old Vines Rose 750ml</t>
  </si>
  <si>
    <t xml:space="preserve">Tilimuqui Cabernet Bonarda Organic / Biologique 750ml</t>
  </si>
  <si>
    <t xml:space="preserve">Tilimuqui Torrontes Organic / Biologique 750ml</t>
  </si>
  <si>
    <t xml:space="preserve">Tin Roof Cabernet Sauvignon 750ml</t>
  </si>
  <si>
    <t xml:space="preserve">Tinhorn Creek Cabernet Franc 750ml</t>
  </si>
  <si>
    <t xml:space="preserve">TintoNegro Finca La Escuela Malbec 750ml</t>
  </si>
  <si>
    <t xml:space="preserve">Tocado 750ml</t>
  </si>
  <si>
    <t xml:space="preserve">Tom Gore Vineyards Cabernet Sauvignon 750ml</t>
  </si>
  <si>
    <t xml:space="preserve">Tom Gore Vineyards Chardonnay 750ml</t>
  </si>
  <si>
    <t xml:space="preserve">Tommasi Amarone Classico DOCG 375ml</t>
  </si>
  <si>
    <t xml:space="preserve">Tommasi Amarone DOC 750ml</t>
  </si>
  <si>
    <t xml:space="preserve">Tommasi Arele Delle Venezie IGT 750ml</t>
  </si>
  <si>
    <t xml:space="preserve">Tommasi Casisano Brunello di Montalcino docg 750ml</t>
  </si>
  <si>
    <t xml:space="preserve">Tommasi Casisano Rosso di Montalcino DOC 750ml</t>
  </si>
  <si>
    <t xml:space="preserve">Tommasi Ripasso Valpolicella Classico Superiore doc 375ml</t>
  </si>
  <si>
    <t xml:space="preserve">Tommasi Ripasso Valpolicella Classico Superiore DOC 750ml</t>
  </si>
  <si>
    <t xml:space="preserve">Tommasi Surani Arthemis Fiano IGT 750ml</t>
  </si>
  <si>
    <t xml:space="preserve">Tommasi Surani Dionysos Primitivo di Manduria Riserva 750ml</t>
  </si>
  <si>
    <t xml:space="preserve">Tommasi Surani Heracles Primitivo IGT 750ml</t>
  </si>
  <si>
    <t xml:space="preserve">Tommasi Valpolicella Classico Superiore DOC 750ml</t>
  </si>
  <si>
    <t xml:space="preserve">Torley Muskat 750ml</t>
  </si>
  <si>
    <t xml:space="preserve">Torrao Red 1000ml</t>
  </si>
  <si>
    <t xml:space="preserve">Torrao Red 4000ml</t>
  </si>
  <si>
    <t xml:space="preserve">Torrao White 1000ml</t>
  </si>
  <si>
    <t xml:space="preserve">Torres Celeste 750ml</t>
  </si>
  <si>
    <t xml:space="preserve">Torres Gran Sangre de Toro 2000 750ml</t>
  </si>
  <si>
    <t xml:space="preserve">Torres Gran Vina Sol 750ml</t>
  </si>
  <si>
    <t xml:space="preserve">Torres Ibericos Crianza 750ml</t>
  </si>
  <si>
    <t xml:space="preserve">Torres Mas La Plana 2012 750ml</t>
  </si>
  <si>
    <t xml:space="preserve">Torres Sangre de Toro 750ml</t>
  </si>
  <si>
    <t xml:space="preserve">Trapiche Broquel Bonarda 750ml</t>
  </si>
  <si>
    <t xml:space="preserve">Trapiche Broquel Malbec 750ml</t>
  </si>
  <si>
    <t xml:space="preserve">Trapiche Broquel Pinot Noir 750ml</t>
  </si>
  <si>
    <t xml:space="preserve">Trapiche Cabernet Sauvignon 750ml</t>
  </si>
  <si>
    <t xml:space="preserve">Trapiche Gran Medalla Cabernet Sauvignon 750ml</t>
  </si>
  <si>
    <t xml:space="preserve">Trapiche Gran Medalla Malbec 750ml</t>
  </si>
  <si>
    <t xml:space="preserve">Trapiche Imperfecto 750ml</t>
  </si>
  <si>
    <t xml:space="preserve">Trapiche Malbec 750ml</t>
  </si>
  <si>
    <t xml:space="preserve">Trapiche Malbec Terroir Series Vina Ambrosia 750ml</t>
  </si>
  <si>
    <t xml:space="preserve">Trapiche Medalla Cabernet Sauvignon 750ml</t>
  </si>
  <si>
    <t xml:space="preserve">Trapiche Medalla Chardonnay 750ml</t>
  </si>
  <si>
    <t xml:space="preserve">Trapiche Medalla Malbec 750ml</t>
  </si>
  <si>
    <t xml:space="preserve">Trapiche Perfiles Cabernet Sauvignon 750ml</t>
  </si>
  <si>
    <t xml:space="preserve">Trapiche Perfiles Chardonnay 750ml</t>
  </si>
  <si>
    <t xml:space="preserve">Trapiche Perfiles Malbec Fine Texture 750ml</t>
  </si>
  <si>
    <t xml:space="preserve">Trapiche Pinot Noir 750ml</t>
  </si>
  <si>
    <t xml:space="preserve">Trapiche PURE Black Malbec 750ml</t>
  </si>
  <si>
    <t xml:space="preserve">Trapiche Reserve Cabernet Sauvignon 750ml</t>
  </si>
  <si>
    <t xml:space="preserve">Trapiche Reserve Malbec 750ml</t>
  </si>
  <si>
    <t xml:space="preserve">Trapiche Reserve Pinot Grigio 750ml</t>
  </si>
  <si>
    <t xml:space="preserve">Trapiche Reserve Pinot Noir 750ml</t>
  </si>
  <si>
    <t xml:space="preserve">Trapiche Terroir Series Finca Coletto 750ml</t>
  </si>
  <si>
    <t xml:space="preserve">Trapiche Vineyards Pinot Grigio 750ml</t>
  </si>
  <si>
    <t xml:space="preserve">Trevini Primo Merlot Primitivo 2016 750ml</t>
  </si>
  <si>
    <t xml:space="preserve">Trius Brut Rose 750ml</t>
  </si>
  <si>
    <t xml:space="preserve">Trius Gamay 750ml</t>
  </si>
  <si>
    <t xml:space="preserve">Trivento Golden Reserve Cabernet Franc 750ml</t>
  </si>
  <si>
    <t xml:space="preserve">Trivento Golden Reserve Malbec 750ml</t>
  </si>
  <si>
    <t xml:space="preserve">Trivento Private Reserve Malbec 750ml</t>
  </si>
  <si>
    <t xml:space="preserve">Trivento Reserve Cabernet Sauvignon Malbec 750ml</t>
  </si>
  <si>
    <t xml:space="preserve">Trivento Reserve Malbec 750ml</t>
  </si>
  <si>
    <t xml:space="preserve">Troublemaker Red Blend 750ml</t>
  </si>
  <si>
    <t xml:space="preserve">Twist of Fate Winemakers Red 750ml</t>
  </si>
  <si>
    <t xml:space="preserve">Twist of Fate Winemakers White 750ml</t>
  </si>
  <si>
    <t xml:space="preserve">Twisted Old Vine Zinfandel 750ml</t>
  </si>
  <si>
    <t xml:space="preserve">Two Friends White 750ml</t>
  </si>
  <si>
    <t xml:space="preserve">Two Hands Fields of Joy Shiraz 750ml</t>
  </si>
  <si>
    <t xml:space="preserve">Two Hands Sexy Beast Cabernet Sauvignon 750ml</t>
  </si>
  <si>
    <t xml:space="preserve">Two Oceans Cabernet Sauvignon 1500ml</t>
  </si>
  <si>
    <t xml:space="preserve">Two Oceans Cabernet Sauvignon Merlot 750ml</t>
  </si>
  <si>
    <t xml:space="preserve">Two Oceans Chardonnay 750ml</t>
  </si>
  <si>
    <t xml:space="preserve">Two Oceans Gift Box 750ml</t>
  </si>
  <si>
    <t xml:space="preserve">Two Oceans Moscato 750ml</t>
  </si>
  <si>
    <t xml:space="preserve">Two Oceans Pinot Grigio 750ml</t>
  </si>
  <si>
    <t xml:space="preserve">Two Oceans Sauvignon Blanc 750ml</t>
  </si>
  <si>
    <t xml:space="preserve">Two Oceans Shiraz 750ml</t>
  </si>
  <si>
    <t xml:space="preserve">Umani Ronchi Vellodoro Pecorino IGT 750ml</t>
  </si>
  <si>
    <t xml:space="preserve">Umberto Cesari iove Rosso 750ml</t>
  </si>
  <si>
    <t xml:space="preserve">Umberto Cesari Liano 750ml</t>
  </si>
  <si>
    <t xml:space="preserve">Umberto Cesari Liano Vieilles Vignes 750ml</t>
  </si>
  <si>
    <t xml:space="preserve">Umberto Cesari Moma 750ml</t>
  </si>
  <si>
    <t xml:space="preserve">Umberto Cesari Sangiovese Vintage Collection 750ml</t>
  </si>
  <si>
    <t xml:space="preserve">Unanime 750ml</t>
  </si>
  <si>
    <t xml:space="preserve">Vaio Armaron Amarone Classico 750ml</t>
  </si>
  <si>
    <t xml:space="preserve">Vallee Loire Saumur Chenin Blanc 750ml</t>
  </si>
  <si>
    <t xml:space="preserve">Vallobera Crianza 750ml</t>
  </si>
  <si>
    <t xml:space="preserve">VCP Brut Yellow Label Champagne 375ml</t>
  </si>
  <si>
    <t xml:space="preserve">Vega Sindoa Chardonnay 750ml</t>
  </si>
  <si>
    <t xml:space="preserve">Vega Sindoa El Chaparral 750ml</t>
  </si>
  <si>
    <t xml:space="preserve">Velenosi Passerina Brut 750ml</t>
  </si>
  <si>
    <t xml:space="preserve">Velenosi Verdicchio DOC 750ml</t>
  </si>
  <si>
    <t xml:space="preserve">Velvet Devil Merlot 750ml</t>
  </si>
  <si>
    <t xml:space="preserve">Veuve Clicquot Brut 750ml</t>
  </si>
  <si>
    <t xml:space="preserve">Veuve Clicquot Rose 750ml</t>
  </si>
  <si>
    <t xml:space="preserve">Vida Organica Cabernet Sauvignon 750ml</t>
  </si>
  <si>
    <t xml:space="preserve">Vida Organica Malbec 750ml</t>
  </si>
  <si>
    <t xml:space="preserve">Villa Antinori Rosso 750ml</t>
  </si>
  <si>
    <t xml:space="preserve">Villa Bianchi Verdicchio Classico DOC 750ml</t>
  </si>
  <si>
    <t xml:space="preserve">Villa Caffagio Chianti Classico 750ml</t>
  </si>
  <si>
    <t xml:space="preserve">Villa Conchi Cava Brut Seleccion 750ml</t>
  </si>
  <si>
    <t xml:space="preserve">Villa Conchi Rose 750ml</t>
  </si>
  <si>
    <t xml:space="preserve">Villa Francesca Prosecco DOC 750ml</t>
  </si>
  <si>
    <t xml:space="preserve">Villa Lorane Saumur Cabernet Rose 750ml</t>
  </si>
  <si>
    <t xml:space="preserve">Villa Maria Cellar Selection Pinot Gris 750ml</t>
  </si>
  <si>
    <t xml:space="preserve">Villa Maria Private Bin Lightly Sparkling 750ml</t>
  </si>
  <si>
    <t xml:space="preserve">Villa Maria Private Bin Marlborough Sauvignon Blanc 375ml</t>
  </si>
  <si>
    <t xml:space="preserve">Villa Maria Private Bin Merlot Cabernet Sauvignon 750ml</t>
  </si>
  <si>
    <t xml:space="preserve">Villa Maria Sauvignon Blanc 750ml</t>
  </si>
  <si>
    <t xml:space="preserve">Villa Sandi Il Fresco Prosecco 750ml</t>
  </si>
  <si>
    <t xml:space="preserve">Villa Sandi La Rivetta Cartizze Prosecco Brut DOCG 750ml</t>
  </si>
  <si>
    <t xml:space="preserve">Villa Teresa Prosecco Frizzante IGP Veneto 750ml</t>
  </si>
  <si>
    <t xml:space="preserve">Villa Zorilor Feteasca Neagra 750ml</t>
  </si>
  <si>
    <t xml:space="preserve">Vin Vault Cabernet Sauvignon 3000ml</t>
  </si>
  <si>
    <t xml:space="preserve">Vina Carmen Gran Reserva Carignan 750ml</t>
  </si>
  <si>
    <t xml:space="preserve">Vina Maipo Gran Devocion Carmenere Syrah 2012 750ml</t>
  </si>
  <si>
    <t xml:space="preserve">Vina Maipo Protegido Cabernet Sauvignon 750ml</t>
  </si>
  <si>
    <t xml:space="preserve">Viñas Viejas de Paniza 750ml</t>
  </si>
  <si>
    <t xml:space="preserve">Vineland Estates Brut Reserve 750ml</t>
  </si>
  <si>
    <t xml:space="preserve">Vineland Estates Cabernet Franc VQA 750ml</t>
  </si>
  <si>
    <t xml:space="preserve">Vineland Estates Chardonnay Reserve 750ml</t>
  </si>
  <si>
    <t xml:space="preserve">Vineland Estates Semi Dry Riesling 750ml</t>
  </si>
  <si>
    <t xml:space="preserve">Vineland Estates Unoaked Chardonnay 750ml</t>
  </si>
  <si>
    <t xml:space="preserve">Vino Nobile Di Motepulciano DOCG 750ml</t>
  </si>
  <si>
    <t xml:space="preserve">Vive La Vie 750ml</t>
  </si>
  <si>
    <t xml:space="preserve">Vive La Vie Blanc Colombard Gros Manseng 750ml</t>
  </si>
  <si>
    <t xml:space="preserve">Vivo Blanco 4000ml</t>
  </si>
  <si>
    <t xml:space="preserve">Vivo Reserva Cabernet Sauvignon 4000ml</t>
  </si>
  <si>
    <t xml:space="preserve">Vivo Reserva Sauvignon Blanc 4000ml</t>
  </si>
  <si>
    <t xml:space="preserve">Vivo Rojo 4000ml</t>
  </si>
  <si>
    <t xml:space="preserve">Voga Pinot Grigio IGT 750ml</t>
  </si>
  <si>
    <t xml:space="preserve">Volo Biou Grenache 750ml</t>
  </si>
  <si>
    <t xml:space="preserve">Volver 750ml</t>
  </si>
  <si>
    <t xml:space="preserve">Voulez View Blanc 750ml</t>
  </si>
  <si>
    <t xml:space="preserve">Voulez View Rose 750ml</t>
  </si>
  <si>
    <t xml:space="preserve">Vox Populi Bobal Oak Aged 750ml</t>
  </si>
  <si>
    <t xml:space="preserve">Vuelo Grand Reserve Carmenere 750ml</t>
  </si>
  <si>
    <t xml:space="preserve">W2B Bianco Tavola 750ml</t>
  </si>
  <si>
    <t xml:space="preserve">W2B Black Rosso Tavola 750ml</t>
  </si>
  <si>
    <t xml:space="preserve">Waipara Hills Pinot Noir 750ml</t>
  </si>
  <si>
    <t xml:space="preserve">Waipara Hills Sauvignon Blanc 750ml</t>
  </si>
  <si>
    <t xml:space="preserve">Walking Dead Blood Red Blend 750ml</t>
  </si>
  <si>
    <t xml:space="preserve">Walking Dead Cabernet Sauvignon 750ml</t>
  </si>
  <si>
    <t xml:space="preserve">Wallaroo Trail 212 Shiraz 1000ml</t>
  </si>
  <si>
    <t xml:space="preserve">Wallaroo Trail 212 Shiraz 4000ml</t>
  </si>
  <si>
    <t xml:space="preserve">Wallaroo Trail 313 Chardonnay 1000ml</t>
  </si>
  <si>
    <t xml:space="preserve">Wallaroo Trail 313 Chardonnay 4000ml</t>
  </si>
  <si>
    <t xml:space="preserve">Wallaroo Trail 616 Rose 1000ml</t>
  </si>
  <si>
    <t xml:space="preserve">Wallaroo Trail 717 Shiraz Petit Verdot 1000ml</t>
  </si>
  <si>
    <t xml:space="preserve">Wallaroo Trail 717 Shiraz Petit Verdot 4000ml</t>
  </si>
  <si>
    <t xml:space="preserve">Wallaroo Trail Bin 818 1000ml</t>
  </si>
  <si>
    <t xml:space="preserve">Wallaroo Trail Cabernet Sauvignon 1000ml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</si>
</sst>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Top 25 ANBL Best Deals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parsed_data!$H$1</c:f>
              <c:strCache>
                <c:ptCount val="1"/>
                <c:pt idx="0">
                  <c:v>mL / $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parsed_data!$A$2:$B$26</c:f>
              <c:strCache>
                <c:ptCount val="50"/>
                <c:pt idx="0">
                  <c:v/>
                </c:pt>
                <c:pt idx="1">
                  <c:v>Beer</c:v>
                </c:pt>
                <c:pt idx="2">
                  <c:v>Beer</c:v>
                </c:pt>
                <c:pt idx="3">
                  <c:v>Beer</c:v>
                </c:pt>
                <c:pt idx="4">
                  <c:v>Spirits</c:v>
                </c:pt>
                <c:pt idx="5">
                  <c:v>Spirits</c:v>
                </c:pt>
                <c:pt idx="6">
                  <c:v>Spirits</c:v>
                </c:pt>
                <c:pt idx="7">
                  <c:v>Spirits</c:v>
                </c:pt>
                <c:pt idx="8">
                  <c:v>Spirits</c:v>
                </c:pt>
                <c:pt idx="9">
                  <c:v>Spirits</c:v>
                </c:pt>
                <c:pt idx="10">
                  <c:v>Spirits</c:v>
                </c:pt>
                <c:pt idx="11">
                  <c:v>Spirits</c:v>
                </c:pt>
                <c:pt idx="12">
                  <c:v>Spirits</c:v>
                </c:pt>
                <c:pt idx="13">
                  <c:v>Spirits</c:v>
                </c:pt>
                <c:pt idx="14">
                  <c:v>Spirits</c:v>
                </c:pt>
                <c:pt idx="15">
                  <c:v>Spirits</c:v>
                </c:pt>
                <c:pt idx="16">
                  <c:v>Spirits</c:v>
                </c:pt>
                <c:pt idx="17">
                  <c:v>Spirits</c:v>
                </c:pt>
                <c:pt idx="18">
                  <c:v>Spirits</c:v>
                </c:pt>
                <c:pt idx="19">
                  <c:v>Spirits</c:v>
                </c:pt>
                <c:pt idx="20">
                  <c:v>Spirits</c:v>
                </c:pt>
                <c:pt idx="21">
                  <c:v>Spirits</c:v>
                </c:pt>
                <c:pt idx="22">
                  <c:v>Spirits</c:v>
                </c:pt>
                <c:pt idx="23">
                  <c:v>Spirits</c:v>
                </c:pt>
                <c:pt idx="24">
                  <c:v>Spirits</c:v>
                </c:pt>
                <c:pt idx="25">
                  <c:v/>
                </c:pt>
                <c:pt idx="26">
                  <c:v>Moosehead Dry Ice 24 C 473ml</c:v>
                </c:pt>
                <c:pt idx="27">
                  <c:v>Atlas Extra Strong 14 500ml</c:v>
                </c:pt>
                <c:pt idx="28">
                  <c:v>Faxe 10% 500ml</c:v>
                </c:pt>
                <c:pt idx="29">
                  <c:v>Windsor Canadian Whisky 750ml</c:v>
                </c:pt>
                <c:pt idx="30">
                  <c:v>Prince Igor Extreme Vodka 1140ml</c:v>
                </c:pt>
                <c:pt idx="31">
                  <c:v>Polar Ice 90 North Vodka 750ml</c:v>
                </c:pt>
                <c:pt idx="32">
                  <c:v>Polar Ice 1750ml</c:v>
                </c:pt>
                <c:pt idx="33">
                  <c:v>Royal Reserve 1750ml</c:v>
                </c:pt>
                <c:pt idx="34">
                  <c:v>Alberta Premium 1750ml</c:v>
                </c:pt>
                <c:pt idx="35">
                  <c:v>Alberta Pure 1750ml</c:v>
                </c:pt>
                <c:pt idx="36">
                  <c:v>Lambs White / Blanc 1750ml</c:v>
                </c:pt>
                <c:pt idx="37">
                  <c:v>Schenley Black Velvet 1750ml</c:v>
                </c:pt>
                <c:pt idx="38">
                  <c:v>Schenley Golden Wedding 1750ml</c:v>
                </c:pt>
                <c:pt idx="39">
                  <c:v>Captain Morgan Bold 750ml</c:v>
                </c:pt>
                <c:pt idx="40">
                  <c:v>Lambs Palm Breeze 1750ml</c:v>
                </c:pt>
                <c:pt idx="41">
                  <c:v>Prince Igor Extreme Vodka 750ml</c:v>
                </c:pt>
                <c:pt idx="42">
                  <c:v>Prince Igor 1750ml</c:v>
                </c:pt>
                <c:pt idx="43">
                  <c:v>Hiram Walker SO 1140ml</c:v>
                </c:pt>
                <c:pt idx="44">
                  <c:v>Bacardi Black 1140ml</c:v>
                </c:pt>
                <c:pt idx="45">
                  <c:v>Ballantines 1140ml</c:v>
                </c:pt>
                <c:pt idx="46">
                  <c:v>Alberta Premium 1140ml</c:v>
                </c:pt>
                <c:pt idx="47">
                  <c:v>Alberta Pure 1140ml</c:v>
                </c:pt>
                <c:pt idx="48">
                  <c:v>Canadian Five Star 1140ml</c:v>
                </c:pt>
                <c:pt idx="49">
                  <c:v>Dewars White Label 1140ml</c:v>
                </c:pt>
              </c:strCache>
            </c:strRef>
          </c:cat>
          <c:val>
            <c:numRef>
              <c:f>parsed_data!$H$2:$H$26</c:f>
              <c:numCache>
                <c:formatCode>General</c:formatCode>
                <c:ptCount val="25"/>
                <c:pt idx="0">
                  <c:v/>
                </c:pt>
                <c:pt idx="1">
                  <c:v>15.1427301022677</c:v>
                </c:pt>
                <c:pt idx="2">
                  <c:v>14.5833333333333</c:v>
                </c:pt>
                <c:pt idx="3">
                  <c:v>13.550135501355</c:v>
                </c:pt>
                <c:pt idx="4">
                  <c:v>13.0491518051327</c:v>
                </c:pt>
                <c:pt idx="5">
                  <c:v>12.8282070517629</c:v>
                </c:pt>
                <c:pt idx="6">
                  <c:v>12.7406568516421</c:v>
                </c:pt>
                <c:pt idx="7">
                  <c:v>12.6605172725629</c:v>
                </c:pt>
                <c:pt idx="8">
                  <c:v>12.6605172725629</c:v>
                </c:pt>
                <c:pt idx="9">
                  <c:v>12.6605172725629</c:v>
                </c:pt>
                <c:pt idx="10">
                  <c:v>12.6605172725629</c:v>
                </c:pt>
                <c:pt idx="11">
                  <c:v>12.6605172725629</c:v>
                </c:pt>
                <c:pt idx="12">
                  <c:v>12.6605172725629</c:v>
                </c:pt>
                <c:pt idx="13">
                  <c:v>12.6605172725629</c:v>
                </c:pt>
                <c:pt idx="14">
                  <c:v>12.5041680560187</c:v>
                </c:pt>
                <c:pt idx="15">
                  <c:v>12.435601350151</c:v>
                </c:pt>
                <c:pt idx="16">
                  <c:v>12.3671674606083</c:v>
                </c:pt>
                <c:pt idx="17">
                  <c:v>12.3261137524212</c:v>
                </c:pt>
                <c:pt idx="18">
                  <c:v>12.2284794851167</c:v>
                </c:pt>
                <c:pt idx="19">
                  <c:v>12.2284794851167</c:v>
                </c:pt>
                <c:pt idx="20">
                  <c:v>12.2284794851167</c:v>
                </c:pt>
                <c:pt idx="21">
                  <c:v>12.2284794851167</c:v>
                </c:pt>
                <c:pt idx="22">
                  <c:v>12.2284794851167</c:v>
                </c:pt>
                <c:pt idx="23">
                  <c:v>12.2284794851167</c:v>
                </c:pt>
                <c:pt idx="24">
                  <c:v>12.2284794851167</c:v>
                </c:pt>
              </c:numCache>
            </c:numRef>
          </c:val>
        </c:ser>
        <c:ser>
          <c:idx val="1"/>
          <c:order val="1"/>
          <c:tx>
            <c:strRef>
              <c:f>parsed_data!$I$1</c:f>
              <c:strCache>
                <c:ptCount val="1"/>
                <c:pt idx="0">
                  <c:v>mL / $ (sale)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parsed_data!$A$2:$B$26</c:f>
              <c:strCache>
                <c:ptCount val="50"/>
                <c:pt idx="0">
                  <c:v/>
                </c:pt>
                <c:pt idx="1">
                  <c:v>Beer</c:v>
                </c:pt>
                <c:pt idx="2">
                  <c:v>Beer</c:v>
                </c:pt>
                <c:pt idx="3">
                  <c:v>Beer</c:v>
                </c:pt>
                <c:pt idx="4">
                  <c:v>Spirits</c:v>
                </c:pt>
                <c:pt idx="5">
                  <c:v>Spirits</c:v>
                </c:pt>
                <c:pt idx="6">
                  <c:v>Spirits</c:v>
                </c:pt>
                <c:pt idx="7">
                  <c:v>Spirits</c:v>
                </c:pt>
                <c:pt idx="8">
                  <c:v>Spirits</c:v>
                </c:pt>
                <c:pt idx="9">
                  <c:v>Spirits</c:v>
                </c:pt>
                <c:pt idx="10">
                  <c:v>Spirits</c:v>
                </c:pt>
                <c:pt idx="11">
                  <c:v>Spirits</c:v>
                </c:pt>
                <c:pt idx="12">
                  <c:v>Spirits</c:v>
                </c:pt>
                <c:pt idx="13">
                  <c:v>Spirits</c:v>
                </c:pt>
                <c:pt idx="14">
                  <c:v>Spirits</c:v>
                </c:pt>
                <c:pt idx="15">
                  <c:v>Spirits</c:v>
                </c:pt>
                <c:pt idx="16">
                  <c:v>Spirits</c:v>
                </c:pt>
                <c:pt idx="17">
                  <c:v>Spirits</c:v>
                </c:pt>
                <c:pt idx="18">
                  <c:v>Spirits</c:v>
                </c:pt>
                <c:pt idx="19">
                  <c:v>Spirits</c:v>
                </c:pt>
                <c:pt idx="20">
                  <c:v>Spirits</c:v>
                </c:pt>
                <c:pt idx="21">
                  <c:v>Spirits</c:v>
                </c:pt>
                <c:pt idx="22">
                  <c:v>Spirits</c:v>
                </c:pt>
                <c:pt idx="23">
                  <c:v>Spirits</c:v>
                </c:pt>
                <c:pt idx="24">
                  <c:v>Spirits</c:v>
                </c:pt>
                <c:pt idx="25">
                  <c:v/>
                </c:pt>
                <c:pt idx="26">
                  <c:v>Moosehead Dry Ice 24 C 473ml</c:v>
                </c:pt>
                <c:pt idx="27">
                  <c:v>Atlas Extra Strong 14 500ml</c:v>
                </c:pt>
                <c:pt idx="28">
                  <c:v>Faxe 10% 500ml</c:v>
                </c:pt>
                <c:pt idx="29">
                  <c:v>Windsor Canadian Whisky 750ml</c:v>
                </c:pt>
                <c:pt idx="30">
                  <c:v>Prince Igor Extreme Vodka 1140ml</c:v>
                </c:pt>
                <c:pt idx="31">
                  <c:v>Polar Ice 90 North Vodka 750ml</c:v>
                </c:pt>
                <c:pt idx="32">
                  <c:v>Polar Ice 1750ml</c:v>
                </c:pt>
                <c:pt idx="33">
                  <c:v>Royal Reserve 1750ml</c:v>
                </c:pt>
                <c:pt idx="34">
                  <c:v>Alberta Premium 1750ml</c:v>
                </c:pt>
                <c:pt idx="35">
                  <c:v>Alberta Pure 1750ml</c:v>
                </c:pt>
                <c:pt idx="36">
                  <c:v>Lambs White / Blanc 1750ml</c:v>
                </c:pt>
                <c:pt idx="37">
                  <c:v>Schenley Black Velvet 1750ml</c:v>
                </c:pt>
                <c:pt idx="38">
                  <c:v>Schenley Golden Wedding 1750ml</c:v>
                </c:pt>
                <c:pt idx="39">
                  <c:v>Captain Morgan Bold 750ml</c:v>
                </c:pt>
                <c:pt idx="40">
                  <c:v>Lambs Palm Breeze 1750ml</c:v>
                </c:pt>
                <c:pt idx="41">
                  <c:v>Prince Igor Extreme Vodka 750ml</c:v>
                </c:pt>
                <c:pt idx="42">
                  <c:v>Prince Igor 1750ml</c:v>
                </c:pt>
                <c:pt idx="43">
                  <c:v>Hiram Walker SO 1140ml</c:v>
                </c:pt>
                <c:pt idx="44">
                  <c:v>Bacardi Black 1140ml</c:v>
                </c:pt>
                <c:pt idx="45">
                  <c:v>Ballantines 1140ml</c:v>
                </c:pt>
                <c:pt idx="46">
                  <c:v>Alberta Premium 1140ml</c:v>
                </c:pt>
                <c:pt idx="47">
                  <c:v>Alberta Pure 1140ml</c:v>
                </c:pt>
                <c:pt idx="48">
                  <c:v>Canadian Five Star 1140ml</c:v>
                </c:pt>
                <c:pt idx="49">
                  <c:v>Dewars White Label 1140ml</c:v>
                </c:pt>
              </c:strCache>
            </c:strRef>
          </c:cat>
          <c:val>
            <c:numRef>
              <c:f>parsed_data!$I$2:$I$26</c:f>
              <c:numCache>
                <c:formatCode>General</c:formatCode>
                <c:ptCount val="25"/>
                <c:pt idx="0">
                  <c:v/>
                </c:pt>
                <c:pt idx="1">
                  <c:v>15.1427301022677</c:v>
                </c:pt>
                <c:pt idx="2">
                  <c:v>14.5833333333333</c:v>
                </c:pt>
                <c:pt idx="3">
                  <c:v>13.550135501355</c:v>
                </c:pt>
                <c:pt idx="4">
                  <c:v>13.0491518051327</c:v>
                </c:pt>
                <c:pt idx="5">
                  <c:v>13.6836489730595</c:v>
                </c:pt>
                <c:pt idx="6">
                  <c:v>12.7406568516421</c:v>
                </c:pt>
                <c:pt idx="7">
                  <c:v>13.6505460218409</c:v>
                </c:pt>
                <c:pt idx="8">
                  <c:v>13.6505460218409</c:v>
                </c:pt>
                <c:pt idx="9">
                  <c:v>12.6605172725629</c:v>
                </c:pt>
                <c:pt idx="10">
                  <c:v>12.6605172725629</c:v>
                </c:pt>
                <c:pt idx="11">
                  <c:v>12.6605172725629</c:v>
                </c:pt>
                <c:pt idx="12">
                  <c:v>12.6605172725629</c:v>
                </c:pt>
                <c:pt idx="13">
                  <c:v>12.6605172725629</c:v>
                </c:pt>
                <c:pt idx="14">
                  <c:v>12.5041680560187</c:v>
                </c:pt>
                <c:pt idx="15">
                  <c:v>12.435601350151</c:v>
                </c:pt>
                <c:pt idx="16">
                  <c:v>12.3671674606083</c:v>
                </c:pt>
                <c:pt idx="17">
                  <c:v>13.0135712957799</c:v>
                </c:pt>
                <c:pt idx="18">
                  <c:v>16.2973552537527</c:v>
                </c:pt>
                <c:pt idx="19">
                  <c:v>13.2983377077865</c:v>
                </c:pt>
                <c:pt idx="20">
                  <c:v>12.9215075092094</c:v>
                </c:pt>
                <c:pt idx="21">
                  <c:v>12.2284794851167</c:v>
                </c:pt>
                <c:pt idx="22">
                  <c:v>12.2284794851167</c:v>
                </c:pt>
                <c:pt idx="23">
                  <c:v>12.2284794851167</c:v>
                </c:pt>
                <c:pt idx="24">
                  <c:v>12.2284794851167</c:v>
                </c:pt>
              </c:numCache>
            </c:numRef>
          </c:val>
        </c:ser>
        <c:gapWidth val="100"/>
        <c:overlap val="0"/>
        <c:axId val="50033236"/>
        <c:axId val="47014870"/>
      </c:barChart>
      <c:catAx>
        <c:axId val="50033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7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014870"/>
        <c:crosses val="autoZero"/>
        <c:auto val="1"/>
        <c:lblAlgn val="ctr"/>
        <c:lblOffset val="100"/>
      </c:catAx>
      <c:valAx>
        <c:axId val="470148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Booze per Buck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332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6</xdr:row>
      <xdr:rowOff>133920</xdr:rowOff>
    </xdr:from>
    <xdr:to>
      <xdr:col>34</xdr:col>
      <xdr:colOff>86040</xdr:colOff>
      <xdr:row>70</xdr:row>
      <xdr:rowOff>76320</xdr:rowOff>
    </xdr:to>
    <xdr:graphicFrame>
      <xdr:nvGraphicFramePr>
        <xdr:cNvPr id="0" name=""/>
        <xdr:cNvGraphicFramePr/>
      </xdr:nvGraphicFramePr>
      <xdr:xfrm>
        <a:off x="13899960" y="1109160"/>
        <a:ext cx="18418680" cy="1034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4.8469387755102"/>
    <col collapsed="false" hidden="false" max="2" min="2" style="0" width="68.8469387755102"/>
    <col collapsed="false" hidden="false" max="3" min="3" style="0" width="21.734693877551"/>
    <col collapsed="false" hidden="false" max="4" min="4" style="0" width="8.50510204081633"/>
    <col collapsed="false" hidden="false" max="5" min="5" style="0" width="3.91326530612245"/>
    <col collapsed="false" hidden="false" max="6" min="6" style="0" width="14.4438775510204"/>
    <col collapsed="false" hidden="false" max="7" min="7" style="0" width="14.7142857142857"/>
    <col collapsed="false" hidden="false" max="8" min="8" style="0" width="13.6326530612245"/>
    <col collapsed="false" hidden="false" max="9" min="9" style="0" width="11.3418367346939"/>
    <col collapsed="false" hidden="false" max="10" min="10" style="0" width="12.6887755102041"/>
    <col collapsed="false" hidden="false" max="1025" min="1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473</v>
      </c>
      <c r="D3" s="0" t="n">
        <v>6</v>
      </c>
      <c r="E3" s="0" t="n">
        <v>24</v>
      </c>
      <c r="F3" s="0" t="n">
        <v>44.98</v>
      </c>
      <c r="G3" s="0" t="n">
        <v>44.98</v>
      </c>
      <c r="H3" s="0" t="n">
        <v>15.1427301022677</v>
      </c>
      <c r="I3" s="0" t="n">
        <v>15.1427301022677</v>
      </c>
    </row>
    <row r="4" customFormat="false" ht="12.8" hidden="false" customHeight="false" outlineLevel="0" collapsed="false">
      <c r="A4" s="0" t="s">
        <v>9</v>
      </c>
      <c r="B4" s="0" t="s">
        <v>11</v>
      </c>
      <c r="C4" s="0" t="n">
        <v>500</v>
      </c>
      <c r="D4" s="0" t="n">
        <v>14</v>
      </c>
      <c r="E4" s="0" t="n">
        <v>1</v>
      </c>
      <c r="F4" s="0" t="n">
        <v>4.8</v>
      </c>
      <c r="G4" s="0" t="n">
        <v>4.8</v>
      </c>
      <c r="H4" s="0" t="n">
        <v>14.5833333333333</v>
      </c>
      <c r="I4" s="0" t="n">
        <v>14.5833333333333</v>
      </c>
    </row>
    <row r="5" customFormat="false" ht="12.8" hidden="false" customHeight="false" outlineLevel="0" collapsed="false">
      <c r="A5" s="0" t="s">
        <v>9</v>
      </c>
      <c r="B5" s="0" t="s">
        <v>12</v>
      </c>
      <c r="C5" s="0" t="n">
        <v>500</v>
      </c>
      <c r="D5" s="0" t="n">
        <v>10</v>
      </c>
      <c r="E5" s="0" t="n">
        <v>1</v>
      </c>
      <c r="F5" s="0" t="n">
        <v>3.69</v>
      </c>
      <c r="G5" s="0" t="n">
        <v>3.69</v>
      </c>
      <c r="H5" s="0" t="n">
        <v>13.550135501355</v>
      </c>
      <c r="I5" s="0" t="n">
        <v>13.550135501355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750</v>
      </c>
      <c r="D6" s="0" t="n">
        <v>40</v>
      </c>
      <c r="E6" s="0" t="n">
        <v>1</v>
      </c>
      <c r="F6" s="0" t="n">
        <v>22.99</v>
      </c>
      <c r="G6" s="0" t="n">
        <v>22.99</v>
      </c>
      <c r="H6" s="0" t="n">
        <v>13.0491518051327</v>
      </c>
      <c r="I6" s="0" t="n">
        <v>13.0491518051327</v>
      </c>
    </row>
    <row r="7" customFormat="false" ht="12.8" hidden="false" customHeight="false" outlineLevel="0" collapsed="false">
      <c r="A7" s="0" t="s">
        <v>13</v>
      </c>
      <c r="B7" s="0" t="s">
        <v>15</v>
      </c>
      <c r="C7" s="0" t="n">
        <v>1140</v>
      </c>
      <c r="D7" s="0" t="n">
        <v>45</v>
      </c>
      <c r="E7" s="0" t="n">
        <v>1</v>
      </c>
      <c r="F7" s="0" t="n">
        <v>37.49</v>
      </c>
      <c r="G7" s="0" t="n">
        <v>39.99</v>
      </c>
      <c r="H7" s="0" t="n">
        <v>12.8282070517629</v>
      </c>
      <c r="I7" s="0" t="n">
        <v>13.6836489730595</v>
      </c>
    </row>
    <row r="8" customFormat="false" ht="12.8" hidden="false" customHeight="false" outlineLevel="0" collapsed="false">
      <c r="A8" s="0" t="s">
        <v>13</v>
      </c>
      <c r="B8" s="0" t="s">
        <v>16</v>
      </c>
      <c r="C8" s="0" t="n">
        <v>750</v>
      </c>
      <c r="D8" s="0" t="n">
        <v>45</v>
      </c>
      <c r="E8" s="0" t="n">
        <v>1</v>
      </c>
      <c r="F8" s="0" t="n">
        <v>26.49</v>
      </c>
      <c r="G8" s="0" t="n">
        <v>26.49</v>
      </c>
      <c r="H8" s="0" t="n">
        <v>12.7406568516421</v>
      </c>
      <c r="I8" s="0" t="n">
        <v>12.7406568516421</v>
      </c>
    </row>
    <row r="9" customFormat="false" ht="12.8" hidden="false" customHeight="false" outlineLevel="0" collapsed="false">
      <c r="A9" s="0" t="s">
        <v>13</v>
      </c>
      <c r="B9" s="0" t="s">
        <v>17</v>
      </c>
      <c r="C9" s="0" t="n">
        <v>1750</v>
      </c>
      <c r="D9" s="0" t="n">
        <v>40</v>
      </c>
      <c r="E9" s="0" t="n">
        <v>1</v>
      </c>
      <c r="F9" s="0" t="n">
        <v>51.28</v>
      </c>
      <c r="G9" s="0" t="n">
        <v>55.29</v>
      </c>
      <c r="H9" s="0" t="n">
        <v>12.6605172725629</v>
      </c>
      <c r="I9" s="0" t="n">
        <v>13.6505460218409</v>
      </c>
    </row>
    <row r="10" customFormat="false" ht="12.8" hidden="false" customHeight="false" outlineLevel="0" collapsed="false">
      <c r="A10" s="0" t="s">
        <v>13</v>
      </c>
      <c r="B10" s="0" t="s">
        <v>18</v>
      </c>
      <c r="C10" s="0" t="n">
        <v>1750</v>
      </c>
      <c r="D10" s="0" t="n">
        <v>40</v>
      </c>
      <c r="E10" s="0" t="n">
        <v>1</v>
      </c>
      <c r="F10" s="0" t="n">
        <v>51.28</v>
      </c>
      <c r="G10" s="0" t="n">
        <v>55.29</v>
      </c>
      <c r="H10" s="0" t="n">
        <v>12.6605172725629</v>
      </c>
      <c r="I10" s="0" t="n">
        <v>13.6505460218409</v>
      </c>
    </row>
    <row r="11" customFormat="false" ht="12.8" hidden="false" customHeight="false" outlineLevel="0" collapsed="false">
      <c r="A11" s="0" t="s">
        <v>13</v>
      </c>
      <c r="B11" s="0" t="s">
        <v>19</v>
      </c>
      <c r="C11" s="0" t="n">
        <v>1750</v>
      </c>
      <c r="D11" s="0" t="n">
        <v>40</v>
      </c>
      <c r="E11" s="0" t="n">
        <v>1</v>
      </c>
      <c r="F11" s="0" t="n">
        <v>55.29</v>
      </c>
      <c r="G11" s="0" t="n">
        <v>55.29</v>
      </c>
      <c r="H11" s="0" t="n">
        <v>12.6605172725629</v>
      </c>
      <c r="I11" s="0" t="n">
        <v>12.6605172725629</v>
      </c>
    </row>
    <row r="12" customFormat="false" ht="12.8" hidden="false" customHeight="false" outlineLevel="0" collapsed="false">
      <c r="A12" s="0" t="s">
        <v>13</v>
      </c>
      <c r="B12" s="0" t="s">
        <v>20</v>
      </c>
      <c r="C12" s="0" t="n">
        <v>1750</v>
      </c>
      <c r="D12" s="0" t="n">
        <v>40</v>
      </c>
      <c r="E12" s="0" t="n">
        <v>1</v>
      </c>
      <c r="F12" s="0" t="n">
        <v>55.29</v>
      </c>
      <c r="G12" s="0" t="n">
        <v>55.29</v>
      </c>
      <c r="H12" s="0" t="n">
        <v>12.6605172725629</v>
      </c>
      <c r="I12" s="0" t="n">
        <v>12.6605172725629</v>
      </c>
    </row>
    <row r="13" customFormat="false" ht="12.8" hidden="false" customHeight="false" outlineLevel="0" collapsed="false">
      <c r="A13" s="0" t="s">
        <v>13</v>
      </c>
      <c r="B13" s="0" t="s">
        <v>21</v>
      </c>
      <c r="C13" s="0" t="n">
        <v>1750</v>
      </c>
      <c r="D13" s="0" t="n">
        <v>40</v>
      </c>
      <c r="E13" s="0" t="n">
        <v>1</v>
      </c>
      <c r="F13" s="0" t="n">
        <v>55.29</v>
      </c>
      <c r="G13" s="0" t="n">
        <v>55.29</v>
      </c>
      <c r="H13" s="0" t="n">
        <v>12.6605172725629</v>
      </c>
      <c r="I13" s="0" t="n">
        <v>12.6605172725629</v>
      </c>
    </row>
    <row r="14" customFormat="false" ht="12.8" hidden="false" customHeight="false" outlineLevel="0" collapsed="false">
      <c r="A14" s="0" t="s">
        <v>13</v>
      </c>
      <c r="B14" s="0" t="s">
        <v>22</v>
      </c>
      <c r="C14" s="0" t="n">
        <v>1750</v>
      </c>
      <c r="D14" s="0" t="n">
        <v>40</v>
      </c>
      <c r="E14" s="0" t="n">
        <v>1</v>
      </c>
      <c r="F14" s="0" t="n">
        <v>55.29</v>
      </c>
      <c r="G14" s="0" t="n">
        <v>55.29</v>
      </c>
      <c r="H14" s="0" t="n">
        <v>12.6605172725629</v>
      </c>
      <c r="I14" s="0" t="n">
        <v>12.6605172725629</v>
      </c>
    </row>
    <row r="15" customFormat="false" ht="12.8" hidden="false" customHeight="false" outlineLevel="0" collapsed="false">
      <c r="A15" s="0" t="s">
        <v>13</v>
      </c>
      <c r="B15" s="0" t="s">
        <v>23</v>
      </c>
      <c r="C15" s="0" t="n">
        <v>1750</v>
      </c>
      <c r="D15" s="0" t="n">
        <v>40</v>
      </c>
      <c r="E15" s="0" t="n">
        <v>1</v>
      </c>
      <c r="F15" s="0" t="n">
        <v>55.29</v>
      </c>
      <c r="G15" s="0" t="n">
        <v>55.29</v>
      </c>
      <c r="H15" s="0" t="n">
        <v>12.6605172725629</v>
      </c>
      <c r="I15" s="0" t="n">
        <v>12.6605172725629</v>
      </c>
    </row>
    <row r="16" customFormat="false" ht="12.8" hidden="false" customHeight="false" outlineLevel="0" collapsed="false">
      <c r="A16" s="0" t="s">
        <v>13</v>
      </c>
      <c r="B16" s="0" t="s">
        <v>24</v>
      </c>
      <c r="C16" s="0" t="n">
        <v>750</v>
      </c>
      <c r="D16" s="0" t="n">
        <v>50</v>
      </c>
      <c r="E16" s="0" t="n">
        <v>1</v>
      </c>
      <c r="F16" s="0" t="n">
        <v>29.99</v>
      </c>
      <c r="G16" s="0" t="n">
        <v>29.99</v>
      </c>
      <c r="H16" s="0" t="n">
        <v>12.5041680560187</v>
      </c>
      <c r="I16" s="0" t="n">
        <v>12.5041680560187</v>
      </c>
    </row>
    <row r="17" customFormat="false" ht="12.8" hidden="false" customHeight="false" outlineLevel="0" collapsed="false">
      <c r="A17" s="0" t="s">
        <v>13</v>
      </c>
      <c r="B17" s="0" t="s">
        <v>25</v>
      </c>
      <c r="C17" s="0" t="n">
        <v>1750</v>
      </c>
      <c r="D17" s="0" t="n">
        <v>40</v>
      </c>
      <c r="E17" s="0" t="n">
        <v>1</v>
      </c>
      <c r="F17" s="0" t="n">
        <v>56.29</v>
      </c>
      <c r="G17" s="0" t="n">
        <v>56.29</v>
      </c>
      <c r="H17" s="0" t="n">
        <v>12.435601350151</v>
      </c>
      <c r="I17" s="0" t="n">
        <v>12.435601350151</v>
      </c>
    </row>
    <row r="18" customFormat="false" ht="12.8" hidden="false" customHeight="false" outlineLevel="0" collapsed="false">
      <c r="A18" s="0" t="s">
        <v>13</v>
      </c>
      <c r="B18" s="0" t="s">
        <v>26</v>
      </c>
      <c r="C18" s="0" t="n">
        <v>750</v>
      </c>
      <c r="D18" s="0" t="n">
        <v>45</v>
      </c>
      <c r="E18" s="0" t="n">
        <v>1</v>
      </c>
      <c r="F18" s="0" t="n">
        <v>27.29</v>
      </c>
      <c r="G18" s="0" t="n">
        <v>27.29</v>
      </c>
      <c r="H18" s="0" t="n">
        <v>12.3671674606083</v>
      </c>
      <c r="I18" s="0" t="n">
        <v>12.3671674606083</v>
      </c>
    </row>
    <row r="19" customFormat="false" ht="12.8" hidden="false" customHeight="false" outlineLevel="0" collapsed="false">
      <c r="A19" s="0" t="s">
        <v>13</v>
      </c>
      <c r="B19" s="0" t="s">
        <v>27</v>
      </c>
      <c r="C19" s="0" t="n">
        <v>1750</v>
      </c>
      <c r="D19" s="0" t="n">
        <v>40</v>
      </c>
      <c r="E19" s="0" t="n">
        <v>1</v>
      </c>
      <c r="F19" s="0" t="n">
        <v>53.79</v>
      </c>
      <c r="G19" s="0" t="n">
        <v>56.79</v>
      </c>
      <c r="H19" s="0" t="n">
        <v>12.3261137524212</v>
      </c>
      <c r="I19" s="0" t="n">
        <v>13.0135712957799</v>
      </c>
    </row>
    <row r="20" customFormat="false" ht="12.8" hidden="false" customHeight="false" outlineLevel="0" collapsed="false">
      <c r="A20" s="0" t="s">
        <v>13</v>
      </c>
      <c r="B20" s="0" t="s">
        <v>28</v>
      </c>
      <c r="C20" s="0" t="n">
        <v>1140</v>
      </c>
      <c r="D20" s="0" t="n">
        <v>40</v>
      </c>
      <c r="E20" s="0" t="n">
        <v>1</v>
      </c>
      <c r="F20" s="0" t="n">
        <v>27.98</v>
      </c>
      <c r="G20" s="0" t="n">
        <v>37.29</v>
      </c>
      <c r="H20" s="0" t="n">
        <v>12.2284794851167</v>
      </c>
      <c r="I20" s="0" t="n">
        <v>16.2973552537527</v>
      </c>
    </row>
    <row r="21" customFormat="false" ht="12.8" hidden="false" customHeight="false" outlineLevel="0" collapsed="false">
      <c r="A21" s="0" t="s">
        <v>13</v>
      </c>
      <c r="B21" s="0" t="s">
        <v>29</v>
      </c>
      <c r="C21" s="0" t="n">
        <v>1140</v>
      </c>
      <c r="D21" s="0" t="n">
        <v>40</v>
      </c>
      <c r="E21" s="0" t="n">
        <v>1</v>
      </c>
      <c r="F21" s="0" t="n">
        <v>34.29</v>
      </c>
      <c r="G21" s="0" t="n">
        <v>37.29</v>
      </c>
      <c r="H21" s="0" t="n">
        <v>12.2284794851167</v>
      </c>
      <c r="I21" s="0" t="n">
        <v>13.2983377077865</v>
      </c>
    </row>
    <row r="22" customFormat="false" ht="12.8" hidden="false" customHeight="false" outlineLevel="0" collapsed="false">
      <c r="A22" s="0" t="s">
        <v>13</v>
      </c>
      <c r="B22" s="0" t="s">
        <v>30</v>
      </c>
      <c r="C22" s="0" t="n">
        <v>1140</v>
      </c>
      <c r="D22" s="0" t="n">
        <v>40</v>
      </c>
      <c r="E22" s="0" t="n">
        <v>1</v>
      </c>
      <c r="F22" s="0" t="n">
        <v>35.29</v>
      </c>
      <c r="G22" s="0" t="n">
        <v>37.29</v>
      </c>
      <c r="H22" s="0" t="n">
        <v>12.2284794851167</v>
      </c>
      <c r="I22" s="0" t="n">
        <v>12.9215075092094</v>
      </c>
    </row>
    <row r="23" customFormat="false" ht="12.8" hidden="false" customHeight="false" outlineLevel="0" collapsed="false">
      <c r="A23" s="0" t="s">
        <v>13</v>
      </c>
      <c r="B23" s="0" t="s">
        <v>31</v>
      </c>
      <c r="C23" s="0" t="n">
        <v>1140</v>
      </c>
      <c r="D23" s="0" t="n">
        <v>40</v>
      </c>
      <c r="E23" s="0" t="n">
        <v>1</v>
      </c>
      <c r="F23" s="0" t="n">
        <v>37.29</v>
      </c>
      <c r="G23" s="0" t="n">
        <v>37.29</v>
      </c>
      <c r="H23" s="0" t="n">
        <v>12.2284794851167</v>
      </c>
      <c r="I23" s="0" t="n">
        <v>12.2284794851167</v>
      </c>
    </row>
    <row r="24" customFormat="false" ht="12.8" hidden="false" customHeight="false" outlineLevel="0" collapsed="false">
      <c r="A24" s="0" t="s">
        <v>13</v>
      </c>
      <c r="B24" s="0" t="s">
        <v>32</v>
      </c>
      <c r="C24" s="0" t="n">
        <v>1140</v>
      </c>
      <c r="D24" s="0" t="n">
        <v>40</v>
      </c>
      <c r="E24" s="0" t="n">
        <v>1</v>
      </c>
      <c r="F24" s="0" t="n">
        <v>37.29</v>
      </c>
      <c r="G24" s="0" t="n">
        <v>37.29</v>
      </c>
      <c r="H24" s="0" t="n">
        <v>12.2284794851167</v>
      </c>
      <c r="I24" s="0" t="n">
        <v>12.2284794851167</v>
      </c>
    </row>
    <row r="25" customFormat="false" ht="12.8" hidden="false" customHeight="false" outlineLevel="0" collapsed="false">
      <c r="A25" s="0" t="s">
        <v>13</v>
      </c>
      <c r="B25" s="0" t="s">
        <v>33</v>
      </c>
      <c r="C25" s="0" t="n">
        <v>1140</v>
      </c>
      <c r="D25" s="0" t="n">
        <v>40</v>
      </c>
      <c r="E25" s="0" t="n">
        <v>1</v>
      </c>
      <c r="F25" s="0" t="n">
        <v>37.29</v>
      </c>
      <c r="G25" s="0" t="n">
        <v>37.29</v>
      </c>
      <c r="H25" s="0" t="n">
        <v>12.2284794851167</v>
      </c>
      <c r="I25" s="0" t="n">
        <v>12.2284794851167</v>
      </c>
    </row>
    <row r="26" customFormat="false" ht="12.8" hidden="false" customHeight="false" outlineLevel="0" collapsed="false">
      <c r="A26" s="0" t="s">
        <v>13</v>
      </c>
      <c r="B26" s="0" t="s">
        <v>34</v>
      </c>
      <c r="C26" s="0" t="n">
        <v>1140</v>
      </c>
      <c r="D26" s="0" t="n">
        <v>40</v>
      </c>
      <c r="E26" s="0" t="n">
        <v>1</v>
      </c>
      <c r="F26" s="0" t="n">
        <v>37.29</v>
      </c>
      <c r="G26" s="0" t="n">
        <v>37.29</v>
      </c>
      <c r="H26" s="0" t="n">
        <v>12.2284794851167</v>
      </c>
      <c r="I26" s="0" t="n">
        <v>12.2284794851167</v>
      </c>
    </row>
    <row r="27" customFormat="false" ht="12.8" hidden="false" customHeight="false" outlineLevel="0" collapsed="false">
      <c r="A27" s="0" t="s">
        <v>13</v>
      </c>
      <c r="B27" s="0" t="s">
        <v>35</v>
      </c>
      <c r="C27" s="0" t="n">
        <v>1140</v>
      </c>
      <c r="D27" s="0" t="n">
        <v>40</v>
      </c>
      <c r="E27" s="0" t="n">
        <v>1</v>
      </c>
      <c r="F27" s="0" t="n">
        <v>37.29</v>
      </c>
      <c r="G27" s="0" t="n">
        <v>37.29</v>
      </c>
      <c r="H27" s="0" t="n">
        <v>12.2284794851167</v>
      </c>
      <c r="I27" s="0" t="n">
        <v>12.2284794851167</v>
      </c>
    </row>
    <row r="28" customFormat="false" ht="12.8" hidden="false" customHeight="false" outlineLevel="0" collapsed="false">
      <c r="A28" s="0" t="s">
        <v>13</v>
      </c>
      <c r="B28" s="0" t="s">
        <v>36</v>
      </c>
      <c r="C28" s="0" t="n">
        <v>1140</v>
      </c>
      <c r="D28" s="0" t="n">
        <v>40</v>
      </c>
      <c r="E28" s="0" t="n">
        <v>1</v>
      </c>
      <c r="F28" s="0" t="n">
        <v>37.29</v>
      </c>
      <c r="G28" s="0" t="n">
        <v>37.29</v>
      </c>
      <c r="H28" s="0" t="n">
        <v>12.2284794851167</v>
      </c>
      <c r="I28" s="0" t="n">
        <v>12.2284794851167</v>
      </c>
    </row>
    <row r="29" customFormat="false" ht="12.8" hidden="false" customHeight="false" outlineLevel="0" collapsed="false">
      <c r="A29" s="0" t="s">
        <v>13</v>
      </c>
      <c r="B29" s="0" t="s">
        <v>37</v>
      </c>
      <c r="C29" s="0" t="n">
        <v>1140</v>
      </c>
      <c r="D29" s="0" t="n">
        <v>40</v>
      </c>
      <c r="E29" s="0" t="n">
        <v>1</v>
      </c>
      <c r="F29" s="0" t="n">
        <v>37.29</v>
      </c>
      <c r="G29" s="0" t="n">
        <v>37.29</v>
      </c>
      <c r="H29" s="0" t="n">
        <v>12.2284794851167</v>
      </c>
      <c r="I29" s="0" t="n">
        <v>12.2284794851167</v>
      </c>
    </row>
    <row r="30" customFormat="false" ht="12.8" hidden="false" customHeight="false" outlineLevel="0" collapsed="false">
      <c r="A30" s="0" t="s">
        <v>13</v>
      </c>
      <c r="B30" s="0" t="s">
        <v>38</v>
      </c>
      <c r="C30" s="0" t="n">
        <v>1140</v>
      </c>
      <c r="D30" s="0" t="n">
        <v>40</v>
      </c>
      <c r="E30" s="0" t="n">
        <v>1</v>
      </c>
      <c r="F30" s="0" t="n">
        <v>37.29</v>
      </c>
      <c r="G30" s="0" t="n">
        <v>37.29</v>
      </c>
      <c r="H30" s="0" t="n">
        <v>12.2284794851167</v>
      </c>
      <c r="I30" s="0" t="n">
        <v>12.2284794851167</v>
      </c>
    </row>
    <row r="31" customFormat="false" ht="12.8" hidden="false" customHeight="false" outlineLevel="0" collapsed="false">
      <c r="A31" s="0" t="s">
        <v>13</v>
      </c>
      <c r="B31" s="0" t="s">
        <v>39</v>
      </c>
      <c r="C31" s="0" t="n">
        <v>1140</v>
      </c>
      <c r="D31" s="0" t="n">
        <v>40</v>
      </c>
      <c r="E31" s="0" t="n">
        <v>1</v>
      </c>
      <c r="F31" s="0" t="n">
        <v>37.29</v>
      </c>
      <c r="G31" s="0" t="n">
        <v>37.29</v>
      </c>
      <c r="H31" s="0" t="n">
        <v>12.2284794851167</v>
      </c>
      <c r="I31" s="0" t="n">
        <v>12.2284794851167</v>
      </c>
    </row>
    <row r="32" customFormat="false" ht="12.8" hidden="false" customHeight="false" outlineLevel="0" collapsed="false">
      <c r="A32" s="0" t="s">
        <v>13</v>
      </c>
      <c r="B32" s="0" t="s">
        <v>40</v>
      </c>
      <c r="C32" s="0" t="n">
        <v>1140</v>
      </c>
      <c r="D32" s="0" t="n">
        <v>40</v>
      </c>
      <c r="E32" s="0" t="n">
        <v>1</v>
      </c>
      <c r="F32" s="0" t="n">
        <v>37.29</v>
      </c>
      <c r="G32" s="0" t="n">
        <v>37.29</v>
      </c>
      <c r="H32" s="0" t="n">
        <v>12.2284794851167</v>
      </c>
      <c r="I32" s="0" t="n">
        <v>12.2284794851167</v>
      </c>
    </row>
    <row r="33" customFormat="false" ht="12.8" hidden="false" customHeight="false" outlineLevel="0" collapsed="false">
      <c r="A33" s="0" t="s">
        <v>13</v>
      </c>
      <c r="B33" s="0" t="s">
        <v>41</v>
      </c>
      <c r="C33" s="0" t="n">
        <v>1140</v>
      </c>
      <c r="D33" s="0" t="n">
        <v>40</v>
      </c>
      <c r="E33" s="0" t="n">
        <v>1</v>
      </c>
      <c r="F33" s="0" t="n">
        <v>37.29</v>
      </c>
      <c r="G33" s="0" t="n">
        <v>37.29</v>
      </c>
      <c r="H33" s="0" t="n">
        <v>12.2284794851167</v>
      </c>
      <c r="I33" s="0" t="n">
        <v>12.2284794851167</v>
      </c>
    </row>
    <row r="34" customFormat="false" ht="12.8" hidden="false" customHeight="false" outlineLevel="0" collapsed="false">
      <c r="A34" s="0" t="s">
        <v>13</v>
      </c>
      <c r="B34" s="0" t="s">
        <v>42</v>
      </c>
      <c r="C34" s="0" t="n">
        <v>1750</v>
      </c>
      <c r="D34" s="0" t="n">
        <v>40</v>
      </c>
      <c r="E34" s="0" t="n">
        <v>1</v>
      </c>
      <c r="F34" s="0" t="n">
        <v>53.49</v>
      </c>
      <c r="G34" s="0" t="n">
        <v>57.49</v>
      </c>
      <c r="H34" s="0" t="n">
        <v>12.1760306140198</v>
      </c>
      <c r="I34" s="0" t="n">
        <v>13.0865582351841</v>
      </c>
    </row>
    <row r="35" customFormat="false" ht="12.8" hidden="false" customHeight="false" outlineLevel="0" collapsed="false">
      <c r="A35" s="0" t="s">
        <v>13</v>
      </c>
      <c r="B35" s="0" t="s">
        <v>43</v>
      </c>
      <c r="C35" s="0" t="n">
        <v>1750</v>
      </c>
      <c r="D35" s="0" t="n">
        <v>40</v>
      </c>
      <c r="E35" s="0" t="n">
        <v>1</v>
      </c>
      <c r="F35" s="0" t="n">
        <v>54.49</v>
      </c>
      <c r="G35" s="0" t="n">
        <v>57.49</v>
      </c>
      <c r="H35" s="0" t="n">
        <v>12.1760306140198</v>
      </c>
      <c r="I35" s="0" t="n">
        <v>12.846393833731</v>
      </c>
    </row>
    <row r="36" customFormat="false" ht="12.8" hidden="false" customHeight="false" outlineLevel="0" collapsed="false">
      <c r="A36" s="0" t="s">
        <v>13</v>
      </c>
      <c r="B36" s="0" t="s">
        <v>44</v>
      </c>
      <c r="C36" s="0" t="n">
        <v>1750</v>
      </c>
      <c r="D36" s="0" t="n">
        <v>40</v>
      </c>
      <c r="E36" s="0" t="n">
        <v>1</v>
      </c>
      <c r="F36" s="0" t="n">
        <v>57.49</v>
      </c>
      <c r="G36" s="0" t="n">
        <v>57.49</v>
      </c>
      <c r="H36" s="0" t="n">
        <v>12.1760306140198</v>
      </c>
      <c r="I36" s="0" t="n">
        <v>12.1760306140198</v>
      </c>
    </row>
    <row r="37" customFormat="false" ht="12.8" hidden="false" customHeight="false" outlineLevel="0" collapsed="false">
      <c r="A37" s="0" t="s">
        <v>9</v>
      </c>
      <c r="B37" s="0" t="s">
        <v>45</v>
      </c>
      <c r="C37" s="0" t="n">
        <v>710</v>
      </c>
      <c r="D37" s="0" t="n">
        <v>8</v>
      </c>
      <c r="E37" s="0" t="n">
        <v>1</v>
      </c>
      <c r="F37" s="0" t="n">
        <v>4.69</v>
      </c>
      <c r="G37" s="0" t="n">
        <v>4.69</v>
      </c>
      <c r="H37" s="0" t="n">
        <v>12.1108742004264</v>
      </c>
      <c r="I37" s="0" t="n">
        <v>12.1108742004264</v>
      </c>
    </row>
    <row r="38" customFormat="false" ht="12.8" hidden="false" customHeight="false" outlineLevel="0" collapsed="false">
      <c r="A38" s="0" t="s">
        <v>9</v>
      </c>
      <c r="B38" s="0" t="s">
        <v>45</v>
      </c>
      <c r="C38" s="0" t="n">
        <v>710</v>
      </c>
      <c r="D38" s="0" t="n">
        <v>8</v>
      </c>
      <c r="E38" s="0" t="n">
        <v>1</v>
      </c>
      <c r="F38" s="0" t="n">
        <v>4.69</v>
      </c>
      <c r="G38" s="0" t="n">
        <v>4.69</v>
      </c>
      <c r="H38" s="0" t="n">
        <v>12.1108742004264</v>
      </c>
      <c r="I38" s="0" t="n">
        <v>12.1108742004264</v>
      </c>
    </row>
    <row r="39" customFormat="false" ht="12.8" hidden="false" customHeight="false" outlineLevel="0" collapsed="false">
      <c r="A39" s="0" t="s">
        <v>13</v>
      </c>
      <c r="B39" s="0" t="s">
        <v>46</v>
      </c>
      <c r="C39" s="0" t="n">
        <v>1140</v>
      </c>
      <c r="D39" s="0" t="n">
        <v>40</v>
      </c>
      <c r="E39" s="0" t="n">
        <v>1</v>
      </c>
      <c r="F39" s="0" t="n">
        <v>37.79</v>
      </c>
      <c r="G39" s="0" t="n">
        <v>37.79</v>
      </c>
      <c r="H39" s="0" t="n">
        <v>12.066684308018</v>
      </c>
      <c r="I39" s="0" t="n">
        <v>12.066684308018</v>
      </c>
    </row>
    <row r="40" customFormat="false" ht="12.8" hidden="false" customHeight="false" outlineLevel="0" collapsed="false">
      <c r="A40" s="0" t="s">
        <v>13</v>
      </c>
      <c r="B40" s="0" t="s">
        <v>47</v>
      </c>
      <c r="C40" s="0" t="n">
        <v>1140</v>
      </c>
      <c r="D40" s="0" t="n">
        <v>40</v>
      </c>
      <c r="E40" s="0" t="n">
        <v>1</v>
      </c>
      <c r="F40" s="0" t="n">
        <v>37.79</v>
      </c>
      <c r="G40" s="0" t="n">
        <v>37.79</v>
      </c>
      <c r="H40" s="0" t="n">
        <v>12.066684308018</v>
      </c>
      <c r="I40" s="0" t="n">
        <v>12.066684308018</v>
      </c>
    </row>
    <row r="41" customFormat="false" ht="12.8" hidden="false" customHeight="false" outlineLevel="0" collapsed="false">
      <c r="A41" s="0" t="s">
        <v>13</v>
      </c>
      <c r="B41" s="0" t="s">
        <v>48</v>
      </c>
      <c r="C41" s="0" t="n">
        <v>1140</v>
      </c>
      <c r="D41" s="0" t="n">
        <v>40</v>
      </c>
      <c r="E41" s="0" t="n">
        <v>1</v>
      </c>
      <c r="F41" s="0" t="n">
        <v>34.99</v>
      </c>
      <c r="G41" s="0" t="n">
        <v>37.99</v>
      </c>
      <c r="H41" s="0" t="n">
        <v>12.0031587259805</v>
      </c>
      <c r="I41" s="0" t="n">
        <v>13.0322949414118</v>
      </c>
    </row>
    <row r="42" customFormat="false" ht="12.8" hidden="false" customHeight="false" outlineLevel="0" collapsed="false">
      <c r="A42" s="0" t="s">
        <v>13</v>
      </c>
      <c r="B42" s="0" t="s">
        <v>49</v>
      </c>
      <c r="C42" s="0" t="n">
        <v>1140</v>
      </c>
      <c r="D42" s="0" t="n">
        <v>40</v>
      </c>
      <c r="E42" s="0" t="n">
        <v>1</v>
      </c>
      <c r="F42" s="0" t="n">
        <v>37.99</v>
      </c>
      <c r="G42" s="0" t="n">
        <v>37.99</v>
      </c>
      <c r="H42" s="0" t="n">
        <v>12.0031587259805</v>
      </c>
      <c r="I42" s="0" t="n">
        <v>12.0031587259805</v>
      </c>
    </row>
    <row r="43" customFormat="false" ht="12.8" hidden="false" customHeight="false" outlineLevel="0" collapsed="false">
      <c r="A43" s="0" t="s">
        <v>13</v>
      </c>
      <c r="B43" s="0" t="s">
        <v>50</v>
      </c>
      <c r="C43" s="0" t="n">
        <v>1140</v>
      </c>
      <c r="D43" s="0" t="n">
        <v>40</v>
      </c>
      <c r="E43" s="0" t="n">
        <v>1</v>
      </c>
      <c r="F43" s="0" t="n">
        <v>37.99</v>
      </c>
      <c r="G43" s="0" t="n">
        <v>37.99</v>
      </c>
      <c r="H43" s="0" t="n">
        <v>12.0031587259805</v>
      </c>
      <c r="I43" s="0" t="n">
        <v>12.0031587259805</v>
      </c>
    </row>
    <row r="44" customFormat="false" ht="12.8" hidden="false" customHeight="false" outlineLevel="0" collapsed="false">
      <c r="A44" s="0" t="s">
        <v>13</v>
      </c>
      <c r="B44" s="0" t="s">
        <v>51</v>
      </c>
      <c r="C44" s="0" t="n">
        <v>1140</v>
      </c>
      <c r="D44" s="0" t="n">
        <v>40</v>
      </c>
      <c r="E44" s="0" t="n">
        <v>1</v>
      </c>
      <c r="F44" s="0" t="n">
        <v>37.99</v>
      </c>
      <c r="G44" s="0" t="n">
        <v>37.99</v>
      </c>
      <c r="H44" s="0" t="n">
        <v>12.0031587259805</v>
      </c>
      <c r="I44" s="0" t="n">
        <v>12.0031587259805</v>
      </c>
    </row>
    <row r="45" customFormat="false" ht="12.8" hidden="false" customHeight="false" outlineLevel="0" collapsed="false">
      <c r="A45" s="0" t="s">
        <v>13</v>
      </c>
      <c r="B45" s="0" t="s">
        <v>52</v>
      </c>
      <c r="C45" s="0" t="n">
        <v>1140</v>
      </c>
      <c r="D45" s="0" t="n">
        <v>40</v>
      </c>
      <c r="E45" s="0" t="n">
        <v>1</v>
      </c>
      <c r="F45" s="0" t="n">
        <v>37.99</v>
      </c>
      <c r="G45" s="0" t="n">
        <v>37.99</v>
      </c>
      <c r="H45" s="0" t="n">
        <v>12.0031587259805</v>
      </c>
      <c r="I45" s="0" t="n">
        <v>12.0031587259805</v>
      </c>
    </row>
    <row r="46" customFormat="false" ht="12.8" hidden="false" customHeight="false" outlineLevel="0" collapsed="false">
      <c r="A46" s="0" t="s">
        <v>9</v>
      </c>
      <c r="B46" s="0" t="s">
        <v>53</v>
      </c>
      <c r="C46" s="0" t="n">
        <v>625</v>
      </c>
      <c r="D46" s="0" t="n">
        <v>9.2</v>
      </c>
      <c r="E46" s="0" t="n">
        <v>1</v>
      </c>
      <c r="F46" s="0" t="n">
        <v>4.8</v>
      </c>
      <c r="G46" s="0" t="n">
        <v>4.8</v>
      </c>
      <c r="H46" s="0" t="n">
        <v>11.9791666666667</v>
      </c>
      <c r="I46" s="0" t="n">
        <v>11.9791666666667</v>
      </c>
    </row>
    <row r="47" customFormat="false" ht="12.8" hidden="false" customHeight="false" outlineLevel="0" collapsed="false">
      <c r="A47" s="0" t="s">
        <v>13</v>
      </c>
      <c r="B47" s="0" t="s">
        <v>54</v>
      </c>
      <c r="C47" s="0" t="n">
        <v>1140</v>
      </c>
      <c r="D47" s="0" t="n">
        <v>40</v>
      </c>
      <c r="E47" s="0" t="n">
        <v>1</v>
      </c>
      <c r="F47" s="0" t="n">
        <v>38.29</v>
      </c>
      <c r="G47" s="0" t="n">
        <v>38.29</v>
      </c>
      <c r="H47" s="0" t="n">
        <v>11.909114651345</v>
      </c>
      <c r="I47" s="0" t="n">
        <v>11.909114651345</v>
      </c>
    </row>
    <row r="48" customFormat="false" ht="12.8" hidden="false" customHeight="false" outlineLevel="0" collapsed="false">
      <c r="A48" s="0" t="s">
        <v>13</v>
      </c>
      <c r="B48" s="0" t="s">
        <v>55</v>
      </c>
      <c r="C48" s="0" t="n">
        <v>1140</v>
      </c>
      <c r="D48" s="0" t="n">
        <v>40</v>
      </c>
      <c r="E48" s="0" t="n">
        <v>1</v>
      </c>
      <c r="F48" s="0" t="n">
        <v>38.29</v>
      </c>
      <c r="G48" s="0" t="n">
        <v>38.29</v>
      </c>
      <c r="H48" s="0" t="n">
        <v>11.909114651345</v>
      </c>
      <c r="I48" s="0" t="n">
        <v>11.909114651345</v>
      </c>
    </row>
    <row r="49" customFormat="false" ht="12.8" hidden="false" customHeight="false" outlineLevel="0" collapsed="false">
      <c r="A49" s="0" t="s">
        <v>13</v>
      </c>
      <c r="B49" s="0" t="s">
        <v>56</v>
      </c>
      <c r="C49" s="0" t="n">
        <v>1750</v>
      </c>
      <c r="D49" s="0" t="n">
        <v>40</v>
      </c>
      <c r="E49" s="0" t="n">
        <v>1</v>
      </c>
      <c r="F49" s="0" t="n">
        <v>58.79</v>
      </c>
      <c r="G49" s="0" t="n">
        <v>58.79</v>
      </c>
      <c r="H49" s="0" t="n">
        <v>11.9067868685151</v>
      </c>
      <c r="I49" s="0" t="n">
        <v>11.9067868685151</v>
      </c>
    </row>
    <row r="50" customFormat="false" ht="12.8" hidden="false" customHeight="false" outlineLevel="0" collapsed="false">
      <c r="A50" s="0" t="s">
        <v>13</v>
      </c>
      <c r="B50" s="0" t="s">
        <v>57</v>
      </c>
      <c r="C50" s="0" t="n">
        <v>1750</v>
      </c>
      <c r="D50" s="0" t="n">
        <v>40</v>
      </c>
      <c r="E50" s="0" t="n">
        <v>1</v>
      </c>
      <c r="F50" s="0" t="n">
        <v>58.99</v>
      </c>
      <c r="G50" s="0" t="n">
        <v>58.99</v>
      </c>
      <c r="H50" s="0" t="n">
        <v>11.8664180369554</v>
      </c>
      <c r="I50" s="0" t="n">
        <v>11.8664180369554</v>
      </c>
    </row>
    <row r="51" customFormat="false" ht="12.8" hidden="false" customHeight="false" outlineLevel="0" collapsed="false">
      <c r="A51" s="0" t="s">
        <v>13</v>
      </c>
      <c r="B51" s="0" t="s">
        <v>58</v>
      </c>
      <c r="C51" s="0" t="n">
        <v>1140</v>
      </c>
      <c r="D51" s="0" t="n">
        <v>40</v>
      </c>
      <c r="E51" s="0" t="n">
        <v>1</v>
      </c>
      <c r="F51" s="0" t="n">
        <v>38.5</v>
      </c>
      <c r="G51" s="0" t="n">
        <v>38.5</v>
      </c>
      <c r="H51" s="0" t="n">
        <v>11.8441558441558</v>
      </c>
      <c r="I51" s="0" t="n">
        <v>11.8441558441558</v>
      </c>
    </row>
    <row r="52" customFormat="false" ht="12.8" hidden="false" customHeight="false" outlineLevel="0" collapsed="false">
      <c r="A52" s="0" t="s">
        <v>13</v>
      </c>
      <c r="B52" s="0" t="s">
        <v>59</v>
      </c>
      <c r="C52" s="0" t="n">
        <v>1140</v>
      </c>
      <c r="D52" s="0" t="n">
        <v>40</v>
      </c>
      <c r="E52" s="0" t="n">
        <v>1</v>
      </c>
      <c r="F52" s="0" t="n">
        <v>38.5</v>
      </c>
      <c r="G52" s="0" t="n">
        <v>38.5</v>
      </c>
      <c r="H52" s="0" t="n">
        <v>11.8441558441558</v>
      </c>
      <c r="I52" s="0" t="n">
        <v>11.8441558441558</v>
      </c>
    </row>
    <row r="53" customFormat="false" ht="12.8" hidden="false" customHeight="false" outlineLevel="0" collapsed="false">
      <c r="A53" s="0" t="s">
        <v>9</v>
      </c>
      <c r="B53" s="0" t="s">
        <v>60</v>
      </c>
      <c r="C53" s="0" t="n">
        <v>355</v>
      </c>
      <c r="D53" s="0" t="n">
        <v>5</v>
      </c>
      <c r="E53" s="0" t="n">
        <v>24</v>
      </c>
      <c r="F53" s="0" t="n">
        <v>35.99</v>
      </c>
      <c r="G53" s="0" t="n">
        <v>35.99</v>
      </c>
      <c r="H53" s="0" t="n">
        <v>11.8366212836899</v>
      </c>
      <c r="I53" s="0" t="n">
        <v>11.8366212836899</v>
      </c>
    </row>
    <row r="54" customFormat="false" ht="12.8" hidden="false" customHeight="false" outlineLevel="0" collapsed="false">
      <c r="A54" s="0" t="s">
        <v>9</v>
      </c>
      <c r="B54" s="0" t="s">
        <v>61</v>
      </c>
      <c r="C54" s="0" t="n">
        <v>355</v>
      </c>
      <c r="D54" s="0" t="n">
        <v>5</v>
      </c>
      <c r="E54" s="0" t="n">
        <v>24</v>
      </c>
      <c r="F54" s="0" t="n">
        <v>35.99</v>
      </c>
      <c r="G54" s="0" t="n">
        <v>35.99</v>
      </c>
      <c r="H54" s="0" t="n">
        <v>11.8366212836899</v>
      </c>
      <c r="I54" s="0" t="n">
        <v>11.8366212836899</v>
      </c>
    </row>
    <row r="55" customFormat="false" ht="12.8" hidden="false" customHeight="false" outlineLevel="0" collapsed="false">
      <c r="A55" s="0" t="s">
        <v>9</v>
      </c>
      <c r="B55" s="0" t="s">
        <v>62</v>
      </c>
      <c r="C55" s="0" t="n">
        <v>355</v>
      </c>
      <c r="D55" s="0" t="n">
        <v>5</v>
      </c>
      <c r="E55" s="0" t="n">
        <v>24</v>
      </c>
      <c r="F55" s="0" t="n">
        <v>35.99</v>
      </c>
      <c r="G55" s="0" t="n">
        <v>35.99</v>
      </c>
      <c r="H55" s="0" t="n">
        <v>11.8366212836899</v>
      </c>
      <c r="I55" s="0" t="n">
        <v>11.8366212836899</v>
      </c>
    </row>
    <row r="56" customFormat="false" ht="12.8" hidden="false" customHeight="false" outlineLevel="0" collapsed="false">
      <c r="A56" s="0" t="s">
        <v>9</v>
      </c>
      <c r="B56" s="0" t="s">
        <v>63</v>
      </c>
      <c r="C56" s="0" t="n">
        <v>355</v>
      </c>
      <c r="D56" s="0" t="n">
        <v>5</v>
      </c>
      <c r="E56" s="0" t="n">
        <v>24</v>
      </c>
      <c r="F56" s="0" t="n">
        <v>35.99</v>
      </c>
      <c r="G56" s="0" t="n">
        <v>35.99</v>
      </c>
      <c r="H56" s="0" t="n">
        <v>11.8366212836899</v>
      </c>
      <c r="I56" s="0" t="n">
        <v>11.8366212836899</v>
      </c>
    </row>
    <row r="57" customFormat="false" ht="12.8" hidden="false" customHeight="false" outlineLevel="0" collapsed="false">
      <c r="A57" s="0" t="s">
        <v>13</v>
      </c>
      <c r="B57" s="0" t="s">
        <v>64</v>
      </c>
      <c r="C57" s="0" t="n">
        <v>1750</v>
      </c>
      <c r="D57" s="0" t="n">
        <v>40</v>
      </c>
      <c r="E57" s="0" t="n">
        <v>1</v>
      </c>
      <c r="F57" s="0" t="n">
        <v>59.29</v>
      </c>
      <c r="G57" s="0" t="n">
        <v>59.29</v>
      </c>
      <c r="H57" s="0" t="n">
        <v>11.8063754427391</v>
      </c>
      <c r="I57" s="0" t="n">
        <v>11.8063754427391</v>
      </c>
    </row>
    <row r="58" customFormat="false" ht="12.8" hidden="false" customHeight="false" outlineLevel="0" collapsed="false">
      <c r="A58" s="0" t="s">
        <v>13</v>
      </c>
      <c r="B58" s="0" t="s">
        <v>65</v>
      </c>
      <c r="C58" s="0" t="n">
        <v>1750</v>
      </c>
      <c r="D58" s="0" t="n">
        <v>40</v>
      </c>
      <c r="E58" s="0" t="n">
        <v>1</v>
      </c>
      <c r="F58" s="0" t="n">
        <v>59.29</v>
      </c>
      <c r="G58" s="0" t="n">
        <v>59.29</v>
      </c>
      <c r="H58" s="0" t="n">
        <v>11.8063754427391</v>
      </c>
      <c r="I58" s="0" t="n">
        <v>11.8063754427391</v>
      </c>
    </row>
    <row r="59" customFormat="false" ht="12.8" hidden="false" customHeight="false" outlineLevel="0" collapsed="false">
      <c r="A59" s="0" t="s">
        <v>13</v>
      </c>
      <c r="B59" s="0" t="s">
        <v>66</v>
      </c>
      <c r="C59" s="0" t="n">
        <v>750</v>
      </c>
      <c r="D59" s="0" t="n">
        <v>40</v>
      </c>
      <c r="E59" s="0" t="n">
        <v>1</v>
      </c>
      <c r="F59" s="0" t="n">
        <v>22.99</v>
      </c>
      <c r="G59" s="0" t="n">
        <v>25.49</v>
      </c>
      <c r="H59" s="0" t="n">
        <v>11.7693213024716</v>
      </c>
      <c r="I59" s="0" t="n">
        <v>13.0491518051327</v>
      </c>
    </row>
    <row r="60" customFormat="false" ht="12.8" hidden="false" customHeight="false" outlineLevel="0" collapsed="false">
      <c r="A60" s="0" t="s">
        <v>13</v>
      </c>
      <c r="B60" s="0" t="s">
        <v>67</v>
      </c>
      <c r="C60" s="0" t="n">
        <v>750</v>
      </c>
      <c r="D60" s="0" t="n">
        <v>40</v>
      </c>
      <c r="E60" s="0" t="n">
        <v>1</v>
      </c>
      <c r="F60" s="0" t="n">
        <v>25.49</v>
      </c>
      <c r="G60" s="0" t="n">
        <v>25.49</v>
      </c>
      <c r="H60" s="0" t="n">
        <v>11.7693213024716</v>
      </c>
      <c r="I60" s="0" t="n">
        <v>11.7693213024716</v>
      </c>
    </row>
    <row r="61" customFormat="false" ht="12.8" hidden="false" customHeight="false" outlineLevel="0" collapsed="false">
      <c r="A61" s="0" t="s">
        <v>13</v>
      </c>
      <c r="B61" s="0" t="s">
        <v>68</v>
      </c>
      <c r="C61" s="0" t="n">
        <v>750</v>
      </c>
      <c r="D61" s="0" t="n">
        <v>40</v>
      </c>
      <c r="E61" s="0" t="n">
        <v>1</v>
      </c>
      <c r="F61" s="0" t="n">
        <v>25.49</v>
      </c>
      <c r="G61" s="0" t="n">
        <v>25.49</v>
      </c>
      <c r="H61" s="0" t="n">
        <v>11.7693213024716</v>
      </c>
      <c r="I61" s="0" t="n">
        <v>11.7693213024716</v>
      </c>
    </row>
    <row r="62" customFormat="false" ht="12.8" hidden="false" customHeight="false" outlineLevel="0" collapsed="false">
      <c r="A62" s="0" t="s">
        <v>13</v>
      </c>
      <c r="B62" s="0" t="s">
        <v>69</v>
      </c>
      <c r="C62" s="0" t="n">
        <v>750</v>
      </c>
      <c r="D62" s="0" t="n">
        <v>40</v>
      </c>
      <c r="E62" s="0" t="n">
        <v>1</v>
      </c>
      <c r="F62" s="0" t="n">
        <v>25.49</v>
      </c>
      <c r="G62" s="0" t="n">
        <v>25.49</v>
      </c>
      <c r="H62" s="0" t="n">
        <v>11.7693213024716</v>
      </c>
      <c r="I62" s="0" t="n">
        <v>11.7693213024716</v>
      </c>
    </row>
    <row r="63" customFormat="false" ht="12.8" hidden="false" customHeight="false" outlineLevel="0" collapsed="false">
      <c r="A63" s="0" t="s">
        <v>13</v>
      </c>
      <c r="B63" s="0" t="s">
        <v>70</v>
      </c>
      <c r="C63" s="0" t="n">
        <v>750</v>
      </c>
      <c r="D63" s="0" t="n">
        <v>40</v>
      </c>
      <c r="E63" s="0" t="n">
        <v>1</v>
      </c>
      <c r="F63" s="0" t="n">
        <v>25.49</v>
      </c>
      <c r="G63" s="0" t="n">
        <v>25.49</v>
      </c>
      <c r="H63" s="0" t="n">
        <v>11.7693213024716</v>
      </c>
      <c r="I63" s="0" t="n">
        <v>11.7693213024716</v>
      </c>
    </row>
    <row r="64" customFormat="false" ht="12.8" hidden="false" customHeight="false" outlineLevel="0" collapsed="false">
      <c r="A64" s="0" t="s">
        <v>13</v>
      </c>
      <c r="B64" s="0" t="s">
        <v>71</v>
      </c>
      <c r="C64" s="0" t="n">
        <v>750</v>
      </c>
      <c r="D64" s="0" t="n">
        <v>40</v>
      </c>
      <c r="E64" s="0" t="n">
        <v>1</v>
      </c>
      <c r="F64" s="0" t="n">
        <v>25.49</v>
      </c>
      <c r="G64" s="0" t="n">
        <v>25.49</v>
      </c>
      <c r="H64" s="0" t="n">
        <v>11.7693213024716</v>
      </c>
      <c r="I64" s="0" t="n">
        <v>11.7693213024716</v>
      </c>
    </row>
    <row r="65" customFormat="false" ht="12.8" hidden="false" customHeight="false" outlineLevel="0" collapsed="false">
      <c r="A65" s="0" t="s">
        <v>13</v>
      </c>
      <c r="B65" s="0" t="s">
        <v>72</v>
      </c>
      <c r="C65" s="0" t="n">
        <v>750</v>
      </c>
      <c r="D65" s="0" t="n">
        <v>40</v>
      </c>
      <c r="E65" s="0" t="n">
        <v>1</v>
      </c>
      <c r="F65" s="0" t="n">
        <v>25.49</v>
      </c>
      <c r="G65" s="0" t="n">
        <v>25.49</v>
      </c>
      <c r="H65" s="0" t="n">
        <v>11.7693213024716</v>
      </c>
      <c r="I65" s="0" t="n">
        <v>11.7693213024716</v>
      </c>
    </row>
    <row r="66" customFormat="false" ht="12.8" hidden="false" customHeight="false" outlineLevel="0" collapsed="false">
      <c r="A66" s="0" t="s">
        <v>13</v>
      </c>
      <c r="B66" s="0" t="s">
        <v>73</v>
      </c>
      <c r="C66" s="0" t="n">
        <v>750</v>
      </c>
      <c r="D66" s="0" t="n">
        <v>40</v>
      </c>
      <c r="E66" s="0" t="n">
        <v>1</v>
      </c>
      <c r="F66" s="0" t="n">
        <v>25.49</v>
      </c>
      <c r="G66" s="0" t="n">
        <v>25.49</v>
      </c>
      <c r="H66" s="0" t="n">
        <v>11.7693213024716</v>
      </c>
      <c r="I66" s="0" t="n">
        <v>11.7693213024716</v>
      </c>
    </row>
    <row r="67" customFormat="false" ht="12.8" hidden="false" customHeight="false" outlineLevel="0" collapsed="false">
      <c r="A67" s="0" t="s">
        <v>13</v>
      </c>
      <c r="B67" s="0" t="s">
        <v>74</v>
      </c>
      <c r="C67" s="0" t="n">
        <v>750</v>
      </c>
      <c r="D67" s="0" t="n">
        <v>40</v>
      </c>
      <c r="E67" s="0" t="n">
        <v>1</v>
      </c>
      <c r="F67" s="0" t="n">
        <v>25.49</v>
      </c>
      <c r="G67" s="0" t="n">
        <v>25.49</v>
      </c>
      <c r="H67" s="0" t="n">
        <v>11.7693213024716</v>
      </c>
      <c r="I67" s="0" t="n">
        <v>11.7693213024716</v>
      </c>
    </row>
    <row r="68" customFormat="false" ht="12.8" hidden="false" customHeight="false" outlineLevel="0" collapsed="false">
      <c r="A68" s="0" t="s">
        <v>13</v>
      </c>
      <c r="B68" s="0" t="s">
        <v>75</v>
      </c>
      <c r="C68" s="0" t="n">
        <v>750</v>
      </c>
      <c r="D68" s="0" t="n">
        <v>40</v>
      </c>
      <c r="E68" s="0" t="n">
        <v>1</v>
      </c>
      <c r="F68" s="0" t="n">
        <v>25.49</v>
      </c>
      <c r="G68" s="0" t="n">
        <v>25.49</v>
      </c>
      <c r="H68" s="0" t="n">
        <v>11.7693213024716</v>
      </c>
      <c r="I68" s="0" t="n">
        <v>11.7693213024716</v>
      </c>
    </row>
    <row r="69" customFormat="false" ht="12.8" hidden="false" customHeight="false" outlineLevel="0" collapsed="false">
      <c r="A69" s="0" t="s">
        <v>13</v>
      </c>
      <c r="B69" s="0" t="s">
        <v>76</v>
      </c>
      <c r="C69" s="0" t="n">
        <v>750</v>
      </c>
      <c r="D69" s="0" t="n">
        <v>40</v>
      </c>
      <c r="E69" s="0" t="n">
        <v>1</v>
      </c>
      <c r="F69" s="0" t="n">
        <v>25.49</v>
      </c>
      <c r="G69" s="0" t="n">
        <v>25.49</v>
      </c>
      <c r="H69" s="0" t="n">
        <v>11.7693213024716</v>
      </c>
      <c r="I69" s="0" t="n">
        <v>11.7693213024716</v>
      </c>
    </row>
    <row r="70" customFormat="false" ht="12.8" hidden="false" customHeight="false" outlineLevel="0" collapsed="false">
      <c r="A70" s="0" t="s">
        <v>13</v>
      </c>
      <c r="B70" s="0" t="s">
        <v>77</v>
      </c>
      <c r="C70" s="0" t="n">
        <v>750</v>
      </c>
      <c r="D70" s="0" t="n">
        <v>40</v>
      </c>
      <c r="E70" s="0" t="n">
        <v>1</v>
      </c>
      <c r="F70" s="0" t="n">
        <v>25.49</v>
      </c>
      <c r="G70" s="0" t="n">
        <v>25.49</v>
      </c>
      <c r="H70" s="0" t="n">
        <v>11.7693213024716</v>
      </c>
      <c r="I70" s="0" t="n">
        <v>11.7693213024716</v>
      </c>
    </row>
    <row r="71" customFormat="false" ht="12.8" hidden="false" customHeight="false" outlineLevel="0" collapsed="false">
      <c r="A71" s="0" t="s">
        <v>13</v>
      </c>
      <c r="B71" s="0" t="s">
        <v>78</v>
      </c>
      <c r="C71" s="0" t="n">
        <v>750</v>
      </c>
      <c r="D71" s="0" t="n">
        <v>40</v>
      </c>
      <c r="E71" s="0" t="n">
        <v>1</v>
      </c>
      <c r="F71" s="0" t="n">
        <v>25.49</v>
      </c>
      <c r="G71" s="0" t="n">
        <v>25.49</v>
      </c>
      <c r="H71" s="0" t="n">
        <v>11.7693213024716</v>
      </c>
      <c r="I71" s="0" t="n">
        <v>11.7693213024716</v>
      </c>
    </row>
    <row r="72" customFormat="false" ht="12.8" hidden="false" customHeight="false" outlineLevel="0" collapsed="false">
      <c r="A72" s="0" t="s">
        <v>13</v>
      </c>
      <c r="B72" s="0" t="s">
        <v>79</v>
      </c>
      <c r="C72" s="0" t="n">
        <v>750</v>
      </c>
      <c r="D72" s="0" t="n">
        <v>40</v>
      </c>
      <c r="E72" s="0" t="n">
        <v>1</v>
      </c>
      <c r="F72" s="0" t="n">
        <v>25.49</v>
      </c>
      <c r="G72" s="0" t="n">
        <v>25.49</v>
      </c>
      <c r="H72" s="0" t="n">
        <v>11.7693213024716</v>
      </c>
      <c r="I72" s="0" t="n">
        <v>11.7693213024716</v>
      </c>
    </row>
    <row r="73" customFormat="false" ht="12.8" hidden="false" customHeight="false" outlineLevel="0" collapsed="false">
      <c r="A73" s="0" t="s">
        <v>13</v>
      </c>
      <c r="B73" s="0" t="s">
        <v>80</v>
      </c>
      <c r="C73" s="0" t="n">
        <v>750</v>
      </c>
      <c r="D73" s="0" t="n">
        <v>40</v>
      </c>
      <c r="E73" s="0" t="n">
        <v>1</v>
      </c>
      <c r="F73" s="0" t="n">
        <v>25.49</v>
      </c>
      <c r="G73" s="0" t="n">
        <v>25.49</v>
      </c>
      <c r="H73" s="0" t="n">
        <v>11.7693213024716</v>
      </c>
      <c r="I73" s="0" t="n">
        <v>11.7693213024716</v>
      </c>
    </row>
    <row r="74" customFormat="false" ht="12.8" hidden="false" customHeight="false" outlineLevel="0" collapsed="false">
      <c r="A74" s="0" t="s">
        <v>13</v>
      </c>
      <c r="B74" s="0" t="s">
        <v>81</v>
      </c>
      <c r="C74" s="0" t="n">
        <v>750</v>
      </c>
      <c r="D74" s="0" t="n">
        <v>40</v>
      </c>
      <c r="E74" s="0" t="n">
        <v>1</v>
      </c>
      <c r="F74" s="0" t="n">
        <v>25.49</v>
      </c>
      <c r="G74" s="0" t="n">
        <v>25.49</v>
      </c>
      <c r="H74" s="0" t="n">
        <v>11.7693213024716</v>
      </c>
      <c r="I74" s="0" t="n">
        <v>11.7693213024716</v>
      </c>
    </row>
    <row r="75" customFormat="false" ht="12.8" hidden="false" customHeight="false" outlineLevel="0" collapsed="false">
      <c r="A75" s="0" t="s">
        <v>13</v>
      </c>
      <c r="B75" s="0" t="s">
        <v>82</v>
      </c>
      <c r="C75" s="0" t="n">
        <v>750</v>
      </c>
      <c r="D75" s="0" t="n">
        <v>40</v>
      </c>
      <c r="E75" s="0" t="n">
        <v>1</v>
      </c>
      <c r="F75" s="0" t="n">
        <v>25.49</v>
      </c>
      <c r="G75" s="0" t="n">
        <v>25.49</v>
      </c>
      <c r="H75" s="0" t="n">
        <v>11.7693213024716</v>
      </c>
      <c r="I75" s="0" t="n">
        <v>11.7693213024716</v>
      </c>
    </row>
    <row r="76" customFormat="false" ht="12.8" hidden="false" customHeight="false" outlineLevel="0" collapsed="false">
      <c r="A76" s="0" t="s">
        <v>13</v>
      </c>
      <c r="B76" s="0" t="s">
        <v>83</v>
      </c>
      <c r="C76" s="0" t="n">
        <v>750</v>
      </c>
      <c r="D76" s="0" t="n">
        <v>40</v>
      </c>
      <c r="E76" s="0" t="n">
        <v>1</v>
      </c>
      <c r="F76" s="0" t="n">
        <v>25.49</v>
      </c>
      <c r="G76" s="0" t="n">
        <v>25.49</v>
      </c>
      <c r="H76" s="0" t="n">
        <v>11.7693213024716</v>
      </c>
      <c r="I76" s="0" t="n">
        <v>11.7693213024716</v>
      </c>
    </row>
    <row r="77" customFormat="false" ht="12.8" hidden="false" customHeight="false" outlineLevel="0" collapsed="false">
      <c r="A77" s="0" t="s">
        <v>13</v>
      </c>
      <c r="B77" s="0" t="s">
        <v>84</v>
      </c>
      <c r="C77" s="0" t="n">
        <v>750</v>
      </c>
      <c r="D77" s="0" t="n">
        <v>40</v>
      </c>
      <c r="E77" s="0" t="n">
        <v>1</v>
      </c>
      <c r="F77" s="0" t="n">
        <v>25.49</v>
      </c>
      <c r="G77" s="0" t="n">
        <v>25.49</v>
      </c>
      <c r="H77" s="0" t="n">
        <v>11.7693213024716</v>
      </c>
      <c r="I77" s="0" t="n">
        <v>11.7693213024716</v>
      </c>
    </row>
    <row r="78" customFormat="false" ht="12.8" hidden="false" customHeight="false" outlineLevel="0" collapsed="false">
      <c r="A78" s="0" t="s">
        <v>13</v>
      </c>
      <c r="B78" s="0" t="s">
        <v>85</v>
      </c>
      <c r="C78" s="0" t="n">
        <v>1140</v>
      </c>
      <c r="D78" s="0" t="n">
        <v>40</v>
      </c>
      <c r="E78" s="0" t="n">
        <v>1</v>
      </c>
      <c r="F78" s="0" t="n">
        <v>36.79</v>
      </c>
      <c r="G78" s="0" t="n">
        <v>38.79</v>
      </c>
      <c r="H78" s="0" t="n">
        <v>11.7556071152359</v>
      </c>
      <c r="I78" s="0" t="n">
        <v>12.3946724653438</v>
      </c>
    </row>
    <row r="79" customFormat="false" ht="12.8" hidden="false" customHeight="false" outlineLevel="0" collapsed="false">
      <c r="A79" s="0" t="s">
        <v>13</v>
      </c>
      <c r="B79" s="0" t="s">
        <v>86</v>
      </c>
      <c r="C79" s="0" t="n">
        <v>1140</v>
      </c>
      <c r="D79" s="0" t="n">
        <v>40</v>
      </c>
      <c r="E79" s="0" t="n">
        <v>1</v>
      </c>
      <c r="F79" s="0" t="n">
        <v>38.79</v>
      </c>
      <c r="G79" s="0" t="n">
        <v>38.79</v>
      </c>
      <c r="H79" s="0" t="n">
        <v>11.7556071152359</v>
      </c>
      <c r="I79" s="0" t="n">
        <v>11.7556071152359</v>
      </c>
    </row>
    <row r="80" customFormat="false" ht="12.8" hidden="false" customHeight="false" outlineLevel="0" collapsed="false">
      <c r="A80" s="0" t="s">
        <v>13</v>
      </c>
      <c r="B80" s="0" t="s">
        <v>87</v>
      </c>
      <c r="C80" s="0" t="n">
        <v>1140</v>
      </c>
      <c r="D80" s="0" t="n">
        <v>40</v>
      </c>
      <c r="E80" s="0" t="n">
        <v>1</v>
      </c>
      <c r="F80" s="0" t="n">
        <v>38.79</v>
      </c>
      <c r="G80" s="0" t="n">
        <v>38.79</v>
      </c>
      <c r="H80" s="0" t="n">
        <v>11.7556071152359</v>
      </c>
      <c r="I80" s="0" t="n">
        <v>11.7556071152359</v>
      </c>
    </row>
    <row r="81" customFormat="false" ht="12.8" hidden="false" customHeight="false" outlineLevel="0" collapsed="false">
      <c r="A81" s="0" t="s">
        <v>13</v>
      </c>
      <c r="B81" s="0" t="s">
        <v>88</v>
      </c>
      <c r="C81" s="0" t="n">
        <v>750</v>
      </c>
      <c r="D81" s="0" t="n">
        <v>47</v>
      </c>
      <c r="E81" s="0" t="n">
        <v>1</v>
      </c>
      <c r="F81" s="0" t="n">
        <v>18.49</v>
      </c>
      <c r="G81" s="0" t="n">
        <v>29.99</v>
      </c>
      <c r="H81" s="0" t="n">
        <v>11.7539179726576</v>
      </c>
      <c r="I81" s="0" t="n">
        <v>19.0643591130341</v>
      </c>
    </row>
    <row r="82" customFormat="false" ht="12.8" hidden="false" customHeight="false" outlineLevel="0" collapsed="false">
      <c r="A82" s="0" t="s">
        <v>13</v>
      </c>
      <c r="B82" s="0" t="s">
        <v>89</v>
      </c>
      <c r="C82" s="0" t="n">
        <v>1140</v>
      </c>
      <c r="D82" s="0" t="n">
        <v>47</v>
      </c>
      <c r="E82" s="0" t="n">
        <v>1</v>
      </c>
      <c r="F82" s="0" t="n">
        <v>45.79</v>
      </c>
      <c r="G82" s="0" t="n">
        <v>45.79</v>
      </c>
      <c r="H82" s="0" t="n">
        <v>11.701244813278</v>
      </c>
      <c r="I82" s="0" t="n">
        <v>11.701244813278</v>
      </c>
    </row>
    <row r="83" customFormat="false" ht="12.8" hidden="false" customHeight="false" outlineLevel="0" collapsed="false">
      <c r="A83" s="0" t="s">
        <v>13</v>
      </c>
      <c r="B83" s="0" t="s">
        <v>90</v>
      </c>
      <c r="C83" s="0" t="n">
        <v>1140</v>
      </c>
      <c r="D83" s="0" t="n">
        <v>40</v>
      </c>
      <c r="E83" s="0" t="n">
        <v>1</v>
      </c>
      <c r="F83" s="0" t="n">
        <v>36.99</v>
      </c>
      <c r="G83" s="0" t="n">
        <v>38.99</v>
      </c>
      <c r="H83" s="0" t="n">
        <v>11.6953064888433</v>
      </c>
      <c r="I83" s="0" t="n">
        <v>12.3276561232766</v>
      </c>
    </row>
    <row r="84" customFormat="false" ht="12.8" hidden="false" customHeight="false" outlineLevel="0" collapsed="false">
      <c r="A84" s="0" t="s">
        <v>13</v>
      </c>
      <c r="B84" s="0" t="s">
        <v>91</v>
      </c>
      <c r="C84" s="0" t="n">
        <v>1140</v>
      </c>
      <c r="D84" s="0" t="n">
        <v>46</v>
      </c>
      <c r="E84" s="0" t="n">
        <v>1</v>
      </c>
      <c r="F84" s="0" t="n">
        <v>44.99</v>
      </c>
      <c r="G84" s="0" t="n">
        <v>44.99</v>
      </c>
      <c r="H84" s="0" t="n">
        <v>11.6559235385641</v>
      </c>
      <c r="I84" s="0" t="n">
        <v>11.6559235385641</v>
      </c>
    </row>
    <row r="85" customFormat="false" ht="12.8" hidden="false" customHeight="false" outlineLevel="0" collapsed="false">
      <c r="A85" s="0" t="s">
        <v>9</v>
      </c>
      <c r="B85" s="0" t="s">
        <v>92</v>
      </c>
      <c r="C85" s="0" t="n">
        <v>500</v>
      </c>
      <c r="D85" s="0" t="n">
        <v>8.6</v>
      </c>
      <c r="E85" s="0" t="n">
        <v>1</v>
      </c>
      <c r="F85" s="0" t="n">
        <v>3.69</v>
      </c>
      <c r="G85" s="0" t="n">
        <v>3.69</v>
      </c>
      <c r="H85" s="0" t="n">
        <v>11.6531165311653</v>
      </c>
      <c r="I85" s="0" t="n">
        <v>11.6531165311653</v>
      </c>
    </row>
    <row r="86" customFormat="false" ht="12.8" hidden="false" customHeight="false" outlineLevel="0" collapsed="false">
      <c r="A86" s="0" t="s">
        <v>13</v>
      </c>
      <c r="B86" s="0" t="s">
        <v>93</v>
      </c>
      <c r="C86" s="0" t="n">
        <v>750</v>
      </c>
      <c r="D86" s="0" t="n">
        <v>40</v>
      </c>
      <c r="E86" s="0" t="n">
        <v>1</v>
      </c>
      <c r="F86" s="0" t="n">
        <v>25.79</v>
      </c>
      <c r="G86" s="0" t="n">
        <v>25.79</v>
      </c>
      <c r="H86" s="0" t="n">
        <v>11.6324156649864</v>
      </c>
      <c r="I86" s="0" t="n">
        <v>11.6324156649864</v>
      </c>
    </row>
    <row r="87" customFormat="false" ht="12.8" hidden="false" customHeight="false" outlineLevel="0" collapsed="false">
      <c r="A87" s="0" t="s">
        <v>13</v>
      </c>
      <c r="B87" s="0" t="s">
        <v>94</v>
      </c>
      <c r="C87" s="0" t="n">
        <v>750</v>
      </c>
      <c r="D87" s="0" t="n">
        <v>40</v>
      </c>
      <c r="E87" s="0" t="n">
        <v>1</v>
      </c>
      <c r="F87" s="0" t="n">
        <v>25.79</v>
      </c>
      <c r="G87" s="0" t="n">
        <v>25.79</v>
      </c>
      <c r="H87" s="0" t="n">
        <v>11.6324156649864</v>
      </c>
      <c r="I87" s="0" t="n">
        <v>11.6324156649864</v>
      </c>
    </row>
    <row r="88" customFormat="false" ht="12.8" hidden="false" customHeight="false" outlineLevel="0" collapsed="false">
      <c r="A88" s="0" t="s">
        <v>13</v>
      </c>
      <c r="B88" s="0" t="s">
        <v>95</v>
      </c>
      <c r="C88" s="0" t="n">
        <v>1750</v>
      </c>
      <c r="D88" s="0" t="n">
        <v>40</v>
      </c>
      <c r="E88" s="0" t="n">
        <v>1</v>
      </c>
      <c r="F88" s="0" t="n">
        <v>60.29</v>
      </c>
      <c r="G88" s="0" t="n">
        <v>60.29</v>
      </c>
      <c r="H88" s="0" t="n">
        <v>11.6105490131033</v>
      </c>
      <c r="I88" s="0" t="n">
        <v>11.6105490131033</v>
      </c>
    </row>
    <row r="89" customFormat="false" ht="12.8" hidden="false" customHeight="false" outlineLevel="0" collapsed="false">
      <c r="A89" s="0" t="s">
        <v>13</v>
      </c>
      <c r="B89" s="0" t="s">
        <v>96</v>
      </c>
      <c r="C89" s="0" t="n">
        <v>1140</v>
      </c>
      <c r="D89" s="0" t="n">
        <v>40</v>
      </c>
      <c r="E89" s="0" t="n">
        <v>1</v>
      </c>
      <c r="F89" s="0" t="n">
        <v>39.29</v>
      </c>
      <c r="G89" s="0" t="n">
        <v>39.29</v>
      </c>
      <c r="H89" s="0" t="n">
        <v>11.6060066174599</v>
      </c>
      <c r="I89" s="0" t="n">
        <v>11.6060066174599</v>
      </c>
    </row>
    <row r="90" customFormat="false" ht="12.8" hidden="false" customHeight="false" outlineLevel="0" collapsed="false">
      <c r="A90" s="0" t="s">
        <v>13</v>
      </c>
      <c r="B90" s="0" t="s">
        <v>97</v>
      </c>
      <c r="C90" s="0" t="n">
        <v>1140</v>
      </c>
      <c r="D90" s="0" t="n">
        <v>40</v>
      </c>
      <c r="E90" s="0" t="n">
        <v>1</v>
      </c>
      <c r="F90" s="0" t="n">
        <v>39.29</v>
      </c>
      <c r="G90" s="0" t="n">
        <v>39.29</v>
      </c>
      <c r="H90" s="0" t="n">
        <v>11.6060066174599</v>
      </c>
      <c r="I90" s="0" t="n">
        <v>11.6060066174599</v>
      </c>
    </row>
    <row r="91" customFormat="false" ht="12.8" hidden="false" customHeight="false" outlineLevel="0" collapsed="false">
      <c r="A91" s="0" t="s">
        <v>13</v>
      </c>
      <c r="B91" s="0" t="s">
        <v>98</v>
      </c>
      <c r="C91" s="0" t="n">
        <v>750</v>
      </c>
      <c r="D91" s="0" t="n">
        <v>40</v>
      </c>
      <c r="E91" s="0" t="n">
        <v>1</v>
      </c>
      <c r="F91" s="0" t="n">
        <v>23.99</v>
      </c>
      <c r="G91" s="0" t="n">
        <v>25.99</v>
      </c>
      <c r="H91" s="0" t="n">
        <v>11.5429011158138</v>
      </c>
      <c r="I91" s="0" t="n">
        <v>12.5052105043768</v>
      </c>
    </row>
    <row r="92" customFormat="false" ht="12.8" hidden="false" customHeight="false" outlineLevel="0" collapsed="false">
      <c r="A92" s="0" t="s">
        <v>13</v>
      </c>
      <c r="B92" s="0" t="s">
        <v>99</v>
      </c>
      <c r="C92" s="0" t="n">
        <v>750</v>
      </c>
      <c r="D92" s="0" t="n">
        <v>40</v>
      </c>
      <c r="E92" s="0" t="n">
        <v>1</v>
      </c>
      <c r="F92" s="0" t="n">
        <v>23.99</v>
      </c>
      <c r="G92" s="0" t="n">
        <v>25.99</v>
      </c>
      <c r="H92" s="0" t="n">
        <v>11.5429011158138</v>
      </c>
      <c r="I92" s="0" t="n">
        <v>12.5052105043768</v>
      </c>
    </row>
    <row r="93" customFormat="false" ht="12.8" hidden="false" customHeight="false" outlineLevel="0" collapsed="false">
      <c r="A93" s="0" t="s">
        <v>13</v>
      </c>
      <c r="B93" s="0" t="s">
        <v>100</v>
      </c>
      <c r="C93" s="0" t="n">
        <v>750</v>
      </c>
      <c r="D93" s="0" t="n">
        <v>40</v>
      </c>
      <c r="E93" s="0" t="n">
        <v>1</v>
      </c>
      <c r="F93" s="0" t="n">
        <v>23.99</v>
      </c>
      <c r="G93" s="0" t="n">
        <v>25.99</v>
      </c>
      <c r="H93" s="0" t="n">
        <v>11.5429011158138</v>
      </c>
      <c r="I93" s="0" t="n">
        <v>12.5052105043768</v>
      </c>
    </row>
    <row r="94" customFormat="false" ht="12.8" hidden="false" customHeight="false" outlineLevel="0" collapsed="false">
      <c r="A94" s="0" t="s">
        <v>13</v>
      </c>
      <c r="B94" s="0" t="s">
        <v>101</v>
      </c>
      <c r="C94" s="0" t="n">
        <v>750</v>
      </c>
      <c r="D94" s="0" t="n">
        <v>40</v>
      </c>
      <c r="E94" s="0" t="n">
        <v>1</v>
      </c>
      <c r="F94" s="0" t="n">
        <v>25.99</v>
      </c>
      <c r="G94" s="0" t="n">
        <v>25.99</v>
      </c>
      <c r="H94" s="0" t="n">
        <v>11.5429011158138</v>
      </c>
      <c r="I94" s="0" t="n">
        <v>11.5429011158138</v>
      </c>
    </row>
    <row r="95" customFormat="false" ht="12.8" hidden="false" customHeight="false" outlineLevel="0" collapsed="false">
      <c r="A95" s="0" t="s">
        <v>13</v>
      </c>
      <c r="B95" s="0" t="s">
        <v>102</v>
      </c>
      <c r="C95" s="0" t="n">
        <v>750</v>
      </c>
      <c r="D95" s="0" t="n">
        <v>40</v>
      </c>
      <c r="E95" s="0" t="n">
        <v>1</v>
      </c>
      <c r="F95" s="0" t="n">
        <v>25.99</v>
      </c>
      <c r="G95" s="0" t="n">
        <v>25.99</v>
      </c>
      <c r="H95" s="0" t="n">
        <v>11.5429011158138</v>
      </c>
      <c r="I95" s="0" t="n">
        <v>11.5429011158138</v>
      </c>
    </row>
    <row r="96" customFormat="false" ht="12.8" hidden="false" customHeight="false" outlineLevel="0" collapsed="false">
      <c r="A96" s="0" t="s">
        <v>13</v>
      </c>
      <c r="B96" s="0" t="s">
        <v>103</v>
      </c>
      <c r="C96" s="0" t="n">
        <v>750</v>
      </c>
      <c r="D96" s="0" t="n">
        <v>40</v>
      </c>
      <c r="E96" s="0" t="n">
        <v>1</v>
      </c>
      <c r="F96" s="0" t="n">
        <v>25.99</v>
      </c>
      <c r="G96" s="0" t="n">
        <v>25.99</v>
      </c>
      <c r="H96" s="0" t="n">
        <v>11.5429011158138</v>
      </c>
      <c r="I96" s="0" t="n">
        <v>11.5429011158138</v>
      </c>
    </row>
    <row r="97" customFormat="false" ht="12.8" hidden="false" customHeight="false" outlineLevel="0" collapsed="false">
      <c r="A97" s="0" t="s">
        <v>13</v>
      </c>
      <c r="B97" s="0" t="s">
        <v>104</v>
      </c>
      <c r="C97" s="0" t="n">
        <v>750</v>
      </c>
      <c r="D97" s="0" t="n">
        <v>40</v>
      </c>
      <c r="E97" s="0" t="n">
        <v>1</v>
      </c>
      <c r="F97" s="0" t="n">
        <v>25.99</v>
      </c>
      <c r="G97" s="0" t="n">
        <v>25.99</v>
      </c>
      <c r="H97" s="0" t="n">
        <v>11.5429011158138</v>
      </c>
      <c r="I97" s="0" t="n">
        <v>11.5429011158138</v>
      </c>
    </row>
    <row r="98" customFormat="false" ht="12.8" hidden="false" customHeight="false" outlineLevel="0" collapsed="false">
      <c r="A98" s="0" t="s">
        <v>13</v>
      </c>
      <c r="B98" s="0" t="s">
        <v>105</v>
      </c>
      <c r="C98" s="0" t="n">
        <v>750</v>
      </c>
      <c r="D98" s="0" t="n">
        <v>40</v>
      </c>
      <c r="E98" s="0" t="n">
        <v>1</v>
      </c>
      <c r="F98" s="0" t="n">
        <v>25.99</v>
      </c>
      <c r="G98" s="0" t="n">
        <v>25.99</v>
      </c>
      <c r="H98" s="0" t="n">
        <v>11.5429011158138</v>
      </c>
      <c r="I98" s="0" t="n">
        <v>11.5429011158138</v>
      </c>
    </row>
    <row r="99" customFormat="false" ht="12.8" hidden="false" customHeight="false" outlineLevel="0" collapsed="false">
      <c r="A99" s="0" t="s">
        <v>13</v>
      </c>
      <c r="B99" s="0" t="s">
        <v>106</v>
      </c>
      <c r="C99" s="0" t="n">
        <v>750</v>
      </c>
      <c r="D99" s="0" t="n">
        <v>40</v>
      </c>
      <c r="E99" s="0" t="n">
        <v>1</v>
      </c>
      <c r="F99" s="0" t="n">
        <v>25.99</v>
      </c>
      <c r="G99" s="0" t="n">
        <v>25.99</v>
      </c>
      <c r="H99" s="0" t="n">
        <v>11.5429011158138</v>
      </c>
      <c r="I99" s="0" t="n">
        <v>11.5429011158138</v>
      </c>
    </row>
    <row r="100" customFormat="false" ht="12.8" hidden="false" customHeight="false" outlineLevel="0" collapsed="false">
      <c r="A100" s="0" t="s">
        <v>13</v>
      </c>
      <c r="B100" s="0" t="s">
        <v>107</v>
      </c>
      <c r="C100" s="0" t="n">
        <v>750</v>
      </c>
      <c r="D100" s="0" t="n">
        <v>40</v>
      </c>
      <c r="E100" s="0" t="n">
        <v>1</v>
      </c>
      <c r="F100" s="0" t="n">
        <v>25.99</v>
      </c>
      <c r="G100" s="0" t="n">
        <v>25.99</v>
      </c>
      <c r="H100" s="0" t="n">
        <v>11.5429011158138</v>
      </c>
      <c r="I100" s="0" t="n">
        <v>11.5429011158138</v>
      </c>
    </row>
    <row r="101" customFormat="false" ht="12.8" hidden="false" customHeight="false" outlineLevel="0" collapsed="false">
      <c r="A101" s="0" t="s">
        <v>13</v>
      </c>
      <c r="B101" s="0" t="s">
        <v>108</v>
      </c>
      <c r="C101" s="0" t="n">
        <v>750</v>
      </c>
      <c r="D101" s="0" t="n">
        <v>40</v>
      </c>
      <c r="E101" s="0" t="n">
        <v>1</v>
      </c>
      <c r="F101" s="0" t="n">
        <v>25.99</v>
      </c>
      <c r="G101" s="0" t="n">
        <v>25.99</v>
      </c>
      <c r="H101" s="0" t="n">
        <v>11.5429011158138</v>
      </c>
      <c r="I101" s="0" t="n">
        <v>11.5429011158138</v>
      </c>
    </row>
    <row r="102" customFormat="false" ht="12.8" hidden="false" customHeight="false" outlineLevel="0" collapsed="false">
      <c r="A102" s="0" t="s">
        <v>13</v>
      </c>
      <c r="B102" s="0" t="s">
        <v>109</v>
      </c>
      <c r="C102" s="0" t="n">
        <v>1140</v>
      </c>
      <c r="D102" s="0" t="n">
        <v>40</v>
      </c>
      <c r="E102" s="0" t="n">
        <v>1</v>
      </c>
      <c r="F102" s="0" t="n">
        <v>39.79</v>
      </c>
      <c r="G102" s="0" t="n">
        <v>39.79</v>
      </c>
      <c r="H102" s="0" t="n">
        <v>11.4601658708218</v>
      </c>
      <c r="I102" s="0" t="n">
        <v>11.4601658708218</v>
      </c>
    </row>
    <row r="103" customFormat="false" ht="12.8" hidden="false" customHeight="false" outlineLevel="0" collapsed="false">
      <c r="A103" s="0" t="s">
        <v>13</v>
      </c>
      <c r="B103" s="0" t="s">
        <v>110</v>
      </c>
      <c r="C103" s="0" t="n">
        <v>750</v>
      </c>
      <c r="D103" s="0" t="n">
        <v>40</v>
      </c>
      <c r="E103" s="0" t="n">
        <v>1</v>
      </c>
      <c r="F103" s="0" t="n">
        <v>26.29</v>
      </c>
      <c r="G103" s="0" t="n">
        <v>26.29</v>
      </c>
      <c r="H103" s="0" t="n">
        <v>11.4111829593001</v>
      </c>
      <c r="I103" s="0" t="n">
        <v>11.4111829593001</v>
      </c>
    </row>
    <row r="104" customFormat="false" ht="12.8" hidden="false" customHeight="false" outlineLevel="0" collapsed="false">
      <c r="A104" s="0" t="s">
        <v>13</v>
      </c>
      <c r="B104" s="0" t="s">
        <v>111</v>
      </c>
      <c r="C104" s="0" t="n">
        <v>1140</v>
      </c>
      <c r="D104" s="0" t="n">
        <v>40</v>
      </c>
      <c r="E104" s="0" t="n">
        <v>1</v>
      </c>
      <c r="F104" s="0" t="n">
        <v>36.99</v>
      </c>
      <c r="G104" s="0" t="n">
        <v>39.99</v>
      </c>
      <c r="H104" s="0" t="n">
        <v>11.4028507126782</v>
      </c>
      <c r="I104" s="0" t="n">
        <v>12.3276561232766</v>
      </c>
    </row>
    <row r="105" customFormat="false" ht="12.8" hidden="false" customHeight="false" outlineLevel="0" collapsed="false">
      <c r="A105" s="0" t="s">
        <v>13</v>
      </c>
      <c r="B105" s="0" t="s">
        <v>112</v>
      </c>
      <c r="C105" s="0" t="n">
        <v>1140</v>
      </c>
      <c r="D105" s="0" t="n">
        <v>40</v>
      </c>
      <c r="E105" s="0" t="n">
        <v>1</v>
      </c>
      <c r="F105" s="0" t="n">
        <v>36.99</v>
      </c>
      <c r="G105" s="0" t="n">
        <v>39.99</v>
      </c>
      <c r="H105" s="0" t="n">
        <v>11.4028507126782</v>
      </c>
      <c r="I105" s="0" t="n">
        <v>12.3276561232766</v>
      </c>
    </row>
    <row r="106" customFormat="false" ht="12.8" hidden="false" customHeight="false" outlineLevel="0" collapsed="false">
      <c r="A106" s="0" t="s">
        <v>13</v>
      </c>
      <c r="B106" s="0" t="s">
        <v>113</v>
      </c>
      <c r="C106" s="0" t="n">
        <v>1140</v>
      </c>
      <c r="D106" s="0" t="n">
        <v>40</v>
      </c>
      <c r="E106" s="0" t="n">
        <v>1</v>
      </c>
      <c r="F106" s="0" t="n">
        <v>36.99</v>
      </c>
      <c r="G106" s="0" t="n">
        <v>39.99</v>
      </c>
      <c r="H106" s="0" t="n">
        <v>11.4028507126782</v>
      </c>
      <c r="I106" s="0" t="n">
        <v>12.3276561232766</v>
      </c>
    </row>
    <row r="107" customFormat="false" ht="12.8" hidden="false" customHeight="false" outlineLevel="0" collapsed="false">
      <c r="A107" s="0" t="s">
        <v>13</v>
      </c>
      <c r="B107" s="0" t="s">
        <v>114</v>
      </c>
      <c r="C107" s="0" t="n">
        <v>1140</v>
      </c>
      <c r="D107" s="0" t="n">
        <v>40</v>
      </c>
      <c r="E107" s="0" t="n">
        <v>1</v>
      </c>
      <c r="F107" s="0" t="n">
        <v>39.99</v>
      </c>
      <c r="G107" s="0" t="n">
        <v>39.99</v>
      </c>
      <c r="H107" s="0" t="n">
        <v>11.4028507126782</v>
      </c>
      <c r="I107" s="0" t="n">
        <v>11.4028507126782</v>
      </c>
    </row>
    <row r="108" customFormat="false" ht="12.8" hidden="false" customHeight="false" outlineLevel="0" collapsed="false">
      <c r="A108" s="0" t="s">
        <v>13</v>
      </c>
      <c r="B108" s="0" t="s">
        <v>115</v>
      </c>
      <c r="C108" s="0" t="n">
        <v>750</v>
      </c>
      <c r="D108" s="0" t="n">
        <v>47</v>
      </c>
      <c r="E108" s="0" t="n">
        <v>1</v>
      </c>
      <c r="F108" s="0" t="n">
        <v>30.99</v>
      </c>
      <c r="G108" s="0" t="n">
        <v>30.99</v>
      </c>
      <c r="H108" s="0" t="n">
        <v>11.3746369796709</v>
      </c>
      <c r="I108" s="0" t="n">
        <v>11.3746369796709</v>
      </c>
    </row>
    <row r="109" customFormat="false" ht="12.8" hidden="false" customHeight="false" outlineLevel="0" collapsed="false">
      <c r="A109" s="0" t="s">
        <v>9</v>
      </c>
      <c r="B109" s="0" t="s">
        <v>116</v>
      </c>
      <c r="C109" s="0" t="n">
        <v>355</v>
      </c>
      <c r="D109" s="0" t="n">
        <v>6</v>
      </c>
      <c r="E109" s="0" t="n">
        <v>12</v>
      </c>
      <c r="F109" s="0" t="n">
        <v>22.49</v>
      </c>
      <c r="G109" s="0" t="n">
        <v>22.49</v>
      </c>
      <c r="H109" s="0" t="n">
        <v>11.3650511338373</v>
      </c>
      <c r="I109" s="0" t="n">
        <v>11.3650511338373</v>
      </c>
    </row>
    <row r="110" customFormat="false" ht="12.8" hidden="false" customHeight="false" outlineLevel="0" collapsed="false">
      <c r="A110" s="0" t="s">
        <v>9</v>
      </c>
      <c r="B110" s="0" t="s">
        <v>117</v>
      </c>
      <c r="C110" s="0" t="n">
        <v>355</v>
      </c>
      <c r="D110" s="0" t="n">
        <v>6</v>
      </c>
      <c r="E110" s="0" t="n">
        <v>12</v>
      </c>
      <c r="F110" s="0" t="n">
        <v>22.49</v>
      </c>
      <c r="G110" s="0" t="n">
        <v>22.49</v>
      </c>
      <c r="H110" s="0" t="n">
        <v>11.3650511338373</v>
      </c>
      <c r="I110" s="0" t="n">
        <v>11.3650511338373</v>
      </c>
    </row>
    <row r="111" customFormat="false" ht="12.8" hidden="false" customHeight="false" outlineLevel="0" collapsed="false">
      <c r="A111" s="0" t="s">
        <v>13</v>
      </c>
      <c r="B111" s="0" t="s">
        <v>118</v>
      </c>
      <c r="C111" s="0" t="n">
        <v>750</v>
      </c>
      <c r="D111" s="0" t="n">
        <v>40</v>
      </c>
      <c r="E111" s="0" t="n">
        <v>1</v>
      </c>
      <c r="F111" s="0" t="n">
        <v>26.48</v>
      </c>
      <c r="G111" s="0" t="n">
        <v>26.48</v>
      </c>
      <c r="H111" s="0" t="n">
        <v>11.3293051359517</v>
      </c>
      <c r="I111" s="0" t="n">
        <v>11.3293051359517</v>
      </c>
    </row>
    <row r="112" customFormat="false" ht="12.8" hidden="false" customHeight="false" outlineLevel="0" collapsed="false">
      <c r="A112" s="0" t="s">
        <v>13</v>
      </c>
      <c r="B112" s="0" t="s">
        <v>119</v>
      </c>
      <c r="C112" s="0" t="n">
        <v>750</v>
      </c>
      <c r="D112" s="0" t="n">
        <v>40</v>
      </c>
      <c r="E112" s="0" t="n">
        <v>1</v>
      </c>
      <c r="F112" s="0" t="n">
        <v>24.49</v>
      </c>
      <c r="G112" s="0" t="n">
        <v>26.49</v>
      </c>
      <c r="H112" s="0" t="n">
        <v>11.3250283125708</v>
      </c>
      <c r="I112" s="0" t="n">
        <v>12.2498979175174</v>
      </c>
    </row>
    <row r="113" customFormat="false" ht="12.8" hidden="false" customHeight="false" outlineLevel="0" collapsed="false">
      <c r="A113" s="0" t="s">
        <v>13</v>
      </c>
      <c r="B113" s="0" t="s">
        <v>120</v>
      </c>
      <c r="C113" s="0" t="n">
        <v>750</v>
      </c>
      <c r="D113" s="0" t="n">
        <v>40</v>
      </c>
      <c r="E113" s="0" t="n">
        <v>1</v>
      </c>
      <c r="F113" s="0" t="n">
        <v>24.99</v>
      </c>
      <c r="G113" s="0" t="n">
        <v>26.49</v>
      </c>
      <c r="H113" s="0" t="n">
        <v>11.3250283125708</v>
      </c>
      <c r="I113" s="0" t="n">
        <v>12.0048019207683</v>
      </c>
    </row>
    <row r="114" customFormat="false" ht="12.8" hidden="false" customHeight="false" outlineLevel="0" collapsed="false">
      <c r="A114" s="0" t="s">
        <v>13</v>
      </c>
      <c r="B114" s="0" t="s">
        <v>121</v>
      </c>
      <c r="C114" s="0" t="n">
        <v>750</v>
      </c>
      <c r="D114" s="0" t="n">
        <v>40</v>
      </c>
      <c r="E114" s="0" t="n">
        <v>1</v>
      </c>
      <c r="F114" s="0" t="n">
        <v>26.49</v>
      </c>
      <c r="G114" s="0" t="n">
        <v>26.49</v>
      </c>
      <c r="H114" s="0" t="n">
        <v>11.3250283125708</v>
      </c>
      <c r="I114" s="0" t="n">
        <v>11.3250283125708</v>
      </c>
    </row>
    <row r="115" customFormat="false" ht="12.8" hidden="false" customHeight="false" outlineLevel="0" collapsed="false">
      <c r="A115" s="0" t="s">
        <v>13</v>
      </c>
      <c r="B115" s="0" t="s">
        <v>122</v>
      </c>
      <c r="C115" s="0" t="n">
        <v>750</v>
      </c>
      <c r="D115" s="0" t="n">
        <v>40</v>
      </c>
      <c r="E115" s="0" t="n">
        <v>1</v>
      </c>
      <c r="F115" s="0" t="n">
        <v>26.49</v>
      </c>
      <c r="G115" s="0" t="n">
        <v>26.49</v>
      </c>
      <c r="H115" s="0" t="n">
        <v>11.3250283125708</v>
      </c>
      <c r="I115" s="0" t="n">
        <v>11.3250283125708</v>
      </c>
    </row>
    <row r="116" customFormat="false" ht="12.8" hidden="false" customHeight="false" outlineLevel="0" collapsed="false">
      <c r="A116" s="0" t="s">
        <v>13</v>
      </c>
      <c r="B116" s="0" t="s">
        <v>123</v>
      </c>
      <c r="C116" s="0" t="n">
        <v>750</v>
      </c>
      <c r="D116" s="0" t="n">
        <v>40</v>
      </c>
      <c r="E116" s="0" t="n">
        <v>1</v>
      </c>
      <c r="F116" s="0" t="n">
        <v>26.49</v>
      </c>
      <c r="G116" s="0" t="n">
        <v>26.49</v>
      </c>
      <c r="H116" s="0" t="n">
        <v>11.3250283125708</v>
      </c>
      <c r="I116" s="0" t="n">
        <v>11.3250283125708</v>
      </c>
    </row>
    <row r="117" customFormat="false" ht="12.8" hidden="false" customHeight="false" outlineLevel="0" collapsed="false">
      <c r="A117" s="0" t="s">
        <v>13</v>
      </c>
      <c r="B117" s="0" t="s">
        <v>124</v>
      </c>
      <c r="C117" s="0" t="n">
        <v>1750</v>
      </c>
      <c r="D117" s="0" t="n">
        <v>47</v>
      </c>
      <c r="E117" s="0" t="n">
        <v>1</v>
      </c>
      <c r="F117" s="0" t="n">
        <v>72.95</v>
      </c>
      <c r="G117" s="0" t="n">
        <v>72.95</v>
      </c>
      <c r="H117" s="0" t="n">
        <v>11.2748457847841</v>
      </c>
      <c r="I117" s="0" t="n">
        <v>11.2748457847841</v>
      </c>
    </row>
    <row r="118" customFormat="false" ht="12.8" hidden="false" customHeight="false" outlineLevel="0" collapsed="false">
      <c r="A118" s="0" t="s">
        <v>13</v>
      </c>
      <c r="B118" s="0" t="s">
        <v>125</v>
      </c>
      <c r="C118" s="0" t="n">
        <v>1140</v>
      </c>
      <c r="D118" s="0" t="n">
        <v>40</v>
      </c>
      <c r="E118" s="0" t="n">
        <v>1</v>
      </c>
      <c r="F118" s="0" t="n">
        <v>40.48</v>
      </c>
      <c r="G118" s="0" t="n">
        <v>40.48</v>
      </c>
      <c r="H118" s="0" t="n">
        <v>11.2648221343874</v>
      </c>
      <c r="I118" s="0" t="n">
        <v>11.2648221343874</v>
      </c>
    </row>
    <row r="119" customFormat="false" ht="12.8" hidden="false" customHeight="false" outlineLevel="0" collapsed="false">
      <c r="A119" s="0" t="s">
        <v>13</v>
      </c>
      <c r="B119" s="0" t="s">
        <v>126</v>
      </c>
      <c r="C119" s="0" t="n">
        <v>1140</v>
      </c>
      <c r="D119" s="0" t="n">
        <v>40</v>
      </c>
      <c r="E119" s="0" t="n">
        <v>1</v>
      </c>
      <c r="F119" s="0" t="n">
        <v>40.48</v>
      </c>
      <c r="G119" s="0" t="n">
        <v>40.48</v>
      </c>
      <c r="H119" s="0" t="n">
        <v>11.2648221343874</v>
      </c>
      <c r="I119" s="0" t="n">
        <v>11.2648221343874</v>
      </c>
    </row>
    <row r="120" customFormat="false" ht="12.8" hidden="false" customHeight="false" outlineLevel="0" collapsed="false">
      <c r="A120" s="0" t="s">
        <v>13</v>
      </c>
      <c r="B120" s="0" t="s">
        <v>127</v>
      </c>
      <c r="C120" s="0" t="n">
        <v>750</v>
      </c>
      <c r="D120" s="0" t="n">
        <v>45</v>
      </c>
      <c r="E120" s="0" t="n">
        <v>1</v>
      </c>
      <c r="F120" s="0" t="n">
        <v>29.99</v>
      </c>
      <c r="G120" s="0" t="n">
        <v>29.99</v>
      </c>
      <c r="H120" s="0" t="n">
        <v>11.2537512504168</v>
      </c>
      <c r="I120" s="0" t="n">
        <v>11.2537512504168</v>
      </c>
    </row>
    <row r="121" customFormat="false" ht="12.8" hidden="false" customHeight="false" outlineLevel="0" collapsed="false">
      <c r="A121" s="0" t="s">
        <v>128</v>
      </c>
      <c r="B121" s="0" t="s">
        <v>129</v>
      </c>
      <c r="C121" s="0" t="n">
        <v>400</v>
      </c>
      <c r="D121" s="0" t="n">
        <v>7</v>
      </c>
      <c r="E121" s="0" t="n">
        <v>12</v>
      </c>
      <c r="F121" s="0" t="n">
        <v>29.98</v>
      </c>
      <c r="G121" s="0" t="n">
        <v>29.98</v>
      </c>
      <c r="H121" s="0" t="n">
        <v>11.2074716477652</v>
      </c>
      <c r="I121" s="0" t="n">
        <v>11.2074716477652</v>
      </c>
    </row>
    <row r="122" customFormat="false" ht="12.8" hidden="false" customHeight="false" outlineLevel="0" collapsed="false">
      <c r="A122" s="0" t="s">
        <v>128</v>
      </c>
      <c r="B122" s="0" t="s">
        <v>130</v>
      </c>
      <c r="C122" s="0" t="n">
        <v>400</v>
      </c>
      <c r="D122" s="0" t="n">
        <v>7</v>
      </c>
      <c r="E122" s="0" t="n">
        <v>12</v>
      </c>
      <c r="F122" s="0" t="n">
        <v>29.98</v>
      </c>
      <c r="G122" s="0" t="n">
        <v>29.98</v>
      </c>
      <c r="H122" s="0" t="n">
        <v>11.2074716477652</v>
      </c>
      <c r="I122" s="0" t="n">
        <v>11.2074716477652</v>
      </c>
    </row>
    <row r="123" customFormat="false" ht="12.8" hidden="false" customHeight="false" outlineLevel="0" collapsed="false">
      <c r="A123" s="0" t="s">
        <v>13</v>
      </c>
      <c r="B123" s="0" t="s">
        <v>131</v>
      </c>
      <c r="C123" s="0" t="n">
        <v>750</v>
      </c>
      <c r="D123" s="0" t="n">
        <v>46</v>
      </c>
      <c r="E123" s="0" t="n">
        <v>1</v>
      </c>
      <c r="F123" s="0" t="n">
        <v>30.79</v>
      </c>
      <c r="G123" s="0" t="n">
        <v>30.79</v>
      </c>
      <c r="H123" s="0" t="n">
        <v>11.2049366677493</v>
      </c>
      <c r="I123" s="0" t="n">
        <v>11.2049366677493</v>
      </c>
    </row>
    <row r="124" customFormat="false" ht="12.8" hidden="false" customHeight="false" outlineLevel="0" collapsed="false">
      <c r="A124" s="0" t="s">
        <v>13</v>
      </c>
      <c r="B124" s="0" t="s">
        <v>132</v>
      </c>
      <c r="C124" s="0" t="n">
        <v>750</v>
      </c>
      <c r="D124" s="0" t="n">
        <v>40</v>
      </c>
      <c r="E124" s="0" t="n">
        <v>1</v>
      </c>
      <c r="F124" s="0" t="n">
        <v>26.79</v>
      </c>
      <c r="G124" s="0" t="n">
        <v>26.79</v>
      </c>
      <c r="H124" s="0" t="n">
        <v>11.1982082866741</v>
      </c>
      <c r="I124" s="0" t="n">
        <v>11.1982082866741</v>
      </c>
    </row>
    <row r="125" customFormat="false" ht="12.8" hidden="false" customHeight="false" outlineLevel="0" collapsed="false">
      <c r="A125" s="0" t="s">
        <v>13</v>
      </c>
      <c r="B125" s="0" t="s">
        <v>133</v>
      </c>
      <c r="C125" s="0" t="n">
        <v>750</v>
      </c>
      <c r="D125" s="0" t="n">
        <v>40</v>
      </c>
      <c r="E125" s="0" t="n">
        <v>1</v>
      </c>
      <c r="F125" s="0" t="n">
        <v>26.79</v>
      </c>
      <c r="G125" s="0" t="n">
        <v>26.79</v>
      </c>
      <c r="H125" s="0" t="n">
        <v>11.1982082866741</v>
      </c>
      <c r="I125" s="0" t="n">
        <v>11.1982082866741</v>
      </c>
    </row>
    <row r="126" customFormat="false" ht="12.8" hidden="false" customHeight="false" outlineLevel="0" collapsed="false">
      <c r="A126" s="0" t="s">
        <v>13</v>
      </c>
      <c r="B126" s="0" t="s">
        <v>134</v>
      </c>
      <c r="C126" s="0" t="n">
        <v>750</v>
      </c>
      <c r="D126" s="0" t="n">
        <v>38</v>
      </c>
      <c r="E126" s="0" t="n">
        <v>1</v>
      </c>
      <c r="F126" s="0" t="n">
        <v>22.99</v>
      </c>
      <c r="G126" s="0" t="n">
        <v>25.49</v>
      </c>
      <c r="H126" s="0" t="n">
        <v>11.180855237348</v>
      </c>
      <c r="I126" s="0" t="n">
        <v>12.396694214876</v>
      </c>
    </row>
    <row r="127" customFormat="false" ht="12.8" hidden="false" customHeight="false" outlineLevel="0" collapsed="false">
      <c r="A127" s="0" t="s">
        <v>13</v>
      </c>
      <c r="B127" s="0" t="s">
        <v>135</v>
      </c>
      <c r="C127" s="0" t="n">
        <v>1140</v>
      </c>
      <c r="D127" s="0" t="n">
        <v>40</v>
      </c>
      <c r="E127" s="0" t="n">
        <v>1</v>
      </c>
      <c r="F127" s="0" t="n">
        <v>37.79</v>
      </c>
      <c r="G127" s="0" t="n">
        <v>40.8</v>
      </c>
      <c r="H127" s="0" t="n">
        <v>11.1764705882353</v>
      </c>
      <c r="I127" s="0" t="n">
        <v>12.066684308018</v>
      </c>
    </row>
    <row r="128" customFormat="false" ht="12.8" hidden="false" customHeight="false" outlineLevel="0" collapsed="false">
      <c r="A128" s="0" t="s">
        <v>13</v>
      </c>
      <c r="B128" s="0" t="s">
        <v>136</v>
      </c>
      <c r="C128" s="0" t="n">
        <v>1140</v>
      </c>
      <c r="D128" s="0" t="n">
        <v>40</v>
      </c>
      <c r="E128" s="0" t="n">
        <v>1</v>
      </c>
      <c r="F128" s="0" t="n">
        <v>37.79</v>
      </c>
      <c r="G128" s="0" t="n">
        <v>40.8</v>
      </c>
      <c r="H128" s="0" t="n">
        <v>11.1764705882353</v>
      </c>
      <c r="I128" s="0" t="n">
        <v>12.066684308018</v>
      </c>
    </row>
    <row r="129" customFormat="false" ht="12.8" hidden="false" customHeight="false" outlineLevel="0" collapsed="false">
      <c r="A129" s="0" t="s">
        <v>13</v>
      </c>
      <c r="B129" s="0" t="s">
        <v>137</v>
      </c>
      <c r="C129" s="0" t="n">
        <v>1140</v>
      </c>
      <c r="D129" s="0" t="n">
        <v>40</v>
      </c>
      <c r="E129" s="0" t="n">
        <v>1</v>
      </c>
      <c r="F129" s="0" t="n">
        <v>40.8</v>
      </c>
      <c r="G129" s="0" t="n">
        <v>40.8</v>
      </c>
      <c r="H129" s="0" t="n">
        <v>11.1764705882353</v>
      </c>
      <c r="I129" s="0" t="n">
        <v>11.1764705882353</v>
      </c>
    </row>
    <row r="130" customFormat="false" ht="12.8" hidden="false" customHeight="false" outlineLevel="0" collapsed="false">
      <c r="A130" s="0" t="s">
        <v>13</v>
      </c>
      <c r="B130" s="0" t="s">
        <v>138</v>
      </c>
      <c r="C130" s="0" t="n">
        <v>750</v>
      </c>
      <c r="D130" s="0" t="n">
        <v>47.3</v>
      </c>
      <c r="E130" s="0" t="n">
        <v>1</v>
      </c>
      <c r="F130" s="0" t="n">
        <v>31.79</v>
      </c>
      <c r="G130" s="0" t="n">
        <v>31.79</v>
      </c>
      <c r="H130" s="0" t="n">
        <v>11.159169550173</v>
      </c>
      <c r="I130" s="0" t="n">
        <v>11.159169550173</v>
      </c>
    </row>
    <row r="131" customFormat="false" ht="12.8" hidden="false" customHeight="false" outlineLevel="0" collapsed="false">
      <c r="A131" s="0" t="s">
        <v>13</v>
      </c>
      <c r="B131" s="0" t="s">
        <v>139</v>
      </c>
      <c r="C131" s="0" t="n">
        <v>1750</v>
      </c>
      <c r="D131" s="0" t="n">
        <v>40</v>
      </c>
      <c r="E131" s="0" t="n">
        <v>1</v>
      </c>
      <c r="F131" s="0" t="n">
        <v>62.79</v>
      </c>
      <c r="G131" s="0" t="n">
        <v>62.79</v>
      </c>
      <c r="H131" s="0" t="n">
        <v>11.1482720178372</v>
      </c>
      <c r="I131" s="0" t="n">
        <v>11.1482720178372</v>
      </c>
    </row>
    <row r="132" customFormat="false" ht="12.8" hidden="false" customHeight="false" outlineLevel="0" collapsed="false">
      <c r="A132" s="0" t="s">
        <v>13</v>
      </c>
      <c r="B132" s="0" t="s">
        <v>140</v>
      </c>
      <c r="C132" s="0" t="n">
        <v>750</v>
      </c>
      <c r="D132" s="0" t="n">
        <v>43</v>
      </c>
      <c r="E132" s="0" t="n">
        <v>1</v>
      </c>
      <c r="F132" s="0" t="n">
        <v>28.98</v>
      </c>
      <c r="G132" s="0" t="n">
        <v>28.98</v>
      </c>
      <c r="H132" s="0" t="n">
        <v>11.128364389234</v>
      </c>
      <c r="I132" s="0" t="n">
        <v>11.128364389234</v>
      </c>
    </row>
    <row r="133" customFormat="false" ht="12.8" hidden="false" customHeight="false" outlineLevel="0" collapsed="false">
      <c r="A133" s="0" t="s">
        <v>13</v>
      </c>
      <c r="B133" s="0" t="s">
        <v>141</v>
      </c>
      <c r="C133" s="0" t="n">
        <v>1140</v>
      </c>
      <c r="D133" s="0" t="n">
        <v>40</v>
      </c>
      <c r="E133" s="0" t="n">
        <v>1</v>
      </c>
      <c r="F133" s="0" t="n">
        <v>36.99</v>
      </c>
      <c r="G133" s="0" t="n">
        <v>40.99</v>
      </c>
      <c r="H133" s="0" t="n">
        <v>11.1246645523298</v>
      </c>
      <c r="I133" s="0" t="n">
        <v>12.3276561232766</v>
      </c>
    </row>
    <row r="134" customFormat="false" ht="12.8" hidden="false" customHeight="false" outlineLevel="0" collapsed="false">
      <c r="A134" s="0" t="s">
        <v>13</v>
      </c>
      <c r="B134" s="0" t="s">
        <v>142</v>
      </c>
      <c r="C134" s="0" t="n">
        <v>1140</v>
      </c>
      <c r="D134" s="0" t="n">
        <v>40</v>
      </c>
      <c r="E134" s="0" t="n">
        <v>1</v>
      </c>
      <c r="F134" s="0" t="n">
        <v>38.99</v>
      </c>
      <c r="G134" s="0" t="n">
        <v>40.99</v>
      </c>
      <c r="H134" s="0" t="n">
        <v>11.1246645523298</v>
      </c>
      <c r="I134" s="0" t="n">
        <v>11.6953064888433</v>
      </c>
    </row>
    <row r="135" customFormat="false" ht="12.8" hidden="false" customHeight="false" outlineLevel="0" collapsed="false">
      <c r="A135" s="0" t="s">
        <v>13</v>
      </c>
      <c r="B135" s="0" t="s">
        <v>143</v>
      </c>
      <c r="C135" s="0" t="n">
        <v>1140</v>
      </c>
      <c r="D135" s="0" t="n">
        <v>40</v>
      </c>
      <c r="E135" s="0" t="n">
        <v>1</v>
      </c>
      <c r="F135" s="0" t="n">
        <v>40.99</v>
      </c>
      <c r="G135" s="0" t="n">
        <v>40.99</v>
      </c>
      <c r="H135" s="0" t="n">
        <v>11.1246645523298</v>
      </c>
      <c r="I135" s="0" t="n">
        <v>11.1246645523298</v>
      </c>
    </row>
    <row r="136" customFormat="false" ht="12.8" hidden="false" customHeight="false" outlineLevel="0" collapsed="false">
      <c r="A136" s="0" t="s">
        <v>13</v>
      </c>
      <c r="B136" s="0" t="s">
        <v>144</v>
      </c>
      <c r="C136" s="0" t="n">
        <v>1140</v>
      </c>
      <c r="D136" s="0" t="n">
        <v>40</v>
      </c>
      <c r="E136" s="0" t="n">
        <v>1</v>
      </c>
      <c r="F136" s="0" t="n">
        <v>40.99</v>
      </c>
      <c r="G136" s="0" t="n">
        <v>40.99</v>
      </c>
      <c r="H136" s="0" t="n">
        <v>11.1246645523298</v>
      </c>
      <c r="I136" s="0" t="n">
        <v>11.1246645523298</v>
      </c>
    </row>
    <row r="137" customFormat="false" ht="12.8" hidden="false" customHeight="false" outlineLevel="0" collapsed="false">
      <c r="A137" s="0" t="s">
        <v>13</v>
      </c>
      <c r="B137" s="0" t="s">
        <v>145</v>
      </c>
      <c r="C137" s="0" t="n">
        <v>750</v>
      </c>
      <c r="D137" s="0" t="n">
        <v>40</v>
      </c>
      <c r="E137" s="0" t="n">
        <v>1</v>
      </c>
      <c r="F137" s="0" t="n">
        <v>25.49</v>
      </c>
      <c r="G137" s="0" t="n">
        <v>26.98</v>
      </c>
      <c r="H137" s="0" t="n">
        <v>11.119347664937</v>
      </c>
      <c r="I137" s="0" t="n">
        <v>11.7693213024716</v>
      </c>
    </row>
    <row r="138" customFormat="false" ht="12.8" hidden="false" customHeight="false" outlineLevel="0" collapsed="false">
      <c r="A138" s="0" t="s">
        <v>13</v>
      </c>
      <c r="B138" s="0" t="s">
        <v>146</v>
      </c>
      <c r="C138" s="0" t="n">
        <v>750</v>
      </c>
      <c r="D138" s="0" t="n">
        <v>40</v>
      </c>
      <c r="E138" s="0" t="n">
        <v>1</v>
      </c>
      <c r="F138" s="0" t="n">
        <v>27</v>
      </c>
      <c r="G138" s="0" t="n">
        <v>27</v>
      </c>
      <c r="H138" s="0" t="n">
        <v>11.1111111111111</v>
      </c>
      <c r="I138" s="0" t="n">
        <v>11.1111111111111</v>
      </c>
    </row>
    <row r="139" customFormat="false" ht="12.8" hidden="false" customHeight="false" outlineLevel="0" collapsed="false">
      <c r="A139" s="0" t="s">
        <v>13</v>
      </c>
      <c r="B139" s="0" t="s">
        <v>147</v>
      </c>
      <c r="C139" s="0" t="n">
        <v>750</v>
      </c>
      <c r="D139" s="0" t="n">
        <v>40</v>
      </c>
      <c r="E139" s="0" t="n">
        <v>1</v>
      </c>
      <c r="F139" s="0" t="n">
        <v>27</v>
      </c>
      <c r="G139" s="0" t="n">
        <v>27</v>
      </c>
      <c r="H139" s="0" t="n">
        <v>11.1111111111111</v>
      </c>
      <c r="I139" s="0" t="n">
        <v>11.1111111111111</v>
      </c>
    </row>
    <row r="140" customFormat="false" ht="12.8" hidden="false" customHeight="false" outlineLevel="0" collapsed="false">
      <c r="A140" s="0" t="s">
        <v>13</v>
      </c>
      <c r="B140" s="0" t="s">
        <v>148</v>
      </c>
      <c r="C140" s="0" t="n">
        <v>750</v>
      </c>
      <c r="D140" s="0" t="n">
        <v>40</v>
      </c>
      <c r="E140" s="0" t="n">
        <v>1</v>
      </c>
      <c r="F140" s="0" t="n">
        <v>27</v>
      </c>
      <c r="G140" s="0" t="n">
        <v>27</v>
      </c>
      <c r="H140" s="0" t="n">
        <v>11.1111111111111</v>
      </c>
      <c r="I140" s="0" t="n">
        <v>11.1111111111111</v>
      </c>
    </row>
    <row r="141" customFormat="false" ht="12.8" hidden="false" customHeight="false" outlineLevel="0" collapsed="false">
      <c r="A141" s="0" t="s">
        <v>13</v>
      </c>
      <c r="B141" s="0" t="s">
        <v>149</v>
      </c>
      <c r="C141" s="0" t="n">
        <v>750</v>
      </c>
      <c r="D141" s="0" t="n">
        <v>40</v>
      </c>
      <c r="E141" s="0" t="n">
        <v>1</v>
      </c>
      <c r="F141" s="0" t="n">
        <v>27</v>
      </c>
      <c r="G141" s="0" t="n">
        <v>27</v>
      </c>
      <c r="H141" s="0" t="n">
        <v>11.1111111111111</v>
      </c>
      <c r="I141" s="0" t="n">
        <v>11.1111111111111</v>
      </c>
    </row>
    <row r="142" customFormat="false" ht="12.8" hidden="false" customHeight="false" outlineLevel="0" collapsed="false">
      <c r="A142" s="0" t="s">
        <v>13</v>
      </c>
      <c r="B142" s="0" t="s">
        <v>150</v>
      </c>
      <c r="C142" s="0" t="n">
        <v>750</v>
      </c>
      <c r="D142" s="0" t="n">
        <v>40</v>
      </c>
      <c r="E142" s="0" t="n">
        <v>1</v>
      </c>
      <c r="F142" s="0" t="n">
        <v>27</v>
      </c>
      <c r="G142" s="0" t="n">
        <v>27</v>
      </c>
      <c r="H142" s="0" t="n">
        <v>11.1111111111111</v>
      </c>
      <c r="I142" s="0" t="n">
        <v>11.1111111111111</v>
      </c>
    </row>
    <row r="143" customFormat="false" ht="12.8" hidden="false" customHeight="false" outlineLevel="0" collapsed="false">
      <c r="A143" s="0" t="s">
        <v>13</v>
      </c>
      <c r="B143" s="0" t="s">
        <v>151</v>
      </c>
      <c r="C143" s="0" t="n">
        <v>750</v>
      </c>
      <c r="D143" s="0" t="n">
        <v>40</v>
      </c>
      <c r="E143" s="0" t="n">
        <v>1</v>
      </c>
      <c r="F143" s="0" t="n">
        <v>27</v>
      </c>
      <c r="G143" s="0" t="n">
        <v>27</v>
      </c>
      <c r="H143" s="0" t="n">
        <v>11.1111111111111</v>
      </c>
      <c r="I143" s="0" t="n">
        <v>11.1111111111111</v>
      </c>
    </row>
    <row r="144" customFormat="false" ht="12.8" hidden="false" customHeight="false" outlineLevel="0" collapsed="false">
      <c r="A144" s="0" t="s">
        <v>13</v>
      </c>
      <c r="B144" s="0" t="s">
        <v>152</v>
      </c>
      <c r="C144" s="0" t="n">
        <v>750</v>
      </c>
      <c r="D144" s="0" t="n">
        <v>40</v>
      </c>
      <c r="E144" s="0" t="n">
        <v>1</v>
      </c>
      <c r="F144" s="0" t="n">
        <v>27</v>
      </c>
      <c r="G144" s="0" t="n">
        <v>27</v>
      </c>
      <c r="H144" s="0" t="n">
        <v>11.1111111111111</v>
      </c>
      <c r="I144" s="0" t="n">
        <v>11.1111111111111</v>
      </c>
    </row>
    <row r="145" customFormat="false" ht="12.8" hidden="false" customHeight="false" outlineLevel="0" collapsed="false">
      <c r="A145" s="0" t="s">
        <v>9</v>
      </c>
      <c r="B145" s="0" t="s">
        <v>153</v>
      </c>
      <c r="C145" s="0" t="n">
        <v>473</v>
      </c>
      <c r="D145" s="0" t="n">
        <v>6.7</v>
      </c>
      <c r="E145" s="0" t="n">
        <v>6</v>
      </c>
      <c r="F145" s="0" t="n">
        <v>17.29</v>
      </c>
      <c r="G145" s="0" t="n">
        <v>17.29</v>
      </c>
      <c r="H145" s="0" t="n">
        <v>10.9974551764025</v>
      </c>
      <c r="I145" s="0" t="n">
        <v>10.9974551764025</v>
      </c>
    </row>
    <row r="146" customFormat="false" ht="12.8" hidden="false" customHeight="false" outlineLevel="0" collapsed="false">
      <c r="A146" s="0" t="s">
        <v>13</v>
      </c>
      <c r="B146" s="0" t="s">
        <v>154</v>
      </c>
      <c r="C146" s="0" t="n">
        <v>750</v>
      </c>
      <c r="D146" s="0" t="n">
        <v>40</v>
      </c>
      <c r="E146" s="0" t="n">
        <v>1</v>
      </c>
      <c r="F146" s="0" t="n">
        <v>27.29</v>
      </c>
      <c r="G146" s="0" t="n">
        <v>27.29</v>
      </c>
      <c r="H146" s="0" t="n">
        <v>10.9930377427629</v>
      </c>
      <c r="I146" s="0" t="n">
        <v>10.9930377427629</v>
      </c>
    </row>
    <row r="147" customFormat="false" ht="12.8" hidden="false" customHeight="false" outlineLevel="0" collapsed="false">
      <c r="A147" s="0" t="s">
        <v>13</v>
      </c>
      <c r="B147" s="0" t="s">
        <v>155</v>
      </c>
      <c r="C147" s="0" t="n">
        <v>750</v>
      </c>
      <c r="D147" s="0" t="n">
        <v>40</v>
      </c>
      <c r="E147" s="0" t="n">
        <v>1</v>
      </c>
      <c r="F147" s="0" t="n">
        <v>27.29</v>
      </c>
      <c r="G147" s="0" t="n">
        <v>27.29</v>
      </c>
      <c r="H147" s="0" t="n">
        <v>10.9930377427629</v>
      </c>
      <c r="I147" s="0" t="n">
        <v>10.9930377427629</v>
      </c>
    </row>
    <row r="148" customFormat="false" ht="12.8" hidden="false" customHeight="false" outlineLevel="0" collapsed="false">
      <c r="A148" s="0" t="s">
        <v>13</v>
      </c>
      <c r="B148" s="0" t="s">
        <v>156</v>
      </c>
      <c r="C148" s="0" t="n">
        <v>750</v>
      </c>
      <c r="D148" s="0" t="n">
        <v>40</v>
      </c>
      <c r="E148" s="0" t="n">
        <v>1</v>
      </c>
      <c r="F148" s="0" t="n">
        <v>27.29</v>
      </c>
      <c r="G148" s="0" t="n">
        <v>27.29</v>
      </c>
      <c r="H148" s="0" t="n">
        <v>10.9930377427629</v>
      </c>
      <c r="I148" s="0" t="n">
        <v>10.9930377427629</v>
      </c>
    </row>
    <row r="149" customFormat="false" ht="12.8" hidden="false" customHeight="false" outlineLevel="0" collapsed="false">
      <c r="A149" s="0" t="s">
        <v>13</v>
      </c>
      <c r="B149" s="0" t="s">
        <v>157</v>
      </c>
      <c r="C149" s="0" t="n">
        <v>750</v>
      </c>
      <c r="D149" s="0" t="n">
        <v>40</v>
      </c>
      <c r="E149" s="0" t="n">
        <v>1</v>
      </c>
      <c r="F149" s="0" t="n">
        <v>27.29</v>
      </c>
      <c r="G149" s="0" t="n">
        <v>27.29</v>
      </c>
      <c r="H149" s="0" t="n">
        <v>10.9930377427629</v>
      </c>
      <c r="I149" s="0" t="n">
        <v>10.9930377427629</v>
      </c>
    </row>
    <row r="150" customFormat="false" ht="12.8" hidden="false" customHeight="false" outlineLevel="0" collapsed="false">
      <c r="A150" s="0" t="s">
        <v>13</v>
      </c>
      <c r="B150" s="0" t="s">
        <v>158</v>
      </c>
      <c r="C150" s="0" t="n">
        <v>1140</v>
      </c>
      <c r="D150" s="0" t="n">
        <v>40</v>
      </c>
      <c r="E150" s="0" t="n">
        <v>1</v>
      </c>
      <c r="F150" s="0" t="n">
        <v>41.49</v>
      </c>
      <c r="G150" s="0" t="n">
        <v>41.49</v>
      </c>
      <c r="H150" s="0" t="n">
        <v>10.9906001446132</v>
      </c>
      <c r="I150" s="0" t="n">
        <v>10.9906001446132</v>
      </c>
    </row>
    <row r="151" customFormat="false" ht="12.8" hidden="false" customHeight="false" outlineLevel="0" collapsed="false">
      <c r="A151" s="0" t="s">
        <v>13</v>
      </c>
      <c r="B151" s="0" t="s">
        <v>159</v>
      </c>
      <c r="C151" s="0" t="n">
        <v>750</v>
      </c>
      <c r="D151" s="0" t="n">
        <v>45</v>
      </c>
      <c r="E151" s="0" t="n">
        <v>1</v>
      </c>
      <c r="F151" s="0" t="n">
        <v>30.79</v>
      </c>
      <c r="G151" s="0" t="n">
        <v>30.79</v>
      </c>
      <c r="H151" s="0" t="n">
        <v>10.9613510880156</v>
      </c>
      <c r="I151" s="0" t="n">
        <v>10.9613510880156</v>
      </c>
    </row>
    <row r="152" customFormat="false" ht="12.8" hidden="false" customHeight="false" outlineLevel="0" collapsed="false">
      <c r="A152" s="0" t="s">
        <v>128</v>
      </c>
      <c r="B152" s="0" t="s">
        <v>160</v>
      </c>
      <c r="C152" s="0" t="n">
        <v>2000</v>
      </c>
      <c r="D152" s="0" t="n">
        <v>7</v>
      </c>
      <c r="E152" s="0" t="n">
        <v>1</v>
      </c>
      <c r="F152" s="0" t="n">
        <v>12.79</v>
      </c>
      <c r="G152" s="0" t="n">
        <v>12.79</v>
      </c>
      <c r="H152" s="0" t="n">
        <v>10.9460516028147</v>
      </c>
      <c r="I152" s="0" t="n">
        <v>10.9460516028147</v>
      </c>
    </row>
    <row r="153" customFormat="false" ht="12.8" hidden="false" customHeight="false" outlineLevel="0" collapsed="false">
      <c r="A153" s="0" t="s">
        <v>128</v>
      </c>
      <c r="B153" s="0" t="s">
        <v>161</v>
      </c>
      <c r="C153" s="0" t="n">
        <v>2000</v>
      </c>
      <c r="D153" s="0" t="n">
        <v>7</v>
      </c>
      <c r="E153" s="0" t="n">
        <v>1</v>
      </c>
      <c r="F153" s="0" t="n">
        <v>12.79</v>
      </c>
      <c r="G153" s="0" t="n">
        <v>12.79</v>
      </c>
      <c r="H153" s="0" t="n">
        <v>10.9460516028147</v>
      </c>
      <c r="I153" s="0" t="n">
        <v>10.9460516028147</v>
      </c>
    </row>
    <row r="154" customFormat="false" ht="12.8" hidden="false" customHeight="false" outlineLevel="0" collapsed="false">
      <c r="A154" s="0" t="s">
        <v>13</v>
      </c>
      <c r="B154" s="0" t="s">
        <v>162</v>
      </c>
      <c r="C154" s="0" t="n">
        <v>750</v>
      </c>
      <c r="D154" s="0" t="n">
        <v>40</v>
      </c>
      <c r="E154" s="0" t="n">
        <v>1</v>
      </c>
      <c r="F154" s="0" t="n">
        <v>27.49</v>
      </c>
      <c r="G154" s="0" t="n">
        <v>27.49</v>
      </c>
      <c r="H154" s="0" t="n">
        <v>10.9130592942888</v>
      </c>
      <c r="I154" s="0" t="n">
        <v>10.9130592942888</v>
      </c>
    </row>
    <row r="155" customFormat="false" ht="12.8" hidden="false" customHeight="false" outlineLevel="0" collapsed="false">
      <c r="A155" s="0" t="s">
        <v>13</v>
      </c>
      <c r="B155" s="0" t="s">
        <v>163</v>
      </c>
      <c r="C155" s="0" t="n">
        <v>1140</v>
      </c>
      <c r="D155" s="0" t="n">
        <v>40</v>
      </c>
      <c r="E155" s="0" t="n">
        <v>1</v>
      </c>
      <c r="F155" s="0" t="n">
        <v>41.8</v>
      </c>
      <c r="G155" s="0" t="n">
        <v>41.8</v>
      </c>
      <c r="H155" s="0" t="n">
        <v>10.9090909090909</v>
      </c>
      <c r="I155" s="0" t="n">
        <v>10.9090909090909</v>
      </c>
    </row>
    <row r="156" customFormat="false" ht="12.8" hidden="false" customHeight="false" outlineLevel="0" collapsed="false">
      <c r="A156" s="0" t="s">
        <v>13</v>
      </c>
      <c r="B156" s="0" t="s">
        <v>164</v>
      </c>
      <c r="C156" s="0" t="n">
        <v>750</v>
      </c>
      <c r="D156" s="0" t="n">
        <v>45</v>
      </c>
      <c r="E156" s="0" t="n">
        <v>1</v>
      </c>
      <c r="F156" s="0" t="n">
        <v>30.99</v>
      </c>
      <c r="G156" s="0" t="n">
        <v>30.99</v>
      </c>
      <c r="H156" s="0" t="n">
        <v>10.890609874153</v>
      </c>
      <c r="I156" s="0" t="n">
        <v>10.890609874153</v>
      </c>
    </row>
    <row r="157" customFormat="false" ht="12.8" hidden="false" customHeight="false" outlineLevel="0" collapsed="false">
      <c r="A157" s="0" t="s">
        <v>13</v>
      </c>
      <c r="B157" s="0" t="s">
        <v>165</v>
      </c>
      <c r="C157" s="0" t="n">
        <v>3000</v>
      </c>
      <c r="D157" s="0" t="n">
        <v>40</v>
      </c>
      <c r="E157" s="0" t="n">
        <v>1</v>
      </c>
      <c r="F157" s="0" t="n">
        <v>110.49</v>
      </c>
      <c r="G157" s="0" t="n">
        <v>110.49</v>
      </c>
      <c r="H157" s="0" t="n">
        <v>10.8607113765952</v>
      </c>
      <c r="I157" s="0" t="n">
        <v>10.8607113765952</v>
      </c>
    </row>
    <row r="158" customFormat="false" ht="12.8" hidden="false" customHeight="false" outlineLevel="0" collapsed="false">
      <c r="A158" s="0" t="s">
        <v>13</v>
      </c>
      <c r="B158" s="0" t="s">
        <v>166</v>
      </c>
      <c r="C158" s="0" t="n">
        <v>1140</v>
      </c>
      <c r="D158" s="0" t="n">
        <v>40</v>
      </c>
      <c r="E158" s="0" t="n">
        <v>1</v>
      </c>
      <c r="F158" s="0" t="n">
        <v>41.99</v>
      </c>
      <c r="G158" s="0" t="n">
        <v>41.99</v>
      </c>
      <c r="H158" s="0" t="n">
        <v>10.8597285067873</v>
      </c>
      <c r="I158" s="0" t="n">
        <v>10.8597285067873</v>
      </c>
    </row>
    <row r="159" customFormat="false" ht="12.8" hidden="false" customHeight="false" outlineLevel="0" collapsed="false">
      <c r="A159" s="0" t="s">
        <v>13</v>
      </c>
      <c r="B159" s="0" t="s">
        <v>167</v>
      </c>
      <c r="C159" s="0" t="n">
        <v>750</v>
      </c>
      <c r="D159" s="0" t="n">
        <v>43</v>
      </c>
      <c r="E159" s="0" t="n">
        <v>1</v>
      </c>
      <c r="F159" s="0" t="n">
        <v>21.29</v>
      </c>
      <c r="G159" s="0" t="n">
        <v>29.79</v>
      </c>
      <c r="H159" s="0" t="n">
        <v>10.8257804632427</v>
      </c>
      <c r="I159" s="0" t="n">
        <v>15.1479567872241</v>
      </c>
    </row>
    <row r="160" customFormat="false" ht="12.8" hidden="false" customHeight="false" outlineLevel="0" collapsed="false">
      <c r="A160" s="0" t="s">
        <v>13</v>
      </c>
      <c r="B160" s="0" t="s">
        <v>168</v>
      </c>
      <c r="C160" s="0" t="n">
        <v>1140</v>
      </c>
      <c r="D160" s="0" t="n">
        <v>43</v>
      </c>
      <c r="E160" s="0" t="n">
        <v>1</v>
      </c>
      <c r="F160" s="0" t="n">
        <v>33.99</v>
      </c>
      <c r="G160" s="0" t="n">
        <v>45.29</v>
      </c>
      <c r="H160" s="0" t="n">
        <v>10.8235813645396</v>
      </c>
      <c r="I160" s="0" t="n">
        <v>14.4218887908208</v>
      </c>
    </row>
    <row r="161" customFormat="false" ht="12.8" hidden="false" customHeight="false" outlineLevel="0" collapsed="false">
      <c r="A161" s="0" t="s">
        <v>13</v>
      </c>
      <c r="B161" s="0" t="s">
        <v>169</v>
      </c>
      <c r="C161" s="0" t="n">
        <v>750</v>
      </c>
      <c r="D161" s="0" t="n">
        <v>40</v>
      </c>
      <c r="E161" s="0" t="n">
        <v>1</v>
      </c>
      <c r="F161" s="0" t="n">
        <v>25.79</v>
      </c>
      <c r="G161" s="0" t="n">
        <v>27.79</v>
      </c>
      <c r="H161" s="0" t="n">
        <v>10.7952500899604</v>
      </c>
      <c r="I161" s="0" t="n">
        <v>11.6324156649864</v>
      </c>
    </row>
    <row r="162" customFormat="false" ht="12.8" hidden="false" customHeight="false" outlineLevel="0" collapsed="false">
      <c r="A162" s="0" t="s">
        <v>13</v>
      </c>
      <c r="B162" s="0" t="s">
        <v>170</v>
      </c>
      <c r="C162" s="0" t="n">
        <v>750</v>
      </c>
      <c r="D162" s="0" t="n">
        <v>40</v>
      </c>
      <c r="E162" s="0" t="n">
        <v>1</v>
      </c>
      <c r="F162" s="0" t="n">
        <v>27.79</v>
      </c>
      <c r="G162" s="0" t="n">
        <v>27.79</v>
      </c>
      <c r="H162" s="0" t="n">
        <v>10.7952500899604</v>
      </c>
      <c r="I162" s="0" t="n">
        <v>10.7952500899604</v>
      </c>
    </row>
    <row r="163" customFormat="false" ht="12.8" hidden="false" customHeight="false" outlineLevel="0" collapsed="false">
      <c r="A163" s="0" t="s">
        <v>13</v>
      </c>
      <c r="B163" s="0" t="s">
        <v>171</v>
      </c>
      <c r="C163" s="0" t="n">
        <v>750</v>
      </c>
      <c r="D163" s="0" t="n">
        <v>40</v>
      </c>
      <c r="E163" s="0" t="n">
        <v>1</v>
      </c>
      <c r="F163" s="0" t="n">
        <v>27.79</v>
      </c>
      <c r="G163" s="0" t="n">
        <v>27.79</v>
      </c>
      <c r="H163" s="0" t="n">
        <v>10.7952500899604</v>
      </c>
      <c r="I163" s="0" t="n">
        <v>10.7952500899604</v>
      </c>
    </row>
    <row r="164" customFormat="false" ht="12.8" hidden="false" customHeight="false" outlineLevel="0" collapsed="false">
      <c r="A164" s="0" t="s">
        <v>13</v>
      </c>
      <c r="B164" s="0" t="s">
        <v>172</v>
      </c>
      <c r="C164" s="0" t="n">
        <v>750</v>
      </c>
      <c r="D164" s="0" t="n">
        <v>40</v>
      </c>
      <c r="E164" s="0" t="n">
        <v>1</v>
      </c>
      <c r="F164" s="0" t="n">
        <v>27.79</v>
      </c>
      <c r="G164" s="0" t="n">
        <v>27.79</v>
      </c>
      <c r="H164" s="0" t="n">
        <v>10.7952500899604</v>
      </c>
      <c r="I164" s="0" t="n">
        <v>10.7952500899604</v>
      </c>
    </row>
    <row r="165" customFormat="false" ht="12.8" hidden="false" customHeight="false" outlineLevel="0" collapsed="false">
      <c r="A165" s="0" t="s">
        <v>13</v>
      </c>
      <c r="B165" s="0" t="s">
        <v>173</v>
      </c>
      <c r="C165" s="0" t="n">
        <v>750</v>
      </c>
      <c r="D165" s="0" t="n">
        <v>40</v>
      </c>
      <c r="E165" s="0" t="n">
        <v>1</v>
      </c>
      <c r="F165" s="0" t="n">
        <v>27.79</v>
      </c>
      <c r="G165" s="0" t="n">
        <v>27.79</v>
      </c>
      <c r="H165" s="0" t="n">
        <v>10.7952500899604</v>
      </c>
      <c r="I165" s="0" t="n">
        <v>10.7952500899604</v>
      </c>
    </row>
    <row r="166" customFormat="false" ht="12.8" hidden="false" customHeight="false" outlineLevel="0" collapsed="false">
      <c r="A166" s="0" t="s">
        <v>13</v>
      </c>
      <c r="B166" s="0" t="s">
        <v>174</v>
      </c>
      <c r="C166" s="0" t="n">
        <v>1140</v>
      </c>
      <c r="D166" s="0" t="n">
        <v>40</v>
      </c>
      <c r="E166" s="0" t="n">
        <v>1</v>
      </c>
      <c r="F166" s="0" t="n">
        <v>39.29</v>
      </c>
      <c r="G166" s="0" t="n">
        <v>42.29</v>
      </c>
      <c r="H166" s="0" t="n">
        <v>10.7826909434855</v>
      </c>
      <c r="I166" s="0" t="n">
        <v>11.6060066174599</v>
      </c>
    </row>
    <row r="167" customFormat="false" ht="12.8" hidden="false" customHeight="false" outlineLevel="0" collapsed="false">
      <c r="A167" s="0" t="s">
        <v>13</v>
      </c>
      <c r="B167" s="0" t="s">
        <v>175</v>
      </c>
      <c r="C167" s="0" t="n">
        <v>1750</v>
      </c>
      <c r="D167" s="0" t="n">
        <v>40</v>
      </c>
      <c r="E167" s="0" t="n">
        <v>1</v>
      </c>
      <c r="F167" s="0" t="n">
        <v>59.99</v>
      </c>
      <c r="G167" s="0" t="n">
        <v>64.99</v>
      </c>
      <c r="H167" s="0" t="n">
        <v>10.7708878288968</v>
      </c>
      <c r="I167" s="0" t="n">
        <v>11.6686114352392</v>
      </c>
    </row>
    <row r="168" customFormat="false" ht="12.8" hidden="false" customHeight="false" outlineLevel="0" collapsed="false">
      <c r="A168" s="0" t="s">
        <v>9</v>
      </c>
      <c r="B168" s="0" t="s">
        <v>176</v>
      </c>
      <c r="C168" s="0" t="n">
        <v>341</v>
      </c>
      <c r="D168" s="0" t="n">
        <v>7.5</v>
      </c>
      <c r="E168" s="0" t="n">
        <v>6</v>
      </c>
      <c r="F168" s="0" t="n">
        <v>14.25</v>
      </c>
      <c r="G168" s="0" t="n">
        <v>14.25</v>
      </c>
      <c r="H168" s="0" t="n">
        <v>10.7684210526316</v>
      </c>
      <c r="I168" s="0" t="n">
        <v>10.7684210526316</v>
      </c>
    </row>
    <row r="169" customFormat="false" ht="12.8" hidden="false" customHeight="false" outlineLevel="0" collapsed="false">
      <c r="A169" s="0" t="s">
        <v>13</v>
      </c>
      <c r="B169" s="0" t="s">
        <v>177</v>
      </c>
      <c r="C169" s="0" t="n">
        <v>750</v>
      </c>
      <c r="D169" s="0" t="n">
        <v>43</v>
      </c>
      <c r="E169" s="0" t="n">
        <v>1</v>
      </c>
      <c r="F169" s="0" t="n">
        <v>26.98</v>
      </c>
      <c r="G169" s="0" t="n">
        <v>29.99</v>
      </c>
      <c r="H169" s="0" t="n">
        <v>10.7535845281761</v>
      </c>
      <c r="I169" s="0" t="n">
        <v>11.9532987398073</v>
      </c>
    </row>
    <row r="170" customFormat="false" ht="12.8" hidden="false" customHeight="false" outlineLevel="0" collapsed="false">
      <c r="A170" s="0" t="s">
        <v>13</v>
      </c>
      <c r="B170" s="0" t="s">
        <v>178</v>
      </c>
      <c r="C170" s="0" t="n">
        <v>1140</v>
      </c>
      <c r="D170" s="0" t="n">
        <v>40</v>
      </c>
      <c r="E170" s="0" t="n">
        <v>1</v>
      </c>
      <c r="F170" s="0" t="n">
        <v>40.48</v>
      </c>
      <c r="G170" s="0" t="n">
        <v>42.49</v>
      </c>
      <c r="H170" s="0" t="n">
        <v>10.7319369263356</v>
      </c>
      <c r="I170" s="0" t="n">
        <v>11.2648221343874</v>
      </c>
    </row>
    <row r="171" customFormat="false" ht="12.8" hidden="false" customHeight="false" outlineLevel="0" collapsed="false">
      <c r="A171" s="0" t="s">
        <v>13</v>
      </c>
      <c r="B171" s="0" t="s">
        <v>179</v>
      </c>
      <c r="C171" s="0" t="n">
        <v>1140</v>
      </c>
      <c r="D171" s="0" t="n">
        <v>40</v>
      </c>
      <c r="E171" s="0" t="n">
        <v>1</v>
      </c>
      <c r="F171" s="0" t="n">
        <v>42.49</v>
      </c>
      <c r="G171" s="0" t="n">
        <v>42.49</v>
      </c>
      <c r="H171" s="0" t="n">
        <v>10.7319369263356</v>
      </c>
      <c r="I171" s="0" t="n">
        <v>10.7319369263356</v>
      </c>
    </row>
    <row r="172" customFormat="false" ht="12.8" hidden="false" customHeight="false" outlineLevel="0" collapsed="false">
      <c r="A172" s="0" t="s">
        <v>13</v>
      </c>
      <c r="B172" s="0" t="s">
        <v>180</v>
      </c>
      <c r="C172" s="0" t="n">
        <v>1140</v>
      </c>
      <c r="D172" s="0" t="n">
        <v>40</v>
      </c>
      <c r="E172" s="0" t="n">
        <v>1</v>
      </c>
      <c r="F172" s="0" t="n">
        <v>42.49</v>
      </c>
      <c r="G172" s="0" t="n">
        <v>42.49</v>
      </c>
      <c r="H172" s="0" t="n">
        <v>10.7319369263356</v>
      </c>
      <c r="I172" s="0" t="n">
        <v>10.7319369263356</v>
      </c>
    </row>
    <row r="173" customFormat="false" ht="12.8" hidden="false" customHeight="false" outlineLevel="0" collapsed="false">
      <c r="A173" s="0" t="s">
        <v>13</v>
      </c>
      <c r="B173" s="0" t="s">
        <v>181</v>
      </c>
      <c r="C173" s="0" t="n">
        <v>750</v>
      </c>
      <c r="D173" s="0" t="n">
        <v>40</v>
      </c>
      <c r="E173" s="0" t="n">
        <v>1</v>
      </c>
      <c r="F173" s="0" t="n">
        <v>22.99</v>
      </c>
      <c r="G173" s="0" t="n">
        <v>28</v>
      </c>
      <c r="H173" s="0" t="n">
        <v>10.7142857142857</v>
      </c>
      <c r="I173" s="0" t="n">
        <v>13.0491518051327</v>
      </c>
    </row>
    <row r="174" customFormat="false" ht="12.8" hidden="false" customHeight="false" outlineLevel="0" collapsed="false">
      <c r="A174" s="0" t="s">
        <v>13</v>
      </c>
      <c r="B174" s="0" t="s">
        <v>182</v>
      </c>
      <c r="C174" s="0" t="n">
        <v>750</v>
      </c>
      <c r="D174" s="0" t="n">
        <v>40</v>
      </c>
      <c r="E174" s="0" t="n">
        <v>1</v>
      </c>
      <c r="F174" s="0" t="n">
        <v>25.99</v>
      </c>
      <c r="G174" s="0" t="n">
        <v>28</v>
      </c>
      <c r="H174" s="0" t="n">
        <v>10.7142857142857</v>
      </c>
      <c r="I174" s="0" t="n">
        <v>11.5429011158138</v>
      </c>
    </row>
    <row r="175" customFormat="false" ht="12.8" hidden="false" customHeight="false" outlineLevel="0" collapsed="false">
      <c r="A175" s="0" t="s">
        <v>13</v>
      </c>
      <c r="B175" s="0" t="s">
        <v>183</v>
      </c>
      <c r="C175" s="0" t="n">
        <v>750</v>
      </c>
      <c r="D175" s="0" t="n">
        <v>40</v>
      </c>
      <c r="E175" s="0" t="n">
        <v>1</v>
      </c>
      <c r="F175" s="0" t="n">
        <v>28</v>
      </c>
      <c r="G175" s="0" t="n">
        <v>28</v>
      </c>
      <c r="H175" s="0" t="n">
        <v>10.7142857142857</v>
      </c>
      <c r="I175" s="0" t="n">
        <v>10.7142857142857</v>
      </c>
    </row>
    <row r="176" customFormat="false" ht="12.8" hidden="false" customHeight="false" outlineLevel="0" collapsed="false">
      <c r="A176" s="0" t="s">
        <v>13</v>
      </c>
      <c r="B176" s="0" t="s">
        <v>184</v>
      </c>
      <c r="C176" s="0" t="n">
        <v>750</v>
      </c>
      <c r="D176" s="0" t="n">
        <v>40</v>
      </c>
      <c r="E176" s="0" t="n">
        <v>1</v>
      </c>
      <c r="F176" s="0" t="n">
        <v>28</v>
      </c>
      <c r="G176" s="0" t="n">
        <v>28</v>
      </c>
      <c r="H176" s="0" t="n">
        <v>10.7142857142857</v>
      </c>
      <c r="I176" s="0" t="n">
        <v>10.7142857142857</v>
      </c>
    </row>
    <row r="177" customFormat="false" ht="12.8" hidden="false" customHeight="false" outlineLevel="0" collapsed="false">
      <c r="A177" s="0" t="s">
        <v>13</v>
      </c>
      <c r="B177" s="0" t="s">
        <v>185</v>
      </c>
      <c r="C177" s="0" t="n">
        <v>750</v>
      </c>
      <c r="D177" s="0" t="n">
        <v>40</v>
      </c>
      <c r="E177" s="0" t="n">
        <v>1</v>
      </c>
      <c r="F177" s="0" t="n">
        <v>28</v>
      </c>
      <c r="G177" s="0" t="n">
        <v>28</v>
      </c>
      <c r="H177" s="0" t="n">
        <v>10.7142857142857</v>
      </c>
      <c r="I177" s="0" t="n">
        <v>10.7142857142857</v>
      </c>
    </row>
    <row r="178" customFormat="false" ht="12.8" hidden="false" customHeight="false" outlineLevel="0" collapsed="false">
      <c r="A178" s="0" t="s">
        <v>13</v>
      </c>
      <c r="B178" s="0" t="s">
        <v>186</v>
      </c>
      <c r="C178" s="0" t="n">
        <v>750</v>
      </c>
      <c r="D178" s="0" t="n">
        <v>40</v>
      </c>
      <c r="E178" s="0" t="n">
        <v>1</v>
      </c>
      <c r="F178" s="0" t="n">
        <v>28</v>
      </c>
      <c r="G178" s="0" t="n">
        <v>28</v>
      </c>
      <c r="H178" s="0" t="n">
        <v>10.7142857142857</v>
      </c>
      <c r="I178" s="0" t="n">
        <v>10.7142857142857</v>
      </c>
    </row>
    <row r="179" customFormat="false" ht="12.8" hidden="false" customHeight="false" outlineLevel="0" collapsed="false">
      <c r="A179" s="0" t="s">
        <v>13</v>
      </c>
      <c r="B179" s="0" t="s">
        <v>187</v>
      </c>
      <c r="C179" s="0" t="n">
        <v>750</v>
      </c>
      <c r="D179" s="0" t="n">
        <v>50</v>
      </c>
      <c r="E179" s="0" t="n">
        <v>1</v>
      </c>
      <c r="F179" s="0" t="n">
        <v>35</v>
      </c>
      <c r="G179" s="0" t="n">
        <v>35</v>
      </c>
      <c r="H179" s="0" t="n">
        <v>10.7142857142857</v>
      </c>
      <c r="I179" s="0" t="n">
        <v>10.7142857142857</v>
      </c>
    </row>
    <row r="180" customFormat="false" ht="12.8" hidden="false" customHeight="false" outlineLevel="0" collapsed="false">
      <c r="A180" s="0" t="s">
        <v>13</v>
      </c>
      <c r="B180" s="0" t="s">
        <v>188</v>
      </c>
      <c r="C180" s="0" t="n">
        <v>750</v>
      </c>
      <c r="D180" s="0" t="n">
        <v>46</v>
      </c>
      <c r="E180" s="0" t="n">
        <v>1</v>
      </c>
      <c r="F180" s="0" t="n">
        <v>32.29</v>
      </c>
      <c r="G180" s="0" t="n">
        <v>32.29</v>
      </c>
      <c r="H180" s="0" t="n">
        <v>10.6844224218024</v>
      </c>
      <c r="I180" s="0" t="n">
        <v>10.6844224218024</v>
      </c>
    </row>
    <row r="181" customFormat="false" ht="12.8" hidden="false" customHeight="false" outlineLevel="0" collapsed="false">
      <c r="A181" s="0" t="s">
        <v>13</v>
      </c>
      <c r="B181" s="0" t="s">
        <v>189</v>
      </c>
      <c r="C181" s="0" t="n">
        <v>750</v>
      </c>
      <c r="D181" s="0" t="n">
        <v>40</v>
      </c>
      <c r="E181" s="0" t="n">
        <v>1</v>
      </c>
      <c r="F181" s="0" t="n">
        <v>26.29</v>
      </c>
      <c r="G181" s="0" t="n">
        <v>28.29</v>
      </c>
      <c r="H181" s="0" t="n">
        <v>10.6044538706257</v>
      </c>
      <c r="I181" s="0" t="n">
        <v>11.4111829593001</v>
      </c>
    </row>
    <row r="182" customFormat="false" ht="12.8" hidden="false" customHeight="false" outlineLevel="0" collapsed="false">
      <c r="A182" s="0" t="s">
        <v>13</v>
      </c>
      <c r="B182" s="0" t="s">
        <v>190</v>
      </c>
      <c r="C182" s="0" t="n">
        <v>750</v>
      </c>
      <c r="D182" s="0" t="n">
        <v>40</v>
      </c>
      <c r="E182" s="0" t="n">
        <v>1</v>
      </c>
      <c r="F182" s="0" t="n">
        <v>26.29</v>
      </c>
      <c r="G182" s="0" t="n">
        <v>28.29</v>
      </c>
      <c r="H182" s="0" t="n">
        <v>10.6044538706257</v>
      </c>
      <c r="I182" s="0" t="n">
        <v>11.4111829593001</v>
      </c>
    </row>
    <row r="183" customFormat="false" ht="12.8" hidden="false" customHeight="false" outlineLevel="0" collapsed="false">
      <c r="A183" s="0" t="s">
        <v>13</v>
      </c>
      <c r="B183" s="0" t="s">
        <v>191</v>
      </c>
      <c r="C183" s="0" t="n">
        <v>750</v>
      </c>
      <c r="D183" s="0" t="n">
        <v>40</v>
      </c>
      <c r="E183" s="0" t="n">
        <v>1</v>
      </c>
      <c r="F183" s="0" t="n">
        <v>28.29</v>
      </c>
      <c r="G183" s="0" t="n">
        <v>28.29</v>
      </c>
      <c r="H183" s="0" t="n">
        <v>10.6044538706257</v>
      </c>
      <c r="I183" s="0" t="n">
        <v>10.6044538706257</v>
      </c>
    </row>
    <row r="184" customFormat="false" ht="12.8" hidden="false" customHeight="false" outlineLevel="0" collapsed="false">
      <c r="A184" s="0" t="s">
        <v>13</v>
      </c>
      <c r="B184" s="0" t="s">
        <v>192</v>
      </c>
      <c r="C184" s="0" t="n">
        <v>750</v>
      </c>
      <c r="D184" s="0" t="n">
        <v>40</v>
      </c>
      <c r="E184" s="0" t="n">
        <v>1</v>
      </c>
      <c r="F184" s="0" t="n">
        <v>28.29</v>
      </c>
      <c r="G184" s="0" t="n">
        <v>28.29</v>
      </c>
      <c r="H184" s="0" t="n">
        <v>10.6044538706257</v>
      </c>
      <c r="I184" s="0" t="n">
        <v>10.6044538706257</v>
      </c>
    </row>
    <row r="185" customFormat="false" ht="12.8" hidden="false" customHeight="false" outlineLevel="0" collapsed="false">
      <c r="A185" s="0" t="s">
        <v>13</v>
      </c>
      <c r="B185" s="0" t="s">
        <v>193</v>
      </c>
      <c r="C185" s="0" t="n">
        <v>750</v>
      </c>
      <c r="D185" s="0" t="n">
        <v>38</v>
      </c>
      <c r="E185" s="0" t="n">
        <v>1</v>
      </c>
      <c r="F185" s="0" t="n">
        <v>27</v>
      </c>
      <c r="G185" s="0" t="n">
        <v>27</v>
      </c>
      <c r="H185" s="0" t="n">
        <v>10.5555555555556</v>
      </c>
      <c r="I185" s="0" t="n">
        <v>10.5555555555556</v>
      </c>
    </row>
    <row r="186" customFormat="false" ht="12.8" hidden="false" customHeight="false" outlineLevel="0" collapsed="false">
      <c r="A186" s="0" t="s">
        <v>13</v>
      </c>
      <c r="B186" s="0" t="s">
        <v>194</v>
      </c>
      <c r="C186" s="0" t="n">
        <v>750</v>
      </c>
      <c r="D186" s="0" t="n">
        <v>45</v>
      </c>
      <c r="E186" s="0" t="n">
        <v>1</v>
      </c>
      <c r="F186" s="0" t="n">
        <v>31.99</v>
      </c>
      <c r="G186" s="0" t="n">
        <v>31.99</v>
      </c>
      <c r="H186" s="0" t="n">
        <v>10.5501719287277</v>
      </c>
      <c r="I186" s="0" t="n">
        <v>10.5501719287277</v>
      </c>
    </row>
    <row r="187" customFormat="false" ht="12.8" hidden="false" customHeight="false" outlineLevel="0" collapsed="false">
      <c r="A187" s="0" t="s">
        <v>13</v>
      </c>
      <c r="B187" s="0" t="s">
        <v>195</v>
      </c>
      <c r="C187" s="0" t="n">
        <v>1140</v>
      </c>
      <c r="D187" s="0" t="n">
        <v>40</v>
      </c>
      <c r="E187" s="0" t="n">
        <v>1</v>
      </c>
      <c r="F187" s="0" t="n">
        <v>39.79</v>
      </c>
      <c r="G187" s="0" t="n">
        <v>43.29</v>
      </c>
      <c r="H187" s="0" t="n">
        <v>10.5336105336105</v>
      </c>
      <c r="I187" s="0" t="n">
        <v>11.4601658708218</v>
      </c>
    </row>
    <row r="188" customFormat="false" ht="12.8" hidden="false" customHeight="false" outlineLevel="0" collapsed="false">
      <c r="A188" s="0" t="s">
        <v>13</v>
      </c>
      <c r="B188" s="0" t="s">
        <v>196</v>
      </c>
      <c r="C188" s="0" t="n">
        <v>750</v>
      </c>
      <c r="D188" s="0" t="n">
        <v>40</v>
      </c>
      <c r="E188" s="0" t="n">
        <v>1</v>
      </c>
      <c r="F188" s="0" t="n">
        <v>28.49</v>
      </c>
      <c r="G188" s="0" t="n">
        <v>28.49</v>
      </c>
      <c r="H188" s="0" t="n">
        <v>10.5300105300105</v>
      </c>
      <c r="I188" s="0" t="n">
        <v>10.5300105300105</v>
      </c>
    </row>
    <row r="189" customFormat="false" ht="12.8" hidden="false" customHeight="false" outlineLevel="0" collapsed="false">
      <c r="A189" s="0" t="s">
        <v>9</v>
      </c>
      <c r="B189" s="0" t="s">
        <v>197</v>
      </c>
      <c r="C189" s="0" t="n">
        <v>473</v>
      </c>
      <c r="D189" s="0" t="n">
        <v>8</v>
      </c>
      <c r="E189" s="0" t="n">
        <v>1</v>
      </c>
      <c r="F189" s="0" t="n">
        <v>3.6</v>
      </c>
      <c r="G189" s="0" t="n">
        <v>3.6</v>
      </c>
      <c r="H189" s="0" t="n">
        <v>10.5111111111111</v>
      </c>
      <c r="I189" s="0" t="n">
        <v>10.5111111111111</v>
      </c>
    </row>
    <row r="190" customFormat="false" ht="12.8" hidden="false" customHeight="false" outlineLevel="0" collapsed="false">
      <c r="A190" s="0" t="s">
        <v>13</v>
      </c>
      <c r="B190" s="0" t="s">
        <v>198</v>
      </c>
      <c r="C190" s="0" t="n">
        <v>750</v>
      </c>
      <c r="D190" s="0" t="n">
        <v>35</v>
      </c>
      <c r="E190" s="0" t="n">
        <v>1</v>
      </c>
      <c r="F190" s="0" t="n">
        <v>24.99</v>
      </c>
      <c r="G190" s="0" t="n">
        <v>24.99</v>
      </c>
      <c r="H190" s="0" t="n">
        <v>10.5042016806723</v>
      </c>
      <c r="I190" s="0" t="n">
        <v>10.5042016806723</v>
      </c>
    </row>
    <row r="191" customFormat="false" ht="12.8" hidden="false" customHeight="false" outlineLevel="0" collapsed="false">
      <c r="A191" s="0" t="s">
        <v>13</v>
      </c>
      <c r="B191" s="0" t="s">
        <v>199</v>
      </c>
      <c r="C191" s="0" t="n">
        <v>375</v>
      </c>
      <c r="D191" s="0" t="n">
        <v>40</v>
      </c>
      <c r="E191" s="0" t="n">
        <v>1</v>
      </c>
      <c r="F191" s="0" t="n">
        <v>14.29</v>
      </c>
      <c r="G191" s="0" t="n">
        <v>14.29</v>
      </c>
      <c r="H191" s="0" t="n">
        <v>10.4968509447166</v>
      </c>
      <c r="I191" s="0" t="n">
        <v>10.4968509447166</v>
      </c>
    </row>
    <row r="192" customFormat="false" ht="12.8" hidden="false" customHeight="false" outlineLevel="0" collapsed="false">
      <c r="A192" s="0" t="s">
        <v>13</v>
      </c>
      <c r="B192" s="0" t="s">
        <v>200</v>
      </c>
      <c r="C192" s="0" t="n">
        <v>375</v>
      </c>
      <c r="D192" s="0" t="n">
        <v>40</v>
      </c>
      <c r="E192" s="0" t="n">
        <v>1</v>
      </c>
      <c r="F192" s="0" t="n">
        <v>14.29</v>
      </c>
      <c r="G192" s="0" t="n">
        <v>14.29</v>
      </c>
      <c r="H192" s="0" t="n">
        <v>10.4968509447166</v>
      </c>
      <c r="I192" s="0" t="n">
        <v>10.4968509447166</v>
      </c>
    </row>
    <row r="193" customFormat="false" ht="12.8" hidden="false" customHeight="false" outlineLevel="0" collapsed="false">
      <c r="A193" s="0" t="s">
        <v>13</v>
      </c>
      <c r="B193" s="0" t="s">
        <v>201</v>
      </c>
      <c r="C193" s="0" t="n">
        <v>375</v>
      </c>
      <c r="D193" s="0" t="n">
        <v>40</v>
      </c>
      <c r="E193" s="0" t="n">
        <v>1</v>
      </c>
      <c r="F193" s="0" t="n">
        <v>14.29</v>
      </c>
      <c r="G193" s="0" t="n">
        <v>14.29</v>
      </c>
      <c r="H193" s="0" t="n">
        <v>10.4968509447166</v>
      </c>
      <c r="I193" s="0" t="n">
        <v>10.4968509447166</v>
      </c>
    </row>
    <row r="194" customFormat="false" ht="12.8" hidden="false" customHeight="false" outlineLevel="0" collapsed="false">
      <c r="A194" s="0" t="s">
        <v>13</v>
      </c>
      <c r="B194" s="0" t="s">
        <v>202</v>
      </c>
      <c r="C194" s="0" t="n">
        <v>375</v>
      </c>
      <c r="D194" s="0" t="n">
        <v>40</v>
      </c>
      <c r="E194" s="0" t="n">
        <v>1</v>
      </c>
      <c r="F194" s="0" t="n">
        <v>14.29</v>
      </c>
      <c r="G194" s="0" t="n">
        <v>14.29</v>
      </c>
      <c r="H194" s="0" t="n">
        <v>10.4968509447166</v>
      </c>
      <c r="I194" s="0" t="n">
        <v>10.4968509447166</v>
      </c>
    </row>
    <row r="195" customFormat="false" ht="12.8" hidden="false" customHeight="false" outlineLevel="0" collapsed="false">
      <c r="A195" s="0" t="s">
        <v>13</v>
      </c>
      <c r="B195" s="0" t="s">
        <v>203</v>
      </c>
      <c r="C195" s="0" t="n">
        <v>375</v>
      </c>
      <c r="D195" s="0" t="n">
        <v>40</v>
      </c>
      <c r="E195" s="0" t="n">
        <v>1</v>
      </c>
      <c r="F195" s="0" t="n">
        <v>14.29</v>
      </c>
      <c r="G195" s="0" t="n">
        <v>14.29</v>
      </c>
      <c r="H195" s="0" t="n">
        <v>10.4968509447166</v>
      </c>
      <c r="I195" s="0" t="n">
        <v>10.4968509447166</v>
      </c>
    </row>
    <row r="196" customFormat="false" ht="12.8" hidden="false" customHeight="false" outlineLevel="0" collapsed="false">
      <c r="A196" s="0" t="s">
        <v>13</v>
      </c>
      <c r="B196" s="0" t="s">
        <v>204</v>
      </c>
      <c r="C196" s="0" t="n">
        <v>375</v>
      </c>
      <c r="D196" s="0" t="n">
        <v>40</v>
      </c>
      <c r="E196" s="0" t="n">
        <v>1</v>
      </c>
      <c r="F196" s="0" t="n">
        <v>14.29</v>
      </c>
      <c r="G196" s="0" t="n">
        <v>14.29</v>
      </c>
      <c r="H196" s="0" t="n">
        <v>10.4968509447166</v>
      </c>
      <c r="I196" s="0" t="n">
        <v>10.4968509447166</v>
      </c>
    </row>
    <row r="197" customFormat="false" ht="12.8" hidden="false" customHeight="false" outlineLevel="0" collapsed="false">
      <c r="A197" s="0" t="s">
        <v>13</v>
      </c>
      <c r="B197" s="0" t="s">
        <v>205</v>
      </c>
      <c r="C197" s="0" t="n">
        <v>375</v>
      </c>
      <c r="D197" s="0" t="n">
        <v>40</v>
      </c>
      <c r="E197" s="0" t="n">
        <v>1</v>
      </c>
      <c r="F197" s="0" t="n">
        <v>14.29</v>
      </c>
      <c r="G197" s="0" t="n">
        <v>14.29</v>
      </c>
      <c r="H197" s="0" t="n">
        <v>10.4968509447166</v>
      </c>
      <c r="I197" s="0" t="n">
        <v>10.4968509447166</v>
      </c>
    </row>
    <row r="198" customFormat="false" ht="12.8" hidden="false" customHeight="false" outlineLevel="0" collapsed="false">
      <c r="A198" s="0" t="s">
        <v>13</v>
      </c>
      <c r="B198" s="0" t="s">
        <v>206</v>
      </c>
      <c r="C198" s="0" t="n">
        <v>375</v>
      </c>
      <c r="D198" s="0" t="n">
        <v>40</v>
      </c>
      <c r="E198" s="0" t="n">
        <v>1</v>
      </c>
      <c r="F198" s="0" t="n">
        <v>14.29</v>
      </c>
      <c r="G198" s="0" t="n">
        <v>14.29</v>
      </c>
      <c r="H198" s="0" t="n">
        <v>10.4968509447166</v>
      </c>
      <c r="I198" s="0" t="n">
        <v>10.4968509447166</v>
      </c>
    </row>
    <row r="199" customFormat="false" ht="12.8" hidden="false" customHeight="false" outlineLevel="0" collapsed="false">
      <c r="A199" s="0" t="s">
        <v>13</v>
      </c>
      <c r="B199" s="0" t="s">
        <v>207</v>
      </c>
      <c r="C199" s="0" t="n">
        <v>375</v>
      </c>
      <c r="D199" s="0" t="n">
        <v>40</v>
      </c>
      <c r="E199" s="0" t="n">
        <v>1</v>
      </c>
      <c r="F199" s="0" t="n">
        <v>14.29</v>
      </c>
      <c r="G199" s="0" t="n">
        <v>14.29</v>
      </c>
      <c r="H199" s="0" t="n">
        <v>10.4968509447166</v>
      </c>
      <c r="I199" s="0" t="n">
        <v>10.4968509447166</v>
      </c>
    </row>
    <row r="200" customFormat="false" ht="12.8" hidden="false" customHeight="false" outlineLevel="0" collapsed="false">
      <c r="A200" s="0" t="s">
        <v>13</v>
      </c>
      <c r="B200" s="0" t="s">
        <v>208</v>
      </c>
      <c r="C200" s="0" t="n">
        <v>375</v>
      </c>
      <c r="D200" s="0" t="n">
        <v>40</v>
      </c>
      <c r="E200" s="0" t="n">
        <v>1</v>
      </c>
      <c r="F200" s="0" t="n">
        <v>14.29</v>
      </c>
      <c r="G200" s="0" t="n">
        <v>14.29</v>
      </c>
      <c r="H200" s="0" t="n">
        <v>10.4968509447166</v>
      </c>
      <c r="I200" s="0" t="n">
        <v>10.4968509447166</v>
      </c>
    </row>
    <row r="201" customFormat="false" ht="12.8" hidden="false" customHeight="false" outlineLevel="0" collapsed="false">
      <c r="A201" s="0" t="s">
        <v>13</v>
      </c>
      <c r="B201" s="0" t="s">
        <v>209</v>
      </c>
      <c r="C201" s="0" t="n">
        <v>375</v>
      </c>
      <c r="D201" s="0" t="n">
        <v>40</v>
      </c>
      <c r="E201" s="0" t="n">
        <v>1</v>
      </c>
      <c r="F201" s="0" t="n">
        <v>14.29</v>
      </c>
      <c r="G201" s="0" t="n">
        <v>14.29</v>
      </c>
      <c r="H201" s="0" t="n">
        <v>10.4968509447166</v>
      </c>
      <c r="I201" s="0" t="n">
        <v>10.4968509447166</v>
      </c>
    </row>
    <row r="202" customFormat="false" ht="12.8" hidden="false" customHeight="false" outlineLevel="0" collapsed="false">
      <c r="A202" s="0" t="s">
        <v>13</v>
      </c>
      <c r="B202" s="0" t="s">
        <v>210</v>
      </c>
      <c r="C202" s="0" t="n">
        <v>375</v>
      </c>
      <c r="D202" s="0" t="n">
        <v>40</v>
      </c>
      <c r="E202" s="0" t="n">
        <v>1</v>
      </c>
      <c r="F202" s="0" t="n">
        <v>14.29</v>
      </c>
      <c r="G202" s="0" t="n">
        <v>14.29</v>
      </c>
      <c r="H202" s="0" t="n">
        <v>10.4968509447166</v>
      </c>
      <c r="I202" s="0" t="n">
        <v>10.4968509447166</v>
      </c>
    </row>
    <row r="203" customFormat="false" ht="12.8" hidden="false" customHeight="false" outlineLevel="0" collapsed="false">
      <c r="A203" s="0" t="s">
        <v>13</v>
      </c>
      <c r="B203" s="0" t="s">
        <v>211</v>
      </c>
      <c r="C203" s="0" t="n">
        <v>750</v>
      </c>
      <c r="D203" s="0" t="n">
        <v>40</v>
      </c>
      <c r="E203" s="0" t="n">
        <v>1</v>
      </c>
      <c r="F203" s="0" t="n">
        <v>26.29</v>
      </c>
      <c r="G203" s="0" t="n">
        <v>28.79</v>
      </c>
      <c r="H203" s="0" t="n">
        <v>10.4202848211184</v>
      </c>
      <c r="I203" s="0" t="n">
        <v>11.4111829593001</v>
      </c>
    </row>
    <row r="204" customFormat="false" ht="12.8" hidden="false" customHeight="false" outlineLevel="0" collapsed="false">
      <c r="A204" s="0" t="s">
        <v>13</v>
      </c>
      <c r="B204" s="0" t="s">
        <v>212</v>
      </c>
      <c r="C204" s="0" t="n">
        <v>750</v>
      </c>
      <c r="D204" s="0" t="n">
        <v>40</v>
      </c>
      <c r="E204" s="0" t="n">
        <v>1</v>
      </c>
      <c r="F204" s="0" t="n">
        <v>28.79</v>
      </c>
      <c r="G204" s="0" t="n">
        <v>28.79</v>
      </c>
      <c r="H204" s="0" t="n">
        <v>10.4202848211184</v>
      </c>
      <c r="I204" s="0" t="n">
        <v>10.4202848211184</v>
      </c>
    </row>
    <row r="205" customFormat="false" ht="12.8" hidden="false" customHeight="false" outlineLevel="0" collapsed="false">
      <c r="A205" s="0" t="s">
        <v>13</v>
      </c>
      <c r="B205" s="0" t="s">
        <v>213</v>
      </c>
      <c r="C205" s="0" t="n">
        <v>750</v>
      </c>
      <c r="D205" s="0" t="n">
        <v>40</v>
      </c>
      <c r="E205" s="0" t="n">
        <v>1</v>
      </c>
      <c r="F205" s="0" t="n">
        <v>28.79</v>
      </c>
      <c r="G205" s="0" t="n">
        <v>28.79</v>
      </c>
      <c r="H205" s="0" t="n">
        <v>10.4202848211184</v>
      </c>
      <c r="I205" s="0" t="n">
        <v>10.4202848211184</v>
      </c>
    </row>
    <row r="206" customFormat="false" ht="12.8" hidden="false" customHeight="false" outlineLevel="0" collapsed="false">
      <c r="A206" s="0" t="s">
        <v>13</v>
      </c>
      <c r="B206" s="0" t="s">
        <v>214</v>
      </c>
      <c r="C206" s="0" t="n">
        <v>750</v>
      </c>
      <c r="D206" s="0" t="n">
        <v>40</v>
      </c>
      <c r="E206" s="0" t="n">
        <v>1</v>
      </c>
      <c r="F206" s="0" t="n">
        <v>28.79</v>
      </c>
      <c r="G206" s="0" t="n">
        <v>28.79</v>
      </c>
      <c r="H206" s="0" t="n">
        <v>10.4202848211184</v>
      </c>
      <c r="I206" s="0" t="n">
        <v>10.4202848211184</v>
      </c>
    </row>
    <row r="207" customFormat="false" ht="12.8" hidden="false" customHeight="false" outlineLevel="0" collapsed="false">
      <c r="A207" s="0" t="s">
        <v>13</v>
      </c>
      <c r="B207" s="0" t="s">
        <v>215</v>
      </c>
      <c r="C207" s="0" t="n">
        <v>750</v>
      </c>
      <c r="D207" s="0" t="n">
        <v>40</v>
      </c>
      <c r="E207" s="0" t="n">
        <v>1</v>
      </c>
      <c r="F207" s="0" t="n">
        <v>28.79</v>
      </c>
      <c r="G207" s="0" t="n">
        <v>28.79</v>
      </c>
      <c r="H207" s="0" t="n">
        <v>10.4202848211184</v>
      </c>
      <c r="I207" s="0" t="n">
        <v>10.4202848211184</v>
      </c>
    </row>
    <row r="208" customFormat="false" ht="12.8" hidden="false" customHeight="false" outlineLevel="0" collapsed="false">
      <c r="A208" s="0" t="s">
        <v>9</v>
      </c>
      <c r="B208" s="0" t="s">
        <v>216</v>
      </c>
      <c r="C208" s="0" t="n">
        <v>355</v>
      </c>
      <c r="D208" s="0" t="n">
        <v>5.5</v>
      </c>
      <c r="E208" s="0" t="n">
        <v>12</v>
      </c>
      <c r="F208" s="0" t="n">
        <v>22.49</v>
      </c>
      <c r="G208" s="0" t="n">
        <v>22.49</v>
      </c>
      <c r="H208" s="0" t="n">
        <v>10.4179635393508</v>
      </c>
      <c r="I208" s="0" t="n">
        <v>10.4179635393508</v>
      </c>
    </row>
    <row r="209" customFormat="false" ht="12.8" hidden="false" customHeight="false" outlineLevel="0" collapsed="false">
      <c r="A209" s="0" t="s">
        <v>13</v>
      </c>
      <c r="B209" s="0" t="s">
        <v>217</v>
      </c>
      <c r="C209" s="0" t="n">
        <v>750</v>
      </c>
      <c r="D209" s="0" t="n">
        <v>43</v>
      </c>
      <c r="E209" s="0" t="n">
        <v>1</v>
      </c>
      <c r="F209" s="0" t="n">
        <v>28.49</v>
      </c>
      <c r="G209" s="0" t="n">
        <v>30.99</v>
      </c>
      <c r="H209" s="0" t="n">
        <v>10.406582768635</v>
      </c>
      <c r="I209" s="0" t="n">
        <v>11.3197613197613</v>
      </c>
    </row>
    <row r="210" customFormat="false" ht="12.8" hidden="false" customHeight="false" outlineLevel="0" collapsed="false">
      <c r="A210" s="0" t="s">
        <v>13</v>
      </c>
      <c r="B210" s="0" t="s">
        <v>218</v>
      </c>
      <c r="C210" s="0" t="n">
        <v>750</v>
      </c>
      <c r="D210" s="0" t="n">
        <v>36</v>
      </c>
      <c r="E210" s="0" t="n">
        <v>1</v>
      </c>
      <c r="F210" s="0" t="n">
        <v>25.99</v>
      </c>
      <c r="G210" s="0" t="n">
        <v>25.99</v>
      </c>
      <c r="H210" s="0" t="n">
        <v>10.3886110042324</v>
      </c>
      <c r="I210" s="0" t="n">
        <v>10.3886110042324</v>
      </c>
    </row>
    <row r="211" customFormat="false" ht="12.8" hidden="false" customHeight="false" outlineLevel="0" collapsed="false">
      <c r="A211" s="0" t="s">
        <v>13</v>
      </c>
      <c r="B211" s="0" t="s">
        <v>219</v>
      </c>
      <c r="C211" s="0" t="n">
        <v>1140</v>
      </c>
      <c r="D211" s="0" t="n">
        <v>40</v>
      </c>
      <c r="E211" s="0" t="n">
        <v>1</v>
      </c>
      <c r="F211" s="0" t="n">
        <v>39.99</v>
      </c>
      <c r="G211" s="0" t="n">
        <v>43.99</v>
      </c>
      <c r="H211" s="0" t="n">
        <v>10.3659922709707</v>
      </c>
      <c r="I211" s="0" t="n">
        <v>11.4028507126782</v>
      </c>
    </row>
    <row r="212" customFormat="false" ht="12.8" hidden="false" customHeight="false" outlineLevel="0" collapsed="false">
      <c r="A212" s="0" t="s">
        <v>13</v>
      </c>
      <c r="B212" s="0" t="s">
        <v>220</v>
      </c>
      <c r="C212" s="0" t="n">
        <v>1140</v>
      </c>
      <c r="D212" s="0" t="n">
        <v>40</v>
      </c>
      <c r="E212" s="0" t="n">
        <v>1</v>
      </c>
      <c r="F212" s="0" t="n">
        <v>40.99</v>
      </c>
      <c r="G212" s="0" t="n">
        <v>43.99</v>
      </c>
      <c r="H212" s="0" t="n">
        <v>10.3659922709707</v>
      </c>
      <c r="I212" s="0" t="n">
        <v>11.1246645523298</v>
      </c>
    </row>
    <row r="213" customFormat="false" ht="12.8" hidden="false" customHeight="false" outlineLevel="0" collapsed="false">
      <c r="A213" s="0" t="s">
        <v>13</v>
      </c>
      <c r="B213" s="0" t="s">
        <v>221</v>
      </c>
      <c r="C213" s="0" t="n">
        <v>1140</v>
      </c>
      <c r="D213" s="0" t="n">
        <v>40</v>
      </c>
      <c r="E213" s="0" t="n">
        <v>1</v>
      </c>
      <c r="F213" s="0" t="n">
        <v>43.99</v>
      </c>
      <c r="G213" s="0" t="n">
        <v>43.99</v>
      </c>
      <c r="H213" s="0" t="n">
        <v>10.3659922709707</v>
      </c>
      <c r="I213" s="0" t="n">
        <v>10.3659922709707</v>
      </c>
    </row>
    <row r="214" customFormat="false" ht="12.8" hidden="false" customHeight="false" outlineLevel="0" collapsed="false">
      <c r="A214" s="0" t="s">
        <v>13</v>
      </c>
      <c r="B214" s="0" t="s">
        <v>222</v>
      </c>
      <c r="C214" s="0" t="n">
        <v>750</v>
      </c>
      <c r="D214" s="0" t="n">
        <v>40</v>
      </c>
      <c r="E214" s="0" t="n">
        <v>1</v>
      </c>
      <c r="F214" s="0" t="n">
        <v>25.98</v>
      </c>
      <c r="G214" s="0" t="n">
        <v>28.98</v>
      </c>
      <c r="H214" s="0" t="n">
        <v>10.351966873706</v>
      </c>
      <c r="I214" s="0" t="n">
        <v>11.5473441108545</v>
      </c>
    </row>
    <row r="215" customFormat="false" ht="12.8" hidden="false" customHeight="false" outlineLevel="0" collapsed="false">
      <c r="A215" s="0" t="s">
        <v>13</v>
      </c>
      <c r="B215" s="0" t="s">
        <v>223</v>
      </c>
      <c r="C215" s="0" t="n">
        <v>375</v>
      </c>
      <c r="D215" s="0" t="n">
        <v>40</v>
      </c>
      <c r="E215" s="0" t="n">
        <v>1</v>
      </c>
      <c r="F215" s="0" t="n">
        <v>14.49</v>
      </c>
      <c r="G215" s="0" t="n">
        <v>14.49</v>
      </c>
      <c r="H215" s="0" t="n">
        <v>10.351966873706</v>
      </c>
      <c r="I215" s="0" t="n">
        <v>10.351966873706</v>
      </c>
    </row>
    <row r="216" customFormat="false" ht="12.8" hidden="false" customHeight="false" outlineLevel="0" collapsed="false">
      <c r="A216" s="0" t="s">
        <v>13</v>
      </c>
      <c r="B216" s="0" t="s">
        <v>224</v>
      </c>
      <c r="C216" s="0" t="n">
        <v>375</v>
      </c>
      <c r="D216" s="0" t="n">
        <v>40</v>
      </c>
      <c r="E216" s="0" t="n">
        <v>1</v>
      </c>
      <c r="F216" s="0" t="n">
        <v>14.49</v>
      </c>
      <c r="G216" s="0" t="n">
        <v>14.49</v>
      </c>
      <c r="H216" s="0" t="n">
        <v>10.351966873706</v>
      </c>
      <c r="I216" s="0" t="n">
        <v>10.351966873706</v>
      </c>
    </row>
    <row r="217" customFormat="false" ht="12.8" hidden="false" customHeight="false" outlineLevel="0" collapsed="false">
      <c r="A217" s="0" t="s">
        <v>13</v>
      </c>
      <c r="B217" s="0" t="s">
        <v>225</v>
      </c>
      <c r="C217" s="0" t="n">
        <v>750</v>
      </c>
      <c r="D217" s="0" t="n">
        <v>40</v>
      </c>
      <c r="E217" s="0" t="n">
        <v>1</v>
      </c>
      <c r="F217" s="0" t="n">
        <v>28.98</v>
      </c>
      <c r="G217" s="0" t="n">
        <v>28.98</v>
      </c>
      <c r="H217" s="0" t="n">
        <v>10.351966873706</v>
      </c>
      <c r="I217" s="0" t="n">
        <v>10.351966873706</v>
      </c>
    </row>
    <row r="218" customFormat="false" ht="12.8" hidden="false" customHeight="false" outlineLevel="0" collapsed="false">
      <c r="A218" s="0" t="s">
        <v>13</v>
      </c>
      <c r="B218" s="0" t="s">
        <v>226</v>
      </c>
      <c r="C218" s="0" t="n">
        <v>750</v>
      </c>
      <c r="D218" s="0" t="n">
        <v>40</v>
      </c>
      <c r="E218" s="0" t="n">
        <v>1</v>
      </c>
      <c r="F218" s="0" t="n">
        <v>28.98</v>
      </c>
      <c r="G218" s="0" t="n">
        <v>28.98</v>
      </c>
      <c r="H218" s="0" t="n">
        <v>10.351966873706</v>
      </c>
      <c r="I218" s="0" t="n">
        <v>10.351966873706</v>
      </c>
    </row>
    <row r="219" customFormat="false" ht="12.8" hidden="false" customHeight="false" outlineLevel="0" collapsed="false">
      <c r="A219" s="0" t="s">
        <v>13</v>
      </c>
      <c r="B219" s="0" t="s">
        <v>227</v>
      </c>
      <c r="C219" s="0" t="n">
        <v>750</v>
      </c>
      <c r="D219" s="0" t="n">
        <v>40</v>
      </c>
      <c r="E219" s="0" t="n">
        <v>1</v>
      </c>
      <c r="F219" s="0" t="n">
        <v>28.98</v>
      </c>
      <c r="G219" s="0" t="n">
        <v>28.98</v>
      </c>
      <c r="H219" s="0" t="n">
        <v>10.351966873706</v>
      </c>
      <c r="I219" s="0" t="n">
        <v>10.351966873706</v>
      </c>
    </row>
    <row r="220" customFormat="false" ht="12.8" hidden="false" customHeight="false" outlineLevel="0" collapsed="false">
      <c r="A220" s="0" t="s">
        <v>13</v>
      </c>
      <c r="B220" s="0" t="s">
        <v>228</v>
      </c>
      <c r="C220" s="0" t="n">
        <v>750</v>
      </c>
      <c r="D220" s="0" t="n">
        <v>40</v>
      </c>
      <c r="E220" s="0" t="n">
        <v>1</v>
      </c>
      <c r="F220" s="0" t="n">
        <v>28.98</v>
      </c>
      <c r="G220" s="0" t="n">
        <v>28.98</v>
      </c>
      <c r="H220" s="0" t="n">
        <v>10.351966873706</v>
      </c>
      <c r="I220" s="0" t="n">
        <v>10.351966873706</v>
      </c>
    </row>
    <row r="221" customFormat="false" ht="12.8" hidden="false" customHeight="false" outlineLevel="0" collapsed="false">
      <c r="A221" s="0" t="s">
        <v>13</v>
      </c>
      <c r="B221" s="0" t="s">
        <v>229</v>
      </c>
      <c r="C221" s="0" t="n">
        <v>750</v>
      </c>
      <c r="D221" s="0" t="n">
        <v>40</v>
      </c>
      <c r="E221" s="0" t="n">
        <v>1</v>
      </c>
      <c r="F221" s="0" t="n">
        <v>28.98</v>
      </c>
      <c r="G221" s="0" t="n">
        <v>28.98</v>
      </c>
      <c r="H221" s="0" t="n">
        <v>10.351966873706</v>
      </c>
      <c r="I221" s="0" t="n">
        <v>10.351966873706</v>
      </c>
    </row>
    <row r="222" customFormat="false" ht="12.8" hidden="false" customHeight="false" outlineLevel="0" collapsed="false">
      <c r="A222" s="0" t="s">
        <v>13</v>
      </c>
      <c r="B222" s="0" t="s">
        <v>230</v>
      </c>
      <c r="C222" s="0" t="n">
        <v>750</v>
      </c>
      <c r="D222" s="0" t="n">
        <v>50</v>
      </c>
      <c r="E222" s="0" t="n">
        <v>1</v>
      </c>
      <c r="F222" s="0" t="n">
        <v>33.29</v>
      </c>
      <c r="G222" s="0" t="n">
        <v>36.29</v>
      </c>
      <c r="H222" s="0" t="n">
        <v>10.3334251860017</v>
      </c>
      <c r="I222" s="0" t="n">
        <v>11.2646440372484</v>
      </c>
    </row>
    <row r="223" customFormat="false" ht="12.8" hidden="false" customHeight="false" outlineLevel="0" collapsed="false">
      <c r="A223" s="0" t="s">
        <v>13</v>
      </c>
      <c r="B223" s="0" t="s">
        <v>231</v>
      </c>
      <c r="C223" s="0" t="n">
        <v>1750</v>
      </c>
      <c r="D223" s="0" t="n">
        <v>40</v>
      </c>
      <c r="E223" s="0" t="n">
        <v>1</v>
      </c>
      <c r="F223" s="0" t="n">
        <v>67.79</v>
      </c>
      <c r="G223" s="0" t="n">
        <v>67.79</v>
      </c>
      <c r="H223" s="0" t="n">
        <v>10.3260067856616</v>
      </c>
      <c r="I223" s="0" t="n">
        <v>10.3260067856616</v>
      </c>
    </row>
    <row r="224" customFormat="false" ht="12.8" hidden="false" customHeight="false" outlineLevel="0" collapsed="false">
      <c r="A224" s="0" t="s">
        <v>13</v>
      </c>
      <c r="B224" s="0" t="s">
        <v>232</v>
      </c>
      <c r="C224" s="0" t="n">
        <v>1140</v>
      </c>
      <c r="D224" s="0" t="n">
        <v>40</v>
      </c>
      <c r="E224" s="0" t="n">
        <v>1</v>
      </c>
      <c r="F224" s="0" t="n">
        <v>41.49</v>
      </c>
      <c r="G224" s="0" t="n">
        <v>44.49</v>
      </c>
      <c r="H224" s="0" t="n">
        <v>10.2494942683749</v>
      </c>
      <c r="I224" s="0" t="n">
        <v>10.9906001446132</v>
      </c>
    </row>
    <row r="225" customFormat="false" ht="12.8" hidden="false" customHeight="false" outlineLevel="0" collapsed="false">
      <c r="A225" s="0" t="s">
        <v>13</v>
      </c>
      <c r="B225" s="0" t="s">
        <v>233</v>
      </c>
      <c r="C225" s="0" t="n">
        <v>750</v>
      </c>
      <c r="D225" s="0" t="n">
        <v>40</v>
      </c>
      <c r="E225" s="0" t="n">
        <v>1</v>
      </c>
      <c r="F225" s="0" t="n">
        <v>29.3</v>
      </c>
      <c r="G225" s="0" t="n">
        <v>29.3</v>
      </c>
      <c r="H225" s="0" t="n">
        <v>10.2389078498294</v>
      </c>
      <c r="I225" s="0" t="n">
        <v>10.2389078498294</v>
      </c>
    </row>
    <row r="226" customFormat="false" ht="12.8" hidden="false" customHeight="false" outlineLevel="0" collapsed="false">
      <c r="A226" s="0" t="s">
        <v>13</v>
      </c>
      <c r="B226" s="0" t="s">
        <v>234</v>
      </c>
      <c r="C226" s="0" t="n">
        <v>750</v>
      </c>
      <c r="D226" s="0" t="n">
        <v>40</v>
      </c>
      <c r="E226" s="0" t="n">
        <v>1</v>
      </c>
      <c r="F226" s="0" t="n">
        <v>29.3</v>
      </c>
      <c r="G226" s="0" t="n">
        <v>29.3</v>
      </c>
      <c r="H226" s="0" t="n">
        <v>10.2389078498294</v>
      </c>
      <c r="I226" s="0" t="n">
        <v>10.2389078498294</v>
      </c>
    </row>
    <row r="227" customFormat="false" ht="12.8" hidden="false" customHeight="false" outlineLevel="0" collapsed="false">
      <c r="A227" s="0" t="s">
        <v>13</v>
      </c>
      <c r="B227" s="0" t="s">
        <v>235</v>
      </c>
      <c r="C227" s="0" t="n">
        <v>750</v>
      </c>
      <c r="D227" s="0" t="n">
        <v>40</v>
      </c>
      <c r="E227" s="0" t="n">
        <v>1</v>
      </c>
      <c r="F227" s="0" t="n">
        <v>29.3</v>
      </c>
      <c r="G227" s="0" t="n">
        <v>29.3</v>
      </c>
      <c r="H227" s="0" t="n">
        <v>10.2389078498294</v>
      </c>
      <c r="I227" s="0" t="n">
        <v>10.2389078498294</v>
      </c>
    </row>
    <row r="228" customFormat="false" ht="12.8" hidden="false" customHeight="false" outlineLevel="0" collapsed="false">
      <c r="A228" s="0" t="s">
        <v>13</v>
      </c>
      <c r="B228" s="0" t="s">
        <v>236</v>
      </c>
      <c r="C228" s="0" t="n">
        <v>750</v>
      </c>
      <c r="D228" s="0" t="n">
        <v>40</v>
      </c>
      <c r="E228" s="0" t="n">
        <v>1</v>
      </c>
      <c r="F228" s="0" t="n">
        <v>29.3</v>
      </c>
      <c r="G228" s="0" t="n">
        <v>29.3</v>
      </c>
      <c r="H228" s="0" t="n">
        <v>10.2389078498294</v>
      </c>
      <c r="I228" s="0" t="n">
        <v>10.2389078498294</v>
      </c>
    </row>
    <row r="229" customFormat="false" ht="12.8" hidden="false" customHeight="false" outlineLevel="0" collapsed="false">
      <c r="A229" s="0" t="s">
        <v>13</v>
      </c>
      <c r="B229" s="0" t="s">
        <v>237</v>
      </c>
      <c r="C229" s="0" t="n">
        <v>375</v>
      </c>
      <c r="D229" s="0" t="n">
        <v>47</v>
      </c>
      <c r="E229" s="0" t="n">
        <v>1</v>
      </c>
      <c r="F229" s="0" t="n">
        <v>17.29</v>
      </c>
      <c r="G229" s="0" t="n">
        <v>17.29</v>
      </c>
      <c r="H229" s="0" t="n">
        <v>10.1937536148062</v>
      </c>
      <c r="I229" s="0" t="n">
        <v>10.1937536148062</v>
      </c>
    </row>
    <row r="230" customFormat="false" ht="12.8" hidden="false" customHeight="false" outlineLevel="0" collapsed="false">
      <c r="A230" s="0" t="s">
        <v>13</v>
      </c>
      <c r="B230" s="0" t="s">
        <v>238</v>
      </c>
      <c r="C230" s="0" t="n">
        <v>1140</v>
      </c>
      <c r="D230" s="0" t="n">
        <v>40</v>
      </c>
      <c r="E230" s="0" t="n">
        <v>1</v>
      </c>
      <c r="F230" s="0" t="n">
        <v>44.79</v>
      </c>
      <c r="G230" s="0" t="n">
        <v>44.79</v>
      </c>
      <c r="H230" s="0" t="n">
        <v>10.1808439383791</v>
      </c>
      <c r="I230" s="0" t="n">
        <v>10.1808439383791</v>
      </c>
    </row>
    <row r="231" customFormat="false" ht="12.8" hidden="false" customHeight="false" outlineLevel="0" collapsed="false">
      <c r="A231" s="0" t="s">
        <v>9</v>
      </c>
      <c r="B231" s="0" t="s">
        <v>239</v>
      </c>
      <c r="C231" s="0" t="n">
        <v>341</v>
      </c>
      <c r="D231" s="0" t="n">
        <v>8.6</v>
      </c>
      <c r="E231" s="0" t="n">
        <v>1</v>
      </c>
      <c r="F231" s="0" t="n">
        <v>2.89</v>
      </c>
      <c r="G231" s="0" t="n">
        <v>2.89</v>
      </c>
      <c r="H231" s="0" t="n">
        <v>10.1474048442907</v>
      </c>
      <c r="I231" s="0" t="n">
        <v>10.1474048442907</v>
      </c>
    </row>
    <row r="232" customFormat="false" ht="12.8" hidden="false" customHeight="false" outlineLevel="0" collapsed="false">
      <c r="A232" s="0" t="s">
        <v>13</v>
      </c>
      <c r="B232" s="0" t="s">
        <v>240</v>
      </c>
      <c r="C232" s="0" t="n">
        <v>375</v>
      </c>
      <c r="D232" s="0" t="n">
        <v>40</v>
      </c>
      <c r="E232" s="0" t="n">
        <v>1</v>
      </c>
      <c r="F232" s="0" t="n">
        <v>14.79</v>
      </c>
      <c r="G232" s="0" t="n">
        <v>14.79</v>
      </c>
      <c r="H232" s="0" t="n">
        <v>10.1419878296146</v>
      </c>
      <c r="I232" s="0" t="n">
        <v>10.1419878296146</v>
      </c>
    </row>
    <row r="233" customFormat="false" ht="12.8" hidden="false" customHeight="false" outlineLevel="0" collapsed="false">
      <c r="A233" s="0" t="s">
        <v>13</v>
      </c>
      <c r="B233" s="0" t="s">
        <v>241</v>
      </c>
      <c r="C233" s="0" t="n">
        <v>375</v>
      </c>
      <c r="D233" s="0" t="n">
        <v>40</v>
      </c>
      <c r="E233" s="0" t="n">
        <v>1</v>
      </c>
      <c r="F233" s="0" t="n">
        <v>14.79</v>
      </c>
      <c r="G233" s="0" t="n">
        <v>14.79</v>
      </c>
      <c r="H233" s="0" t="n">
        <v>10.1419878296146</v>
      </c>
      <c r="I233" s="0" t="n">
        <v>10.1419878296146</v>
      </c>
    </row>
    <row r="234" customFormat="false" ht="12.8" hidden="false" customHeight="false" outlineLevel="0" collapsed="false">
      <c r="A234" s="0" t="s">
        <v>13</v>
      </c>
      <c r="B234" s="0" t="s">
        <v>242</v>
      </c>
      <c r="C234" s="0" t="n">
        <v>1140</v>
      </c>
      <c r="D234" s="0" t="n">
        <v>40</v>
      </c>
      <c r="E234" s="0" t="n">
        <v>1</v>
      </c>
      <c r="F234" s="0" t="n">
        <v>44.99</v>
      </c>
      <c r="G234" s="0" t="n">
        <v>44.99</v>
      </c>
      <c r="H234" s="0" t="n">
        <v>10.1355856857079</v>
      </c>
      <c r="I234" s="0" t="n">
        <v>10.1355856857079</v>
      </c>
    </row>
    <row r="235" customFormat="false" ht="12.8" hidden="false" customHeight="false" outlineLevel="0" collapsed="false">
      <c r="A235" s="0" t="s">
        <v>9</v>
      </c>
      <c r="B235" s="0" t="s">
        <v>243</v>
      </c>
      <c r="C235" s="0" t="n">
        <v>473</v>
      </c>
      <c r="D235" s="0" t="n">
        <v>9</v>
      </c>
      <c r="E235" s="0" t="n">
        <v>1</v>
      </c>
      <c r="F235" s="0" t="n">
        <v>4.21</v>
      </c>
      <c r="G235" s="0" t="n">
        <v>4.21</v>
      </c>
      <c r="H235" s="0" t="n">
        <v>10.1116389548694</v>
      </c>
      <c r="I235" s="0" t="n">
        <v>10.1116389548694</v>
      </c>
    </row>
    <row r="236" customFormat="false" ht="12.8" hidden="false" customHeight="false" outlineLevel="0" collapsed="false">
      <c r="A236" s="0" t="s">
        <v>13</v>
      </c>
      <c r="B236" s="0" t="s">
        <v>244</v>
      </c>
      <c r="C236" s="0" t="n">
        <v>750</v>
      </c>
      <c r="D236" s="0" t="n">
        <v>50.5</v>
      </c>
      <c r="E236" s="0" t="n">
        <v>1</v>
      </c>
      <c r="F236" s="0" t="n">
        <v>37.49</v>
      </c>
      <c r="G236" s="0" t="n">
        <v>37.49</v>
      </c>
      <c r="H236" s="0" t="n">
        <v>10.1026940517471</v>
      </c>
      <c r="I236" s="0" t="n">
        <v>10.1026940517471</v>
      </c>
    </row>
    <row r="237" customFormat="false" ht="12.8" hidden="false" customHeight="false" outlineLevel="0" collapsed="false">
      <c r="A237" s="0" t="s">
        <v>13</v>
      </c>
      <c r="B237" s="0" t="s">
        <v>245</v>
      </c>
      <c r="C237" s="0" t="n">
        <v>750</v>
      </c>
      <c r="D237" s="0" t="n">
        <v>40</v>
      </c>
      <c r="E237" s="0" t="n">
        <v>1</v>
      </c>
      <c r="F237" s="0" t="n">
        <v>29.79</v>
      </c>
      <c r="G237" s="0" t="n">
        <v>29.79</v>
      </c>
      <c r="H237" s="0" t="n">
        <v>10.0704934541793</v>
      </c>
      <c r="I237" s="0" t="n">
        <v>10.0704934541793</v>
      </c>
    </row>
    <row r="238" customFormat="false" ht="12.8" hidden="false" customHeight="false" outlineLevel="0" collapsed="false">
      <c r="A238" s="0" t="s">
        <v>13</v>
      </c>
      <c r="B238" s="0" t="s">
        <v>246</v>
      </c>
      <c r="C238" s="0" t="n">
        <v>750</v>
      </c>
      <c r="D238" s="0" t="n">
        <v>40</v>
      </c>
      <c r="E238" s="0" t="n">
        <v>1</v>
      </c>
      <c r="F238" s="0" t="n">
        <v>29.79</v>
      </c>
      <c r="G238" s="0" t="n">
        <v>29.79</v>
      </c>
      <c r="H238" s="0" t="n">
        <v>10.0704934541793</v>
      </c>
      <c r="I238" s="0" t="n">
        <v>10.0704934541793</v>
      </c>
    </row>
    <row r="239" customFormat="false" ht="12.8" hidden="false" customHeight="false" outlineLevel="0" collapsed="false">
      <c r="A239" s="0" t="s">
        <v>13</v>
      </c>
      <c r="B239" s="0" t="s">
        <v>247</v>
      </c>
      <c r="C239" s="0" t="n">
        <v>750</v>
      </c>
      <c r="D239" s="0" t="n">
        <v>40</v>
      </c>
      <c r="E239" s="0" t="n">
        <v>1</v>
      </c>
      <c r="F239" s="0" t="n">
        <v>29.79</v>
      </c>
      <c r="G239" s="0" t="n">
        <v>29.79</v>
      </c>
      <c r="H239" s="0" t="n">
        <v>10.0704934541793</v>
      </c>
      <c r="I239" s="0" t="n">
        <v>10.0704934541793</v>
      </c>
    </row>
    <row r="240" customFormat="false" ht="12.8" hidden="false" customHeight="false" outlineLevel="0" collapsed="false">
      <c r="A240" s="0" t="s">
        <v>13</v>
      </c>
      <c r="B240" s="0" t="s">
        <v>248</v>
      </c>
      <c r="C240" s="0" t="n">
        <v>375</v>
      </c>
      <c r="D240" s="0" t="n">
        <v>40</v>
      </c>
      <c r="E240" s="0" t="n">
        <v>1</v>
      </c>
      <c r="F240" s="0" t="n">
        <v>14.99</v>
      </c>
      <c r="G240" s="0" t="n">
        <v>14.99</v>
      </c>
      <c r="H240" s="0" t="n">
        <v>10.0066711140761</v>
      </c>
      <c r="I240" s="0" t="n">
        <v>10.0066711140761</v>
      </c>
    </row>
    <row r="241" customFormat="false" ht="12.8" hidden="false" customHeight="false" outlineLevel="0" collapsed="false">
      <c r="A241" s="0" t="s">
        <v>13</v>
      </c>
      <c r="B241" s="0" t="s">
        <v>249</v>
      </c>
      <c r="C241" s="0" t="n">
        <v>375</v>
      </c>
      <c r="D241" s="0" t="n">
        <v>40</v>
      </c>
      <c r="E241" s="0" t="n">
        <v>1</v>
      </c>
      <c r="F241" s="0" t="n">
        <v>14.99</v>
      </c>
      <c r="G241" s="0" t="n">
        <v>14.99</v>
      </c>
      <c r="H241" s="0" t="n">
        <v>10.0066711140761</v>
      </c>
      <c r="I241" s="0" t="n">
        <v>10.0066711140761</v>
      </c>
    </row>
    <row r="242" customFormat="false" ht="12.8" hidden="false" customHeight="false" outlineLevel="0" collapsed="false">
      <c r="A242" s="0" t="s">
        <v>13</v>
      </c>
      <c r="B242" s="0" t="s">
        <v>250</v>
      </c>
      <c r="C242" s="0" t="n">
        <v>375</v>
      </c>
      <c r="D242" s="0" t="n">
        <v>40</v>
      </c>
      <c r="E242" s="0" t="n">
        <v>1</v>
      </c>
      <c r="F242" s="0" t="n">
        <v>14.99</v>
      </c>
      <c r="G242" s="0" t="n">
        <v>14.99</v>
      </c>
      <c r="H242" s="0" t="n">
        <v>10.0066711140761</v>
      </c>
      <c r="I242" s="0" t="n">
        <v>10.0066711140761</v>
      </c>
    </row>
    <row r="243" customFormat="false" ht="12.8" hidden="false" customHeight="false" outlineLevel="0" collapsed="false">
      <c r="A243" s="0" t="s">
        <v>13</v>
      </c>
      <c r="B243" s="0" t="s">
        <v>251</v>
      </c>
      <c r="C243" s="0" t="n">
        <v>375</v>
      </c>
      <c r="D243" s="0" t="n">
        <v>40</v>
      </c>
      <c r="E243" s="0" t="n">
        <v>1</v>
      </c>
      <c r="F243" s="0" t="n">
        <v>14.99</v>
      </c>
      <c r="G243" s="0" t="n">
        <v>14.99</v>
      </c>
      <c r="H243" s="0" t="n">
        <v>10.0066711140761</v>
      </c>
      <c r="I243" s="0" t="n">
        <v>10.0066711140761</v>
      </c>
    </row>
    <row r="244" customFormat="false" ht="12.8" hidden="false" customHeight="false" outlineLevel="0" collapsed="false">
      <c r="A244" s="0" t="s">
        <v>13</v>
      </c>
      <c r="B244" s="0" t="s">
        <v>252</v>
      </c>
      <c r="C244" s="0" t="n">
        <v>375</v>
      </c>
      <c r="D244" s="0" t="n">
        <v>40</v>
      </c>
      <c r="E244" s="0" t="n">
        <v>1</v>
      </c>
      <c r="F244" s="0" t="n">
        <v>14.99</v>
      </c>
      <c r="G244" s="0" t="n">
        <v>14.99</v>
      </c>
      <c r="H244" s="0" t="n">
        <v>10.0066711140761</v>
      </c>
      <c r="I244" s="0" t="n">
        <v>10.0066711140761</v>
      </c>
    </row>
    <row r="245" customFormat="false" ht="12.8" hidden="false" customHeight="false" outlineLevel="0" collapsed="false">
      <c r="A245" s="0" t="s">
        <v>13</v>
      </c>
      <c r="B245" s="0" t="s">
        <v>253</v>
      </c>
      <c r="C245" s="0" t="n">
        <v>750</v>
      </c>
      <c r="D245" s="0" t="n">
        <v>40</v>
      </c>
      <c r="E245" s="0" t="n">
        <v>1</v>
      </c>
      <c r="F245" s="0" t="n">
        <v>24.98</v>
      </c>
      <c r="G245" s="0" t="n">
        <v>29.99</v>
      </c>
      <c r="H245" s="0" t="n">
        <v>10.0033344448149</v>
      </c>
      <c r="I245" s="0" t="n">
        <v>12.0096076861489</v>
      </c>
    </row>
    <row r="246" customFormat="false" ht="12.8" hidden="false" customHeight="false" outlineLevel="0" collapsed="false">
      <c r="A246" s="0" t="s">
        <v>13</v>
      </c>
      <c r="B246" s="0" t="s">
        <v>254</v>
      </c>
      <c r="C246" s="0" t="n">
        <v>750</v>
      </c>
      <c r="D246" s="0" t="n">
        <v>40</v>
      </c>
      <c r="E246" s="0" t="n">
        <v>1</v>
      </c>
      <c r="F246" s="0" t="n">
        <v>24.98</v>
      </c>
      <c r="G246" s="0" t="n">
        <v>29.99</v>
      </c>
      <c r="H246" s="0" t="n">
        <v>10.0033344448149</v>
      </c>
      <c r="I246" s="0" t="n">
        <v>12.0096076861489</v>
      </c>
    </row>
    <row r="247" customFormat="false" ht="12.8" hidden="false" customHeight="false" outlineLevel="0" collapsed="false">
      <c r="A247" s="0" t="s">
        <v>13</v>
      </c>
      <c r="B247" s="0" t="s">
        <v>255</v>
      </c>
      <c r="C247" s="0" t="n">
        <v>750</v>
      </c>
      <c r="D247" s="0" t="n">
        <v>40</v>
      </c>
      <c r="E247" s="0" t="n">
        <v>1</v>
      </c>
      <c r="F247" s="0" t="n">
        <v>27.49</v>
      </c>
      <c r="G247" s="0" t="n">
        <v>29.99</v>
      </c>
      <c r="H247" s="0" t="n">
        <v>10.0033344448149</v>
      </c>
      <c r="I247" s="0" t="n">
        <v>10.9130592942888</v>
      </c>
    </row>
    <row r="248" customFormat="false" ht="12.8" hidden="false" customHeight="false" outlineLevel="0" collapsed="false">
      <c r="A248" s="0" t="s">
        <v>13</v>
      </c>
      <c r="B248" s="0" t="s">
        <v>256</v>
      </c>
      <c r="C248" s="0" t="n">
        <v>750</v>
      </c>
      <c r="D248" s="0" t="n">
        <v>40</v>
      </c>
      <c r="E248" s="0" t="n">
        <v>1</v>
      </c>
      <c r="F248" s="0" t="n">
        <v>29.99</v>
      </c>
      <c r="G248" s="0" t="n">
        <v>29.99</v>
      </c>
      <c r="H248" s="0" t="n">
        <v>10.0033344448149</v>
      </c>
      <c r="I248" s="0" t="n">
        <v>10.0033344448149</v>
      </c>
    </row>
    <row r="249" customFormat="false" ht="12.8" hidden="false" customHeight="false" outlineLevel="0" collapsed="false">
      <c r="A249" s="0" t="s">
        <v>13</v>
      </c>
      <c r="B249" s="0" t="s">
        <v>257</v>
      </c>
      <c r="C249" s="0" t="n">
        <v>750</v>
      </c>
      <c r="D249" s="0" t="n">
        <v>40</v>
      </c>
      <c r="E249" s="0" t="n">
        <v>1</v>
      </c>
      <c r="F249" s="0" t="n">
        <v>29.99</v>
      </c>
      <c r="G249" s="0" t="n">
        <v>29.99</v>
      </c>
      <c r="H249" s="0" t="n">
        <v>10.0033344448149</v>
      </c>
      <c r="I249" s="0" t="n">
        <v>10.0033344448149</v>
      </c>
    </row>
    <row r="250" customFormat="false" ht="12.8" hidden="false" customHeight="false" outlineLevel="0" collapsed="false">
      <c r="A250" s="0" t="s">
        <v>13</v>
      </c>
      <c r="B250" s="0" t="s">
        <v>258</v>
      </c>
      <c r="C250" s="0" t="n">
        <v>750</v>
      </c>
      <c r="D250" s="0" t="n">
        <v>40</v>
      </c>
      <c r="E250" s="0" t="n">
        <v>1</v>
      </c>
      <c r="F250" s="0" t="n">
        <v>29.99</v>
      </c>
      <c r="G250" s="0" t="n">
        <v>29.99</v>
      </c>
      <c r="H250" s="0" t="n">
        <v>10.0033344448149</v>
      </c>
      <c r="I250" s="0" t="n">
        <v>10.0033344448149</v>
      </c>
    </row>
    <row r="251" customFormat="false" ht="12.8" hidden="false" customHeight="false" outlineLevel="0" collapsed="false">
      <c r="A251" s="0" t="s">
        <v>13</v>
      </c>
      <c r="B251" s="0" t="s">
        <v>259</v>
      </c>
      <c r="C251" s="0" t="n">
        <v>750</v>
      </c>
      <c r="D251" s="0" t="n">
        <v>40</v>
      </c>
      <c r="E251" s="0" t="n">
        <v>1</v>
      </c>
      <c r="F251" s="0" t="n">
        <v>29.99</v>
      </c>
      <c r="G251" s="0" t="n">
        <v>29.99</v>
      </c>
      <c r="H251" s="0" t="n">
        <v>10.0033344448149</v>
      </c>
      <c r="I251" s="0" t="n">
        <v>10.0033344448149</v>
      </c>
    </row>
    <row r="252" customFormat="false" ht="12.8" hidden="false" customHeight="false" outlineLevel="0" collapsed="false">
      <c r="A252" s="0" t="s">
        <v>13</v>
      </c>
      <c r="B252" s="0" t="s">
        <v>260</v>
      </c>
      <c r="C252" s="0" t="n">
        <v>750</v>
      </c>
      <c r="D252" s="0" t="n">
        <v>40</v>
      </c>
      <c r="E252" s="0" t="n">
        <v>1</v>
      </c>
      <c r="F252" s="0" t="n">
        <v>29.99</v>
      </c>
      <c r="G252" s="0" t="n">
        <v>29.99</v>
      </c>
      <c r="H252" s="0" t="n">
        <v>10.0033344448149</v>
      </c>
      <c r="I252" s="0" t="n">
        <v>10.0033344448149</v>
      </c>
    </row>
    <row r="253" customFormat="false" ht="12.8" hidden="false" customHeight="false" outlineLevel="0" collapsed="false">
      <c r="A253" s="0" t="s">
        <v>13</v>
      </c>
      <c r="B253" s="0" t="s">
        <v>261</v>
      </c>
      <c r="C253" s="0" t="n">
        <v>750</v>
      </c>
      <c r="D253" s="0" t="n">
        <v>40</v>
      </c>
      <c r="E253" s="0" t="n">
        <v>1</v>
      </c>
      <c r="F253" s="0" t="n">
        <v>29.99</v>
      </c>
      <c r="G253" s="0" t="n">
        <v>29.99</v>
      </c>
      <c r="H253" s="0" t="n">
        <v>10.0033344448149</v>
      </c>
      <c r="I253" s="0" t="n">
        <v>10.0033344448149</v>
      </c>
    </row>
    <row r="254" customFormat="false" ht="12.8" hidden="false" customHeight="false" outlineLevel="0" collapsed="false">
      <c r="A254" s="0" t="s">
        <v>13</v>
      </c>
      <c r="B254" s="0" t="s">
        <v>262</v>
      </c>
      <c r="C254" s="0" t="n">
        <v>750</v>
      </c>
      <c r="D254" s="0" t="n">
        <v>40</v>
      </c>
      <c r="E254" s="0" t="n">
        <v>1</v>
      </c>
      <c r="F254" s="0" t="n">
        <v>29.99</v>
      </c>
      <c r="G254" s="0" t="n">
        <v>29.99</v>
      </c>
      <c r="H254" s="0" t="n">
        <v>10.0033344448149</v>
      </c>
      <c r="I254" s="0" t="n">
        <v>10.0033344448149</v>
      </c>
    </row>
    <row r="255" customFormat="false" ht="12.8" hidden="false" customHeight="false" outlineLevel="0" collapsed="false">
      <c r="A255" s="0" t="s">
        <v>13</v>
      </c>
      <c r="B255" s="0" t="s">
        <v>263</v>
      </c>
      <c r="C255" s="0" t="n">
        <v>750</v>
      </c>
      <c r="D255" s="0" t="n">
        <v>40</v>
      </c>
      <c r="E255" s="0" t="n">
        <v>1</v>
      </c>
      <c r="F255" s="0" t="n">
        <v>29.99</v>
      </c>
      <c r="G255" s="0" t="n">
        <v>29.99</v>
      </c>
      <c r="H255" s="0" t="n">
        <v>10.0033344448149</v>
      </c>
      <c r="I255" s="0" t="n">
        <v>10.0033344448149</v>
      </c>
    </row>
    <row r="256" customFormat="false" ht="12.8" hidden="false" customHeight="false" outlineLevel="0" collapsed="false">
      <c r="A256" s="0" t="s">
        <v>13</v>
      </c>
      <c r="B256" s="0" t="s">
        <v>264</v>
      </c>
      <c r="C256" s="0" t="n">
        <v>750</v>
      </c>
      <c r="D256" s="0" t="n">
        <v>40</v>
      </c>
      <c r="E256" s="0" t="n">
        <v>1</v>
      </c>
      <c r="F256" s="0" t="n">
        <v>29.99</v>
      </c>
      <c r="G256" s="0" t="n">
        <v>29.99</v>
      </c>
      <c r="H256" s="0" t="n">
        <v>10.0033344448149</v>
      </c>
      <c r="I256" s="0" t="n">
        <v>10.0033344448149</v>
      </c>
    </row>
    <row r="257" customFormat="false" ht="12.8" hidden="false" customHeight="false" outlineLevel="0" collapsed="false">
      <c r="A257" s="0" t="s">
        <v>13</v>
      </c>
      <c r="B257" s="0" t="s">
        <v>265</v>
      </c>
      <c r="C257" s="0" t="n">
        <v>750</v>
      </c>
      <c r="D257" s="0" t="n">
        <v>40</v>
      </c>
      <c r="E257" s="0" t="n">
        <v>1</v>
      </c>
      <c r="F257" s="0" t="n">
        <v>29.99</v>
      </c>
      <c r="G257" s="0" t="n">
        <v>29.99</v>
      </c>
      <c r="H257" s="0" t="n">
        <v>10.0033344448149</v>
      </c>
      <c r="I257" s="0" t="n">
        <v>10.0033344448149</v>
      </c>
    </row>
    <row r="258" customFormat="false" ht="12.8" hidden="false" customHeight="false" outlineLevel="0" collapsed="false">
      <c r="A258" s="0" t="s">
        <v>13</v>
      </c>
      <c r="B258" s="0" t="s">
        <v>266</v>
      </c>
      <c r="C258" s="0" t="n">
        <v>750</v>
      </c>
      <c r="D258" s="0" t="n">
        <v>40</v>
      </c>
      <c r="E258" s="0" t="n">
        <v>1</v>
      </c>
      <c r="F258" s="0" t="n">
        <v>29.99</v>
      </c>
      <c r="G258" s="0" t="n">
        <v>29.99</v>
      </c>
      <c r="H258" s="0" t="n">
        <v>10.0033344448149</v>
      </c>
      <c r="I258" s="0" t="n">
        <v>10.0033344448149</v>
      </c>
    </row>
    <row r="259" customFormat="false" ht="12.8" hidden="false" customHeight="false" outlineLevel="0" collapsed="false">
      <c r="A259" s="0" t="s">
        <v>13</v>
      </c>
      <c r="B259" s="0" t="s">
        <v>267</v>
      </c>
      <c r="C259" s="0" t="n">
        <v>3000</v>
      </c>
      <c r="D259" s="0" t="n">
        <v>40</v>
      </c>
      <c r="E259" s="0" t="n">
        <v>1</v>
      </c>
      <c r="F259" s="0" t="n">
        <v>120</v>
      </c>
      <c r="G259" s="0" t="n">
        <v>120</v>
      </c>
      <c r="H259" s="0" t="n">
        <v>10</v>
      </c>
      <c r="I259" s="0" t="n">
        <v>10</v>
      </c>
    </row>
    <row r="260" customFormat="false" ht="12.8" hidden="false" customHeight="false" outlineLevel="0" collapsed="false">
      <c r="A260" s="0" t="s">
        <v>13</v>
      </c>
      <c r="B260" s="0" t="s">
        <v>268</v>
      </c>
      <c r="C260" s="0" t="n">
        <v>375</v>
      </c>
      <c r="D260" s="0" t="n">
        <v>46</v>
      </c>
      <c r="E260" s="0" t="n">
        <v>1</v>
      </c>
      <c r="F260" s="0" t="n">
        <v>17.29</v>
      </c>
      <c r="G260" s="0" t="n">
        <v>17.29</v>
      </c>
      <c r="H260" s="0" t="n">
        <v>9.97686524002314</v>
      </c>
      <c r="I260" s="0" t="n">
        <v>9.97686524002314</v>
      </c>
    </row>
    <row r="261" customFormat="false" ht="12.8" hidden="false" customHeight="false" outlineLevel="0" collapsed="false">
      <c r="A261" s="0" t="s">
        <v>13</v>
      </c>
      <c r="B261" s="0" t="s">
        <v>269</v>
      </c>
      <c r="C261" s="0" t="n">
        <v>750</v>
      </c>
      <c r="D261" s="0" t="n">
        <v>41.2</v>
      </c>
      <c r="E261" s="0" t="n">
        <v>1</v>
      </c>
      <c r="F261" s="0" t="n">
        <v>28.98</v>
      </c>
      <c r="G261" s="0" t="n">
        <v>30.99</v>
      </c>
      <c r="H261" s="0" t="n">
        <v>9.97095837366893</v>
      </c>
      <c r="I261" s="0" t="n">
        <v>10.6625258799172</v>
      </c>
    </row>
    <row r="262" customFormat="false" ht="12.8" hidden="false" customHeight="false" outlineLevel="0" collapsed="false">
      <c r="A262" s="0" t="s">
        <v>128</v>
      </c>
      <c r="B262" s="0" t="s">
        <v>270</v>
      </c>
      <c r="C262" s="0" t="n">
        <v>740</v>
      </c>
      <c r="D262" s="0" t="n">
        <v>8</v>
      </c>
      <c r="E262" s="0" t="n">
        <v>1</v>
      </c>
      <c r="F262" s="0" t="n">
        <v>5.95</v>
      </c>
      <c r="G262" s="0" t="n">
        <v>5.95</v>
      </c>
      <c r="H262" s="0" t="n">
        <v>9.94957983193277</v>
      </c>
      <c r="I262" s="0" t="n">
        <v>9.94957983193277</v>
      </c>
    </row>
    <row r="263" customFormat="false" ht="12.8" hidden="false" customHeight="false" outlineLevel="0" collapsed="false">
      <c r="A263" s="0" t="s">
        <v>9</v>
      </c>
      <c r="B263" s="0" t="s">
        <v>271</v>
      </c>
      <c r="C263" s="0" t="n">
        <v>500</v>
      </c>
      <c r="D263" s="0" t="n">
        <v>7.1</v>
      </c>
      <c r="E263" s="0" t="n">
        <v>1</v>
      </c>
      <c r="F263" s="0" t="n">
        <v>3.58</v>
      </c>
      <c r="G263" s="0" t="n">
        <v>3.58</v>
      </c>
      <c r="H263" s="0" t="n">
        <v>9.91620111731844</v>
      </c>
      <c r="I263" s="0" t="n">
        <v>9.91620111731844</v>
      </c>
    </row>
    <row r="264" customFormat="false" ht="12.8" hidden="false" customHeight="false" outlineLevel="0" collapsed="false">
      <c r="A264" s="0" t="s">
        <v>13</v>
      </c>
      <c r="B264" s="0" t="s">
        <v>272</v>
      </c>
      <c r="C264" s="0" t="n">
        <v>1140</v>
      </c>
      <c r="D264" s="0" t="n">
        <v>40</v>
      </c>
      <c r="E264" s="0" t="n">
        <v>1</v>
      </c>
      <c r="F264" s="0" t="n">
        <v>42.5</v>
      </c>
      <c r="G264" s="0" t="n">
        <v>45.99</v>
      </c>
      <c r="H264" s="0" t="n">
        <v>9.91519895629485</v>
      </c>
      <c r="I264" s="0" t="n">
        <v>10.7294117647059</v>
      </c>
    </row>
    <row r="265" customFormat="false" ht="12.8" hidden="false" customHeight="false" outlineLevel="0" collapsed="false">
      <c r="A265" s="0" t="s">
        <v>13</v>
      </c>
      <c r="B265" s="0" t="s">
        <v>273</v>
      </c>
      <c r="C265" s="0" t="n">
        <v>750</v>
      </c>
      <c r="D265" s="0" t="n">
        <v>40</v>
      </c>
      <c r="E265" s="0" t="n">
        <v>1</v>
      </c>
      <c r="F265" s="0" t="n">
        <v>18.5</v>
      </c>
      <c r="G265" s="0" t="n">
        <v>30.3</v>
      </c>
      <c r="H265" s="0" t="n">
        <v>9.9009900990099</v>
      </c>
      <c r="I265" s="0" t="n">
        <v>16.2162162162162</v>
      </c>
    </row>
    <row r="266" customFormat="false" ht="12.8" hidden="false" customHeight="false" outlineLevel="0" collapsed="false">
      <c r="A266" s="0" t="s">
        <v>13</v>
      </c>
      <c r="B266" s="0" t="s">
        <v>274</v>
      </c>
      <c r="C266" s="0" t="n">
        <v>750</v>
      </c>
      <c r="D266" s="0" t="n">
        <v>38</v>
      </c>
      <c r="E266" s="0" t="n">
        <v>1</v>
      </c>
      <c r="F266" s="0" t="n">
        <v>28.79</v>
      </c>
      <c r="G266" s="0" t="n">
        <v>28.79</v>
      </c>
      <c r="H266" s="0" t="n">
        <v>9.89927058006252</v>
      </c>
      <c r="I266" s="0" t="n">
        <v>9.89927058006252</v>
      </c>
    </row>
    <row r="267" customFormat="false" ht="12.8" hidden="false" customHeight="false" outlineLevel="0" collapsed="false">
      <c r="A267" s="0" t="s">
        <v>13</v>
      </c>
      <c r="B267" s="0" t="s">
        <v>275</v>
      </c>
      <c r="C267" s="0" t="n">
        <v>750</v>
      </c>
      <c r="D267" s="0" t="n">
        <v>40</v>
      </c>
      <c r="E267" s="0" t="n">
        <v>1</v>
      </c>
      <c r="F267" s="0" t="n">
        <v>30.39</v>
      </c>
      <c r="G267" s="0" t="n">
        <v>30.39</v>
      </c>
      <c r="H267" s="0" t="n">
        <v>9.87166831194472</v>
      </c>
      <c r="I267" s="0" t="n">
        <v>9.87166831194472</v>
      </c>
    </row>
    <row r="268" customFormat="false" ht="12.8" hidden="false" customHeight="false" outlineLevel="0" collapsed="false">
      <c r="A268" s="0" t="s">
        <v>9</v>
      </c>
      <c r="B268" s="0" t="s">
        <v>276</v>
      </c>
      <c r="C268" s="0" t="n">
        <v>355</v>
      </c>
      <c r="D268" s="0" t="n">
        <v>5.9</v>
      </c>
      <c r="E268" s="0" t="n">
        <v>12</v>
      </c>
      <c r="F268" s="0" t="n">
        <v>25.5</v>
      </c>
      <c r="G268" s="0" t="n">
        <v>25.5</v>
      </c>
      <c r="H268" s="0" t="n">
        <v>9.8564705882353</v>
      </c>
      <c r="I268" s="0" t="n">
        <v>9.8564705882353</v>
      </c>
    </row>
    <row r="269" customFormat="false" ht="12.8" hidden="false" customHeight="false" outlineLevel="0" collapsed="false">
      <c r="A269" s="0" t="s">
        <v>13</v>
      </c>
      <c r="B269" s="0" t="s">
        <v>277</v>
      </c>
      <c r="C269" s="0" t="n">
        <v>750</v>
      </c>
      <c r="D269" s="0" t="n">
        <v>40</v>
      </c>
      <c r="E269" s="0" t="n">
        <v>1</v>
      </c>
      <c r="F269" s="0" t="n">
        <v>30.49</v>
      </c>
      <c r="G269" s="0" t="n">
        <v>30.49</v>
      </c>
      <c r="H269" s="0" t="n">
        <v>9.83929157100689</v>
      </c>
      <c r="I269" s="0" t="n">
        <v>9.83929157100689</v>
      </c>
    </row>
    <row r="270" customFormat="false" ht="12.8" hidden="false" customHeight="false" outlineLevel="0" collapsed="false">
      <c r="A270" s="0" t="s">
        <v>13</v>
      </c>
      <c r="B270" s="0" t="s">
        <v>278</v>
      </c>
      <c r="C270" s="0" t="n">
        <v>750</v>
      </c>
      <c r="D270" s="0" t="n">
        <v>41.3</v>
      </c>
      <c r="E270" s="0" t="n">
        <v>1</v>
      </c>
      <c r="F270" s="0" t="n">
        <v>31.49</v>
      </c>
      <c r="G270" s="0" t="n">
        <v>31.49</v>
      </c>
      <c r="H270" s="0" t="n">
        <v>9.83645601778342</v>
      </c>
      <c r="I270" s="0" t="n">
        <v>9.83645601778342</v>
      </c>
    </row>
    <row r="271" customFormat="false" ht="12.8" hidden="false" customHeight="false" outlineLevel="0" collapsed="false">
      <c r="A271" s="0" t="s">
        <v>13</v>
      </c>
      <c r="B271" s="0" t="s">
        <v>279</v>
      </c>
      <c r="C271" s="0" t="n">
        <v>750</v>
      </c>
      <c r="D271" s="0" t="n">
        <v>41.3</v>
      </c>
      <c r="E271" s="0" t="n">
        <v>1</v>
      </c>
      <c r="F271" s="0" t="n">
        <v>31.49</v>
      </c>
      <c r="G271" s="0" t="n">
        <v>31.49</v>
      </c>
      <c r="H271" s="0" t="n">
        <v>9.83645601778342</v>
      </c>
      <c r="I271" s="0" t="n">
        <v>9.83645601778342</v>
      </c>
    </row>
    <row r="272" customFormat="false" ht="12.8" hidden="false" customHeight="false" outlineLevel="0" collapsed="false">
      <c r="A272" s="0" t="s">
        <v>13</v>
      </c>
      <c r="B272" s="0" t="s">
        <v>280</v>
      </c>
      <c r="C272" s="0" t="n">
        <v>375</v>
      </c>
      <c r="D272" s="0" t="n">
        <v>40</v>
      </c>
      <c r="E272" s="0" t="n">
        <v>1</v>
      </c>
      <c r="F272" s="0" t="n">
        <v>14.29</v>
      </c>
      <c r="G272" s="0" t="n">
        <v>15.29</v>
      </c>
      <c r="H272" s="0" t="n">
        <v>9.81033355134075</v>
      </c>
      <c r="I272" s="0" t="n">
        <v>10.4968509447166</v>
      </c>
    </row>
    <row r="273" customFormat="false" ht="12.8" hidden="false" customHeight="false" outlineLevel="0" collapsed="false">
      <c r="A273" s="0" t="s">
        <v>13</v>
      </c>
      <c r="B273" s="0" t="s">
        <v>281</v>
      </c>
      <c r="C273" s="0" t="n">
        <v>375</v>
      </c>
      <c r="D273" s="0" t="n">
        <v>40</v>
      </c>
      <c r="E273" s="0" t="n">
        <v>1</v>
      </c>
      <c r="F273" s="0" t="n">
        <v>15.29</v>
      </c>
      <c r="G273" s="0" t="n">
        <v>15.29</v>
      </c>
      <c r="H273" s="0" t="n">
        <v>9.81033355134075</v>
      </c>
      <c r="I273" s="0" t="n">
        <v>9.81033355134075</v>
      </c>
    </row>
    <row r="274" customFormat="false" ht="12.8" hidden="false" customHeight="false" outlineLevel="0" collapsed="false">
      <c r="A274" s="0" t="s">
        <v>13</v>
      </c>
      <c r="B274" s="0" t="s">
        <v>282</v>
      </c>
      <c r="C274" s="0" t="n">
        <v>375</v>
      </c>
      <c r="D274" s="0" t="n">
        <v>40</v>
      </c>
      <c r="E274" s="0" t="n">
        <v>1</v>
      </c>
      <c r="F274" s="0" t="n">
        <v>15.29</v>
      </c>
      <c r="G274" s="0" t="n">
        <v>15.29</v>
      </c>
      <c r="H274" s="0" t="n">
        <v>9.81033355134075</v>
      </c>
      <c r="I274" s="0" t="n">
        <v>9.81033355134075</v>
      </c>
    </row>
    <row r="275" customFormat="false" ht="12.8" hidden="false" customHeight="false" outlineLevel="0" collapsed="false">
      <c r="A275" s="0" t="s">
        <v>13</v>
      </c>
      <c r="B275" s="0" t="s">
        <v>283</v>
      </c>
      <c r="C275" s="0" t="n">
        <v>375</v>
      </c>
      <c r="D275" s="0" t="n">
        <v>40</v>
      </c>
      <c r="E275" s="0" t="n">
        <v>1</v>
      </c>
      <c r="F275" s="0" t="n">
        <v>15.29</v>
      </c>
      <c r="G275" s="0" t="n">
        <v>15.29</v>
      </c>
      <c r="H275" s="0" t="n">
        <v>9.81033355134075</v>
      </c>
      <c r="I275" s="0" t="n">
        <v>9.81033355134075</v>
      </c>
    </row>
    <row r="276" customFormat="false" ht="12.8" hidden="false" customHeight="false" outlineLevel="0" collapsed="false">
      <c r="A276" s="0" t="s">
        <v>13</v>
      </c>
      <c r="B276" s="0" t="s">
        <v>284</v>
      </c>
      <c r="C276" s="0" t="n">
        <v>375</v>
      </c>
      <c r="D276" s="0" t="n">
        <v>40</v>
      </c>
      <c r="E276" s="0" t="n">
        <v>1</v>
      </c>
      <c r="F276" s="0" t="n">
        <v>15.29</v>
      </c>
      <c r="G276" s="0" t="n">
        <v>15.29</v>
      </c>
      <c r="H276" s="0" t="n">
        <v>9.81033355134075</v>
      </c>
      <c r="I276" s="0" t="n">
        <v>9.81033355134075</v>
      </c>
    </row>
    <row r="277" customFormat="false" ht="12.8" hidden="false" customHeight="false" outlineLevel="0" collapsed="false">
      <c r="A277" s="0" t="s">
        <v>13</v>
      </c>
      <c r="B277" s="0" t="s">
        <v>285</v>
      </c>
      <c r="C277" s="0" t="n">
        <v>750</v>
      </c>
      <c r="D277" s="0" t="n">
        <v>35</v>
      </c>
      <c r="E277" s="0" t="n">
        <v>1</v>
      </c>
      <c r="F277" s="0" t="n">
        <v>25.29</v>
      </c>
      <c r="G277" s="0" t="n">
        <v>26.79</v>
      </c>
      <c r="H277" s="0" t="n">
        <v>9.79843225083987</v>
      </c>
      <c r="I277" s="0" t="n">
        <v>10.3795966785291</v>
      </c>
    </row>
    <row r="278" customFormat="false" ht="12.8" hidden="false" customHeight="false" outlineLevel="0" collapsed="false">
      <c r="A278" s="0" t="s">
        <v>13</v>
      </c>
      <c r="B278" s="0" t="s">
        <v>286</v>
      </c>
      <c r="C278" s="0" t="n">
        <v>750</v>
      </c>
      <c r="D278" s="0" t="n">
        <v>35</v>
      </c>
      <c r="E278" s="0" t="n">
        <v>1</v>
      </c>
      <c r="F278" s="0" t="n">
        <v>26.79</v>
      </c>
      <c r="G278" s="0" t="n">
        <v>26.79</v>
      </c>
      <c r="H278" s="0" t="n">
        <v>9.79843225083987</v>
      </c>
      <c r="I278" s="0" t="n">
        <v>9.79843225083987</v>
      </c>
    </row>
    <row r="279" customFormat="false" ht="12.8" hidden="false" customHeight="false" outlineLevel="0" collapsed="false">
      <c r="A279" s="0" t="s">
        <v>13</v>
      </c>
      <c r="B279" s="0" t="s">
        <v>287</v>
      </c>
      <c r="C279" s="0" t="n">
        <v>750</v>
      </c>
      <c r="D279" s="0" t="n">
        <v>40</v>
      </c>
      <c r="E279" s="0" t="n">
        <v>1</v>
      </c>
      <c r="F279" s="0" t="n">
        <v>19.99</v>
      </c>
      <c r="G279" s="0" t="n">
        <v>30.79</v>
      </c>
      <c r="H279" s="0" t="n">
        <v>9.74342318934719</v>
      </c>
      <c r="I279" s="0" t="n">
        <v>15.0075037518759</v>
      </c>
    </row>
    <row r="280" customFormat="false" ht="12.8" hidden="false" customHeight="false" outlineLevel="0" collapsed="false">
      <c r="A280" s="0" t="s">
        <v>13</v>
      </c>
      <c r="B280" s="0" t="s">
        <v>288</v>
      </c>
      <c r="C280" s="0" t="n">
        <v>750</v>
      </c>
      <c r="D280" s="0" t="n">
        <v>40</v>
      </c>
      <c r="E280" s="0" t="n">
        <v>1</v>
      </c>
      <c r="F280" s="0" t="n">
        <v>30.79</v>
      </c>
      <c r="G280" s="0" t="n">
        <v>30.79</v>
      </c>
      <c r="H280" s="0" t="n">
        <v>9.74342318934719</v>
      </c>
      <c r="I280" s="0" t="n">
        <v>9.74342318934719</v>
      </c>
    </row>
    <row r="281" customFormat="false" ht="12.8" hidden="false" customHeight="false" outlineLevel="0" collapsed="false">
      <c r="A281" s="0" t="s">
        <v>13</v>
      </c>
      <c r="B281" s="0" t="s">
        <v>289</v>
      </c>
      <c r="C281" s="0" t="n">
        <v>750</v>
      </c>
      <c r="D281" s="0" t="n">
        <v>35</v>
      </c>
      <c r="E281" s="0" t="n">
        <v>1</v>
      </c>
      <c r="F281" s="0" t="n">
        <v>25.5</v>
      </c>
      <c r="G281" s="0" t="n">
        <v>27</v>
      </c>
      <c r="H281" s="0" t="n">
        <v>9.72222222222222</v>
      </c>
      <c r="I281" s="0" t="n">
        <v>10.2941176470588</v>
      </c>
    </row>
    <row r="282" customFormat="false" ht="12.8" hidden="false" customHeight="false" outlineLevel="0" collapsed="false">
      <c r="A282" s="0" t="s">
        <v>9</v>
      </c>
      <c r="B282" s="0" t="s">
        <v>290</v>
      </c>
      <c r="C282" s="0" t="n">
        <v>341</v>
      </c>
      <c r="D282" s="0" t="n">
        <v>7.1</v>
      </c>
      <c r="E282" s="0" t="n">
        <v>6</v>
      </c>
      <c r="F282" s="0" t="n">
        <v>13.99</v>
      </c>
      <c r="G282" s="0" t="n">
        <v>14.99</v>
      </c>
      <c r="H282" s="0" t="n">
        <v>9.69086057371581</v>
      </c>
      <c r="I282" s="0" t="n">
        <v>10.3835596854896</v>
      </c>
    </row>
    <row r="283" customFormat="false" ht="12.8" hidden="false" customHeight="false" outlineLevel="0" collapsed="false">
      <c r="A283" s="0" t="s">
        <v>13</v>
      </c>
      <c r="B283" s="0" t="s">
        <v>291</v>
      </c>
      <c r="C283" s="0" t="n">
        <v>375</v>
      </c>
      <c r="D283" s="0" t="n">
        <v>40</v>
      </c>
      <c r="E283" s="0" t="n">
        <v>1</v>
      </c>
      <c r="F283" s="0" t="n">
        <v>15.49</v>
      </c>
      <c r="G283" s="0" t="n">
        <v>15.49</v>
      </c>
      <c r="H283" s="0" t="n">
        <v>9.68366688185926</v>
      </c>
      <c r="I283" s="0" t="n">
        <v>9.68366688185926</v>
      </c>
    </row>
    <row r="284" customFormat="false" ht="12.8" hidden="false" customHeight="false" outlineLevel="0" collapsed="false">
      <c r="A284" s="0" t="s">
        <v>13</v>
      </c>
      <c r="B284" s="0" t="s">
        <v>292</v>
      </c>
      <c r="C284" s="0" t="n">
        <v>375</v>
      </c>
      <c r="D284" s="0" t="n">
        <v>40</v>
      </c>
      <c r="E284" s="0" t="n">
        <v>1</v>
      </c>
      <c r="F284" s="0" t="n">
        <v>15.49</v>
      </c>
      <c r="G284" s="0" t="n">
        <v>15.49</v>
      </c>
      <c r="H284" s="0" t="n">
        <v>9.68366688185926</v>
      </c>
      <c r="I284" s="0" t="n">
        <v>9.68366688185926</v>
      </c>
    </row>
    <row r="285" customFormat="false" ht="12.8" hidden="false" customHeight="false" outlineLevel="0" collapsed="false">
      <c r="A285" s="0" t="s">
        <v>13</v>
      </c>
      <c r="B285" s="0" t="s">
        <v>293</v>
      </c>
      <c r="C285" s="0" t="n">
        <v>375</v>
      </c>
      <c r="D285" s="0" t="n">
        <v>40</v>
      </c>
      <c r="E285" s="0" t="n">
        <v>1</v>
      </c>
      <c r="F285" s="0" t="n">
        <v>15.49</v>
      </c>
      <c r="G285" s="0" t="n">
        <v>15.49</v>
      </c>
      <c r="H285" s="0" t="n">
        <v>9.68366688185926</v>
      </c>
      <c r="I285" s="0" t="n">
        <v>9.68366688185926</v>
      </c>
    </row>
    <row r="286" customFormat="false" ht="12.8" hidden="false" customHeight="false" outlineLevel="0" collapsed="false">
      <c r="A286" s="0" t="s">
        <v>13</v>
      </c>
      <c r="B286" s="0" t="s">
        <v>294</v>
      </c>
      <c r="C286" s="0" t="n">
        <v>375</v>
      </c>
      <c r="D286" s="0" t="n">
        <v>40</v>
      </c>
      <c r="E286" s="0" t="n">
        <v>1</v>
      </c>
      <c r="F286" s="0" t="n">
        <v>15.49</v>
      </c>
      <c r="G286" s="0" t="n">
        <v>15.49</v>
      </c>
      <c r="H286" s="0" t="n">
        <v>9.68366688185926</v>
      </c>
      <c r="I286" s="0" t="n">
        <v>9.68366688185926</v>
      </c>
    </row>
    <row r="287" customFormat="false" ht="12.8" hidden="false" customHeight="false" outlineLevel="0" collapsed="false">
      <c r="A287" s="0" t="s">
        <v>13</v>
      </c>
      <c r="B287" s="0" t="s">
        <v>295</v>
      </c>
      <c r="C287" s="0" t="n">
        <v>750</v>
      </c>
      <c r="D287" s="0" t="n">
        <v>40</v>
      </c>
      <c r="E287" s="0" t="n">
        <v>1</v>
      </c>
      <c r="F287" s="0" t="n">
        <v>28.98</v>
      </c>
      <c r="G287" s="0" t="n">
        <v>30.99</v>
      </c>
      <c r="H287" s="0" t="n">
        <v>9.68054211035818</v>
      </c>
      <c r="I287" s="0" t="n">
        <v>10.351966873706</v>
      </c>
    </row>
    <row r="288" customFormat="false" ht="12.8" hidden="false" customHeight="false" outlineLevel="0" collapsed="false">
      <c r="A288" s="0" t="s">
        <v>13</v>
      </c>
      <c r="B288" s="0" t="s">
        <v>296</v>
      </c>
      <c r="C288" s="0" t="n">
        <v>750</v>
      </c>
      <c r="D288" s="0" t="n">
        <v>40</v>
      </c>
      <c r="E288" s="0" t="n">
        <v>1</v>
      </c>
      <c r="F288" s="0" t="n">
        <v>30.99</v>
      </c>
      <c r="G288" s="0" t="n">
        <v>30.99</v>
      </c>
      <c r="H288" s="0" t="n">
        <v>9.68054211035818</v>
      </c>
      <c r="I288" s="0" t="n">
        <v>9.68054211035818</v>
      </c>
    </row>
    <row r="289" customFormat="false" ht="12.8" hidden="false" customHeight="false" outlineLevel="0" collapsed="false">
      <c r="A289" s="0" t="s">
        <v>13</v>
      </c>
      <c r="B289" s="0" t="s">
        <v>297</v>
      </c>
      <c r="C289" s="0" t="n">
        <v>750</v>
      </c>
      <c r="D289" s="0" t="n">
        <v>40</v>
      </c>
      <c r="E289" s="0" t="n">
        <v>1</v>
      </c>
      <c r="F289" s="0" t="n">
        <v>30.99</v>
      </c>
      <c r="G289" s="0" t="n">
        <v>30.99</v>
      </c>
      <c r="H289" s="0" t="n">
        <v>9.68054211035818</v>
      </c>
      <c r="I289" s="0" t="n">
        <v>9.68054211035818</v>
      </c>
    </row>
    <row r="290" customFormat="false" ht="12.8" hidden="false" customHeight="false" outlineLevel="0" collapsed="false">
      <c r="A290" s="0" t="s">
        <v>13</v>
      </c>
      <c r="B290" s="0" t="s">
        <v>298</v>
      </c>
      <c r="C290" s="0" t="n">
        <v>750</v>
      </c>
      <c r="D290" s="0" t="n">
        <v>40</v>
      </c>
      <c r="E290" s="0" t="n">
        <v>1</v>
      </c>
      <c r="F290" s="0" t="n">
        <v>30.99</v>
      </c>
      <c r="G290" s="0" t="n">
        <v>30.99</v>
      </c>
      <c r="H290" s="0" t="n">
        <v>9.68054211035818</v>
      </c>
      <c r="I290" s="0" t="n">
        <v>9.68054211035818</v>
      </c>
    </row>
    <row r="291" customFormat="false" ht="12.8" hidden="false" customHeight="false" outlineLevel="0" collapsed="false">
      <c r="A291" s="0" t="s">
        <v>13</v>
      </c>
      <c r="B291" s="0" t="s">
        <v>299</v>
      </c>
      <c r="C291" s="0" t="n">
        <v>750</v>
      </c>
      <c r="D291" s="0" t="n">
        <v>45</v>
      </c>
      <c r="E291" s="0" t="n">
        <v>1</v>
      </c>
      <c r="F291" s="0" t="n">
        <v>34.99</v>
      </c>
      <c r="G291" s="0" t="n">
        <v>34.99</v>
      </c>
      <c r="H291" s="0" t="n">
        <v>9.64561303229494</v>
      </c>
      <c r="I291" s="0" t="n">
        <v>9.64561303229494</v>
      </c>
    </row>
    <row r="292" customFormat="false" ht="12.8" hidden="false" customHeight="false" outlineLevel="0" collapsed="false">
      <c r="A292" s="0" t="s">
        <v>13</v>
      </c>
      <c r="B292" s="0" t="s">
        <v>300</v>
      </c>
      <c r="C292" s="0" t="n">
        <v>3000</v>
      </c>
      <c r="D292" s="0" t="n">
        <v>40</v>
      </c>
      <c r="E292" s="0" t="n">
        <v>1</v>
      </c>
      <c r="F292" s="0" t="n">
        <v>124.99</v>
      </c>
      <c r="G292" s="0" t="n">
        <v>124.99</v>
      </c>
      <c r="H292" s="0" t="n">
        <v>9.60076806144492</v>
      </c>
      <c r="I292" s="0" t="n">
        <v>9.60076806144492</v>
      </c>
    </row>
    <row r="293" customFormat="false" ht="12.8" hidden="false" customHeight="false" outlineLevel="0" collapsed="false">
      <c r="A293" s="0" t="s">
        <v>13</v>
      </c>
      <c r="B293" s="0" t="s">
        <v>301</v>
      </c>
      <c r="C293" s="0" t="n">
        <v>750</v>
      </c>
      <c r="D293" s="0" t="n">
        <v>40</v>
      </c>
      <c r="E293" s="0" t="n">
        <v>1</v>
      </c>
      <c r="F293" s="0" t="n">
        <v>31.28</v>
      </c>
      <c r="G293" s="0" t="n">
        <v>31.28</v>
      </c>
      <c r="H293" s="0" t="n">
        <v>9.59079283887468</v>
      </c>
      <c r="I293" s="0" t="n">
        <v>9.59079283887468</v>
      </c>
    </row>
    <row r="294" customFormat="false" ht="12.8" hidden="false" customHeight="false" outlineLevel="0" collapsed="false">
      <c r="A294" s="0" t="s">
        <v>9</v>
      </c>
      <c r="B294" s="0" t="s">
        <v>302</v>
      </c>
      <c r="C294" s="0" t="n">
        <v>341</v>
      </c>
      <c r="D294" s="0" t="n">
        <v>7.3</v>
      </c>
      <c r="E294" s="0" t="n">
        <v>1</v>
      </c>
      <c r="F294" s="0" t="n">
        <v>2.6</v>
      </c>
      <c r="G294" s="0" t="n">
        <v>2.6</v>
      </c>
      <c r="H294" s="0" t="n">
        <v>9.57423076923077</v>
      </c>
      <c r="I294" s="0" t="n">
        <v>9.57423076923077</v>
      </c>
    </row>
    <row r="295" customFormat="false" ht="12.8" hidden="false" customHeight="false" outlineLevel="0" collapsed="false">
      <c r="A295" s="0" t="s">
        <v>13</v>
      </c>
      <c r="B295" s="0" t="s">
        <v>303</v>
      </c>
      <c r="C295" s="0" t="n">
        <v>750</v>
      </c>
      <c r="D295" s="0" t="n">
        <v>40</v>
      </c>
      <c r="E295" s="0" t="n">
        <v>1</v>
      </c>
      <c r="F295" s="0" t="n">
        <v>31.49</v>
      </c>
      <c r="G295" s="0" t="n">
        <v>31.49</v>
      </c>
      <c r="H295" s="0" t="n">
        <v>9.52683391552874</v>
      </c>
      <c r="I295" s="0" t="n">
        <v>9.52683391552874</v>
      </c>
    </row>
    <row r="296" customFormat="false" ht="12.8" hidden="false" customHeight="false" outlineLevel="0" collapsed="false">
      <c r="A296" s="0" t="s">
        <v>9</v>
      </c>
      <c r="B296" s="0" t="s">
        <v>304</v>
      </c>
      <c r="C296" s="0" t="n">
        <v>341</v>
      </c>
      <c r="D296" s="0" t="n">
        <v>5</v>
      </c>
      <c r="E296" s="0" t="n">
        <v>24</v>
      </c>
      <c r="F296" s="0" t="n">
        <v>43</v>
      </c>
      <c r="G296" s="0" t="n">
        <v>43</v>
      </c>
      <c r="H296" s="0" t="n">
        <v>9.51627906976744</v>
      </c>
      <c r="I296" s="0" t="n">
        <v>9.51627906976744</v>
      </c>
    </row>
    <row r="297" customFormat="false" ht="12.8" hidden="false" customHeight="false" outlineLevel="0" collapsed="false">
      <c r="A297" s="0" t="s">
        <v>9</v>
      </c>
      <c r="B297" s="0" t="s">
        <v>305</v>
      </c>
      <c r="C297" s="0" t="n">
        <v>341</v>
      </c>
      <c r="D297" s="0" t="n">
        <v>5</v>
      </c>
      <c r="E297" s="0" t="n">
        <v>24</v>
      </c>
      <c r="F297" s="0" t="n">
        <v>43</v>
      </c>
      <c r="G297" s="0" t="n">
        <v>43</v>
      </c>
      <c r="H297" s="0" t="n">
        <v>9.51627906976744</v>
      </c>
      <c r="I297" s="0" t="n">
        <v>9.51627906976744</v>
      </c>
    </row>
    <row r="298" customFormat="false" ht="12.8" hidden="false" customHeight="false" outlineLevel="0" collapsed="false">
      <c r="A298" s="0" t="s">
        <v>13</v>
      </c>
      <c r="B298" s="0" t="s">
        <v>306</v>
      </c>
      <c r="C298" s="0" t="n">
        <v>375</v>
      </c>
      <c r="D298" s="0" t="n">
        <v>38</v>
      </c>
      <c r="E298" s="0" t="n">
        <v>1</v>
      </c>
      <c r="F298" s="0" t="n">
        <v>14.99</v>
      </c>
      <c r="G298" s="0" t="n">
        <v>14.99</v>
      </c>
      <c r="H298" s="0" t="n">
        <v>9.50633755837225</v>
      </c>
      <c r="I298" s="0" t="n">
        <v>9.50633755837225</v>
      </c>
    </row>
    <row r="299" customFormat="false" ht="12.8" hidden="false" customHeight="false" outlineLevel="0" collapsed="false">
      <c r="A299" s="0" t="s">
        <v>13</v>
      </c>
      <c r="B299" s="0" t="s">
        <v>307</v>
      </c>
      <c r="C299" s="0" t="n">
        <v>375</v>
      </c>
      <c r="D299" s="0" t="n">
        <v>40</v>
      </c>
      <c r="E299" s="0" t="n">
        <v>1</v>
      </c>
      <c r="F299" s="0" t="n">
        <v>15.79</v>
      </c>
      <c r="G299" s="0" t="n">
        <v>15.79</v>
      </c>
      <c r="H299" s="0" t="n">
        <v>9.49968334388854</v>
      </c>
      <c r="I299" s="0" t="n">
        <v>9.49968334388854</v>
      </c>
    </row>
    <row r="300" customFormat="false" ht="12.8" hidden="false" customHeight="false" outlineLevel="0" collapsed="false">
      <c r="A300" s="0" t="s">
        <v>13</v>
      </c>
      <c r="B300" s="0" t="s">
        <v>308</v>
      </c>
      <c r="C300" s="0" t="n">
        <v>375</v>
      </c>
      <c r="D300" s="0" t="n">
        <v>40</v>
      </c>
      <c r="E300" s="0" t="n">
        <v>1</v>
      </c>
      <c r="F300" s="0" t="n">
        <v>15.79</v>
      </c>
      <c r="G300" s="0" t="n">
        <v>15.79</v>
      </c>
      <c r="H300" s="0" t="n">
        <v>9.49968334388854</v>
      </c>
      <c r="I300" s="0" t="n">
        <v>9.49968334388854</v>
      </c>
    </row>
    <row r="301" customFormat="false" ht="12.8" hidden="false" customHeight="false" outlineLevel="0" collapsed="false">
      <c r="A301" s="0" t="s">
        <v>9</v>
      </c>
      <c r="B301" s="0" t="s">
        <v>309</v>
      </c>
      <c r="C301" s="0" t="n">
        <v>355</v>
      </c>
      <c r="D301" s="0" t="n">
        <v>5</v>
      </c>
      <c r="E301" s="0" t="n">
        <v>12</v>
      </c>
      <c r="F301" s="0" t="n">
        <v>22.49</v>
      </c>
      <c r="G301" s="0" t="n">
        <v>22.49</v>
      </c>
      <c r="H301" s="0" t="n">
        <v>9.47087594486439</v>
      </c>
      <c r="I301" s="0" t="n">
        <v>9.47087594486439</v>
      </c>
    </row>
    <row r="302" customFormat="false" ht="12.8" hidden="false" customHeight="false" outlineLevel="0" collapsed="false">
      <c r="A302" s="0" t="s">
        <v>9</v>
      </c>
      <c r="B302" s="0" t="s">
        <v>310</v>
      </c>
      <c r="C302" s="0" t="n">
        <v>355</v>
      </c>
      <c r="D302" s="0" t="n">
        <v>4</v>
      </c>
      <c r="E302" s="0" t="n">
        <v>24</v>
      </c>
      <c r="F302" s="0" t="n">
        <v>35.99</v>
      </c>
      <c r="G302" s="0" t="n">
        <v>35.99</v>
      </c>
      <c r="H302" s="0" t="n">
        <v>9.46929702695193</v>
      </c>
      <c r="I302" s="0" t="n">
        <v>9.46929702695193</v>
      </c>
    </row>
    <row r="303" customFormat="false" ht="12.8" hidden="false" customHeight="false" outlineLevel="0" collapsed="false">
      <c r="A303" s="0" t="s">
        <v>9</v>
      </c>
      <c r="B303" s="0" t="s">
        <v>311</v>
      </c>
      <c r="C303" s="0" t="n">
        <v>355</v>
      </c>
      <c r="D303" s="0" t="n">
        <v>4</v>
      </c>
      <c r="E303" s="0" t="n">
        <v>24</v>
      </c>
      <c r="F303" s="0" t="n">
        <v>35.99</v>
      </c>
      <c r="G303" s="0" t="n">
        <v>35.99</v>
      </c>
      <c r="H303" s="0" t="n">
        <v>9.46929702695193</v>
      </c>
      <c r="I303" s="0" t="n">
        <v>9.46929702695193</v>
      </c>
    </row>
    <row r="304" customFormat="false" ht="12.8" hidden="false" customHeight="false" outlineLevel="0" collapsed="false">
      <c r="A304" s="0" t="s">
        <v>9</v>
      </c>
      <c r="B304" s="0" t="s">
        <v>312</v>
      </c>
      <c r="C304" s="0" t="n">
        <v>355</v>
      </c>
      <c r="D304" s="0" t="n">
        <v>4</v>
      </c>
      <c r="E304" s="0" t="n">
        <v>24</v>
      </c>
      <c r="F304" s="0" t="n">
        <v>35.99</v>
      </c>
      <c r="G304" s="0" t="n">
        <v>35.99</v>
      </c>
      <c r="H304" s="0" t="n">
        <v>9.46929702695193</v>
      </c>
      <c r="I304" s="0" t="n">
        <v>9.46929702695193</v>
      </c>
    </row>
    <row r="305" customFormat="false" ht="12.8" hidden="false" customHeight="false" outlineLevel="0" collapsed="false">
      <c r="A305" s="0" t="s">
        <v>9</v>
      </c>
      <c r="B305" s="0" t="s">
        <v>313</v>
      </c>
      <c r="C305" s="0" t="n">
        <v>355</v>
      </c>
      <c r="D305" s="0" t="n">
        <v>4</v>
      </c>
      <c r="E305" s="0" t="n">
        <v>24</v>
      </c>
      <c r="F305" s="0" t="n">
        <v>35.99</v>
      </c>
      <c r="G305" s="0" t="n">
        <v>35.99</v>
      </c>
      <c r="H305" s="0" t="n">
        <v>9.46929702695193</v>
      </c>
      <c r="I305" s="0" t="n">
        <v>9.46929702695193</v>
      </c>
    </row>
    <row r="306" customFormat="false" ht="12.8" hidden="false" customHeight="false" outlineLevel="0" collapsed="false">
      <c r="A306" s="0" t="s">
        <v>13</v>
      </c>
      <c r="B306" s="0" t="s">
        <v>314</v>
      </c>
      <c r="C306" s="0" t="n">
        <v>750</v>
      </c>
      <c r="D306" s="0" t="n">
        <v>35</v>
      </c>
      <c r="E306" s="0" t="n">
        <v>1</v>
      </c>
      <c r="F306" s="0" t="n">
        <v>20.98</v>
      </c>
      <c r="G306" s="0" t="n">
        <v>27.79</v>
      </c>
      <c r="H306" s="0" t="n">
        <v>9.44584382871537</v>
      </c>
      <c r="I306" s="0" t="n">
        <v>12.5119161105815</v>
      </c>
    </row>
    <row r="307" customFormat="false" ht="12.8" hidden="false" customHeight="false" outlineLevel="0" collapsed="false">
      <c r="A307" s="0" t="s">
        <v>13</v>
      </c>
      <c r="B307" s="0" t="s">
        <v>315</v>
      </c>
      <c r="C307" s="0" t="n">
        <v>750</v>
      </c>
      <c r="D307" s="0" t="n">
        <v>35</v>
      </c>
      <c r="E307" s="0" t="n">
        <v>1</v>
      </c>
      <c r="F307" s="0" t="n">
        <v>27.79</v>
      </c>
      <c r="G307" s="0" t="n">
        <v>27.79</v>
      </c>
      <c r="H307" s="0" t="n">
        <v>9.44584382871537</v>
      </c>
      <c r="I307" s="0" t="n">
        <v>9.44584382871537</v>
      </c>
    </row>
    <row r="308" customFormat="false" ht="12.8" hidden="false" customHeight="false" outlineLevel="0" collapsed="false">
      <c r="A308" s="0" t="s">
        <v>13</v>
      </c>
      <c r="B308" s="0" t="s">
        <v>316</v>
      </c>
      <c r="C308" s="0" t="n">
        <v>750</v>
      </c>
      <c r="D308" s="0" t="n">
        <v>35</v>
      </c>
      <c r="E308" s="0" t="n">
        <v>1</v>
      </c>
      <c r="F308" s="0" t="n">
        <v>27.79</v>
      </c>
      <c r="G308" s="0" t="n">
        <v>27.79</v>
      </c>
      <c r="H308" s="0" t="n">
        <v>9.44584382871537</v>
      </c>
      <c r="I308" s="0" t="n">
        <v>9.44584382871537</v>
      </c>
    </row>
    <row r="309" customFormat="false" ht="12.8" hidden="false" customHeight="false" outlineLevel="0" collapsed="false">
      <c r="A309" s="0" t="s">
        <v>13</v>
      </c>
      <c r="B309" s="0" t="s">
        <v>317</v>
      </c>
      <c r="C309" s="0" t="n">
        <v>750</v>
      </c>
      <c r="D309" s="0" t="n">
        <v>35</v>
      </c>
      <c r="E309" s="0" t="n">
        <v>1</v>
      </c>
      <c r="F309" s="0" t="n">
        <v>27.79</v>
      </c>
      <c r="G309" s="0" t="n">
        <v>27.79</v>
      </c>
      <c r="H309" s="0" t="n">
        <v>9.44584382871537</v>
      </c>
      <c r="I309" s="0" t="n">
        <v>9.44584382871537</v>
      </c>
    </row>
    <row r="310" customFormat="false" ht="12.8" hidden="false" customHeight="false" outlineLevel="0" collapsed="false">
      <c r="A310" s="0" t="s">
        <v>13</v>
      </c>
      <c r="B310" s="0" t="s">
        <v>318</v>
      </c>
      <c r="C310" s="0" t="n">
        <v>750</v>
      </c>
      <c r="D310" s="0" t="n">
        <v>35</v>
      </c>
      <c r="E310" s="0" t="n">
        <v>1</v>
      </c>
      <c r="F310" s="0" t="n">
        <v>27.79</v>
      </c>
      <c r="G310" s="0" t="n">
        <v>27.79</v>
      </c>
      <c r="H310" s="0" t="n">
        <v>9.44584382871537</v>
      </c>
      <c r="I310" s="0" t="n">
        <v>9.44584382871537</v>
      </c>
    </row>
    <row r="311" customFormat="false" ht="12.8" hidden="false" customHeight="false" outlineLevel="0" collapsed="false">
      <c r="A311" s="0" t="s">
        <v>13</v>
      </c>
      <c r="B311" s="0" t="s">
        <v>319</v>
      </c>
      <c r="C311" s="0" t="n">
        <v>750</v>
      </c>
      <c r="D311" s="0" t="n">
        <v>44</v>
      </c>
      <c r="E311" s="0" t="n">
        <v>1</v>
      </c>
      <c r="F311" s="0" t="n">
        <v>32.99</v>
      </c>
      <c r="G311" s="0" t="n">
        <v>34.99</v>
      </c>
      <c r="H311" s="0" t="n">
        <v>9.43126607602172</v>
      </c>
      <c r="I311" s="0" t="n">
        <v>10.0030312215823</v>
      </c>
    </row>
    <row r="312" customFormat="false" ht="12.8" hidden="false" customHeight="false" outlineLevel="0" collapsed="false">
      <c r="A312" s="0" t="s">
        <v>13</v>
      </c>
      <c r="B312" s="0" t="s">
        <v>320</v>
      </c>
      <c r="C312" s="0" t="n">
        <v>750</v>
      </c>
      <c r="D312" s="0" t="n">
        <v>45</v>
      </c>
      <c r="E312" s="0" t="n">
        <v>1</v>
      </c>
      <c r="F312" s="0" t="n">
        <v>35.79</v>
      </c>
      <c r="G312" s="0" t="n">
        <v>35.79</v>
      </c>
      <c r="H312" s="0" t="n">
        <v>9.43000838222967</v>
      </c>
      <c r="I312" s="0" t="n">
        <v>9.43000838222967</v>
      </c>
    </row>
    <row r="313" customFormat="false" ht="12.8" hidden="false" customHeight="false" outlineLevel="0" collapsed="false">
      <c r="A313" s="0" t="s">
        <v>13</v>
      </c>
      <c r="B313" s="0" t="s">
        <v>321</v>
      </c>
      <c r="C313" s="0" t="n">
        <v>1750</v>
      </c>
      <c r="D313" s="0" t="n">
        <v>35</v>
      </c>
      <c r="E313" s="0" t="n">
        <v>1</v>
      </c>
      <c r="F313" s="0" t="n">
        <v>65.29</v>
      </c>
      <c r="G313" s="0" t="n">
        <v>65.29</v>
      </c>
      <c r="H313" s="0" t="n">
        <v>9.38122223924031</v>
      </c>
      <c r="I313" s="0" t="n">
        <v>9.38122223924031</v>
      </c>
    </row>
    <row r="314" customFormat="false" ht="12.8" hidden="false" customHeight="false" outlineLevel="0" collapsed="false">
      <c r="A314" s="0" t="s">
        <v>13</v>
      </c>
      <c r="B314" s="0" t="s">
        <v>322</v>
      </c>
      <c r="C314" s="0" t="n">
        <v>375</v>
      </c>
      <c r="D314" s="0" t="n">
        <v>40</v>
      </c>
      <c r="E314" s="0" t="n">
        <v>1</v>
      </c>
      <c r="F314" s="0" t="n">
        <v>10.99</v>
      </c>
      <c r="G314" s="0" t="n">
        <v>15.99</v>
      </c>
      <c r="H314" s="0" t="n">
        <v>9.38086303939962</v>
      </c>
      <c r="I314" s="0" t="n">
        <v>13.6487716105551</v>
      </c>
    </row>
    <row r="315" customFormat="false" ht="12.8" hidden="false" customHeight="false" outlineLevel="0" collapsed="false">
      <c r="A315" s="0" t="s">
        <v>13</v>
      </c>
      <c r="B315" s="0" t="s">
        <v>323</v>
      </c>
      <c r="C315" s="0" t="n">
        <v>375</v>
      </c>
      <c r="D315" s="0" t="n">
        <v>40</v>
      </c>
      <c r="E315" s="0" t="n">
        <v>1</v>
      </c>
      <c r="F315" s="0" t="n">
        <v>15.99</v>
      </c>
      <c r="G315" s="0" t="n">
        <v>15.99</v>
      </c>
      <c r="H315" s="0" t="n">
        <v>9.38086303939962</v>
      </c>
      <c r="I315" s="0" t="n">
        <v>9.38086303939962</v>
      </c>
    </row>
    <row r="316" customFormat="false" ht="12.8" hidden="false" customHeight="false" outlineLevel="0" collapsed="false">
      <c r="A316" s="0" t="s">
        <v>13</v>
      </c>
      <c r="B316" s="0" t="s">
        <v>324</v>
      </c>
      <c r="C316" s="0" t="n">
        <v>750</v>
      </c>
      <c r="D316" s="0" t="n">
        <v>40</v>
      </c>
      <c r="E316" s="0" t="n">
        <v>1</v>
      </c>
      <c r="F316" s="0" t="n">
        <v>31.99</v>
      </c>
      <c r="G316" s="0" t="n">
        <v>31.99</v>
      </c>
      <c r="H316" s="0" t="n">
        <v>9.37793060331354</v>
      </c>
      <c r="I316" s="0" t="n">
        <v>9.37793060331354</v>
      </c>
    </row>
    <row r="317" customFormat="false" ht="12.8" hidden="false" customHeight="false" outlineLevel="0" collapsed="false">
      <c r="A317" s="0" t="s">
        <v>13</v>
      </c>
      <c r="B317" s="0" t="s">
        <v>325</v>
      </c>
      <c r="C317" s="0" t="n">
        <v>750</v>
      </c>
      <c r="D317" s="0" t="n">
        <v>45</v>
      </c>
      <c r="E317" s="0" t="n">
        <v>1</v>
      </c>
      <c r="F317" s="0" t="n">
        <v>32.99</v>
      </c>
      <c r="G317" s="0" t="n">
        <v>35.99</v>
      </c>
      <c r="H317" s="0" t="n">
        <v>9.37760489024729</v>
      </c>
      <c r="I317" s="0" t="n">
        <v>10.2303728402546</v>
      </c>
    </row>
    <row r="318" customFormat="false" ht="12.8" hidden="false" customHeight="false" outlineLevel="0" collapsed="false">
      <c r="A318" s="0" t="s">
        <v>13</v>
      </c>
      <c r="B318" s="0" t="s">
        <v>326</v>
      </c>
      <c r="C318" s="0" t="n">
        <v>750</v>
      </c>
      <c r="D318" s="0" t="n">
        <v>35</v>
      </c>
      <c r="E318" s="0" t="n">
        <v>1</v>
      </c>
      <c r="F318" s="0" t="n">
        <v>18.5</v>
      </c>
      <c r="G318" s="0" t="n">
        <v>28</v>
      </c>
      <c r="H318" s="0" t="n">
        <v>9.375</v>
      </c>
      <c r="I318" s="0" t="n">
        <v>14.1891891891892</v>
      </c>
    </row>
    <row r="319" customFormat="false" ht="12.8" hidden="false" customHeight="false" outlineLevel="0" collapsed="false">
      <c r="A319" s="0" t="s">
        <v>13</v>
      </c>
      <c r="B319" s="0" t="s">
        <v>327</v>
      </c>
      <c r="C319" s="0" t="n">
        <v>750</v>
      </c>
      <c r="D319" s="0" t="n">
        <v>35</v>
      </c>
      <c r="E319" s="0" t="n">
        <v>1</v>
      </c>
      <c r="F319" s="0" t="n">
        <v>26.5</v>
      </c>
      <c r="G319" s="0" t="n">
        <v>28</v>
      </c>
      <c r="H319" s="0" t="n">
        <v>9.375</v>
      </c>
      <c r="I319" s="0" t="n">
        <v>9.90566037735849</v>
      </c>
    </row>
    <row r="320" customFormat="false" ht="12.8" hidden="false" customHeight="false" outlineLevel="0" collapsed="false">
      <c r="A320" s="0" t="s">
        <v>13</v>
      </c>
      <c r="B320" s="0" t="s">
        <v>328</v>
      </c>
      <c r="C320" s="0" t="n">
        <v>750</v>
      </c>
      <c r="D320" s="0" t="n">
        <v>35</v>
      </c>
      <c r="E320" s="0" t="n">
        <v>1</v>
      </c>
      <c r="F320" s="0" t="n">
        <v>28</v>
      </c>
      <c r="G320" s="0" t="n">
        <v>28</v>
      </c>
      <c r="H320" s="0" t="n">
        <v>9.375</v>
      </c>
      <c r="I320" s="0" t="n">
        <v>9.375</v>
      </c>
    </row>
    <row r="321" customFormat="false" ht="12.8" hidden="false" customHeight="false" outlineLevel="0" collapsed="false">
      <c r="A321" s="0" t="s">
        <v>13</v>
      </c>
      <c r="B321" s="0" t="s">
        <v>329</v>
      </c>
      <c r="C321" s="0" t="n">
        <v>750</v>
      </c>
      <c r="D321" s="0" t="n">
        <v>35</v>
      </c>
      <c r="E321" s="0" t="n">
        <v>1</v>
      </c>
      <c r="F321" s="0" t="n">
        <v>28</v>
      </c>
      <c r="G321" s="0" t="n">
        <v>28</v>
      </c>
      <c r="H321" s="0" t="n">
        <v>9.375</v>
      </c>
      <c r="I321" s="0" t="n">
        <v>9.375</v>
      </c>
    </row>
    <row r="322" customFormat="false" ht="12.8" hidden="false" customHeight="false" outlineLevel="0" collapsed="false">
      <c r="A322" s="0" t="s">
        <v>13</v>
      </c>
      <c r="B322" s="0" t="s">
        <v>330</v>
      </c>
      <c r="C322" s="0" t="n">
        <v>750</v>
      </c>
      <c r="D322" s="0" t="n">
        <v>35</v>
      </c>
      <c r="E322" s="0" t="n">
        <v>1</v>
      </c>
      <c r="F322" s="0" t="n">
        <v>28</v>
      </c>
      <c r="G322" s="0" t="n">
        <v>28</v>
      </c>
      <c r="H322" s="0" t="n">
        <v>9.375</v>
      </c>
      <c r="I322" s="0" t="n">
        <v>9.375</v>
      </c>
    </row>
    <row r="323" customFormat="false" ht="12.8" hidden="false" customHeight="false" outlineLevel="0" collapsed="false">
      <c r="A323" s="0" t="s">
        <v>13</v>
      </c>
      <c r="B323" s="0" t="s">
        <v>331</v>
      </c>
      <c r="C323" s="0" t="n">
        <v>750</v>
      </c>
      <c r="D323" s="0" t="n">
        <v>35</v>
      </c>
      <c r="E323" s="0" t="n">
        <v>1</v>
      </c>
      <c r="F323" s="0" t="n">
        <v>28</v>
      </c>
      <c r="G323" s="0" t="n">
        <v>28</v>
      </c>
      <c r="H323" s="0" t="n">
        <v>9.375</v>
      </c>
      <c r="I323" s="0" t="n">
        <v>9.375</v>
      </c>
    </row>
    <row r="324" customFormat="false" ht="12.8" hidden="false" customHeight="false" outlineLevel="0" collapsed="false">
      <c r="A324" s="0" t="s">
        <v>13</v>
      </c>
      <c r="B324" s="0" t="s">
        <v>332</v>
      </c>
      <c r="C324" s="0" t="n">
        <v>750</v>
      </c>
      <c r="D324" s="0" t="n">
        <v>38</v>
      </c>
      <c r="E324" s="0" t="n">
        <v>1</v>
      </c>
      <c r="F324" s="0" t="n">
        <v>21.79</v>
      </c>
      <c r="G324" s="0" t="n">
        <v>30.49</v>
      </c>
      <c r="H324" s="0" t="n">
        <v>9.34732699245654</v>
      </c>
      <c r="I324" s="0" t="n">
        <v>13.079394217531</v>
      </c>
    </row>
    <row r="325" customFormat="false" ht="12.8" hidden="false" customHeight="false" outlineLevel="0" collapsed="false">
      <c r="A325" s="0" t="s">
        <v>9</v>
      </c>
      <c r="B325" s="0" t="s">
        <v>333</v>
      </c>
      <c r="C325" s="0" t="n">
        <v>341</v>
      </c>
      <c r="D325" s="0" t="n">
        <v>6.5</v>
      </c>
      <c r="E325" s="0" t="n">
        <v>6</v>
      </c>
      <c r="F325" s="0" t="n">
        <v>13.25</v>
      </c>
      <c r="G325" s="0" t="n">
        <v>14.25</v>
      </c>
      <c r="H325" s="0" t="n">
        <v>9.33263157894737</v>
      </c>
      <c r="I325" s="0" t="n">
        <v>10.0369811320755</v>
      </c>
    </row>
    <row r="326" customFormat="false" ht="12.8" hidden="false" customHeight="false" outlineLevel="0" collapsed="false">
      <c r="A326" s="0" t="s">
        <v>9</v>
      </c>
      <c r="B326" s="0" t="s">
        <v>334</v>
      </c>
      <c r="C326" s="0" t="n">
        <v>341</v>
      </c>
      <c r="D326" s="0" t="n">
        <v>6.5</v>
      </c>
      <c r="E326" s="0" t="n">
        <v>6</v>
      </c>
      <c r="F326" s="0" t="n">
        <v>14.25</v>
      </c>
      <c r="G326" s="0" t="n">
        <v>14.25</v>
      </c>
      <c r="H326" s="0" t="n">
        <v>9.33263157894737</v>
      </c>
      <c r="I326" s="0" t="n">
        <v>9.33263157894737</v>
      </c>
    </row>
    <row r="327" customFormat="false" ht="12.8" hidden="false" customHeight="false" outlineLevel="0" collapsed="false">
      <c r="A327" s="0" t="s">
        <v>13</v>
      </c>
      <c r="B327" s="0" t="s">
        <v>335</v>
      </c>
      <c r="C327" s="0" t="n">
        <v>1140</v>
      </c>
      <c r="D327" s="0" t="n">
        <v>40</v>
      </c>
      <c r="E327" s="0" t="n">
        <v>1</v>
      </c>
      <c r="F327" s="0" t="n">
        <v>48.99</v>
      </c>
      <c r="G327" s="0" t="n">
        <v>48.99</v>
      </c>
      <c r="H327" s="0" t="n">
        <v>9.30802204531537</v>
      </c>
      <c r="I327" s="0" t="n">
        <v>9.30802204531537</v>
      </c>
    </row>
    <row r="328" customFormat="false" ht="12.8" hidden="false" customHeight="false" outlineLevel="0" collapsed="false">
      <c r="A328" s="0" t="s">
        <v>13</v>
      </c>
      <c r="B328" s="0" t="s">
        <v>336</v>
      </c>
      <c r="C328" s="0" t="n">
        <v>750</v>
      </c>
      <c r="D328" s="0" t="n">
        <v>40</v>
      </c>
      <c r="E328" s="0" t="n">
        <v>1</v>
      </c>
      <c r="F328" s="0" t="n">
        <v>30.28</v>
      </c>
      <c r="G328" s="0" t="n">
        <v>32.29</v>
      </c>
      <c r="H328" s="0" t="n">
        <v>9.29080210591514</v>
      </c>
      <c r="I328" s="0" t="n">
        <v>9.90752972258917</v>
      </c>
    </row>
    <row r="329" customFormat="false" ht="12.8" hidden="false" customHeight="false" outlineLevel="0" collapsed="false">
      <c r="A329" s="0" t="s">
        <v>9</v>
      </c>
      <c r="B329" s="0" t="s">
        <v>337</v>
      </c>
      <c r="C329" s="0" t="n">
        <v>355</v>
      </c>
      <c r="D329" s="0" t="n">
        <v>4.9</v>
      </c>
      <c r="E329" s="0" t="n">
        <v>12</v>
      </c>
      <c r="F329" s="0" t="n">
        <v>22.49</v>
      </c>
      <c r="G329" s="0" t="n">
        <v>22.49</v>
      </c>
      <c r="H329" s="0" t="n">
        <v>9.2814584259671</v>
      </c>
      <c r="I329" s="0" t="n">
        <v>9.2814584259671</v>
      </c>
    </row>
    <row r="330" customFormat="false" ht="12.8" hidden="false" customHeight="false" outlineLevel="0" collapsed="false">
      <c r="A330" s="0" t="s">
        <v>13</v>
      </c>
      <c r="B330" s="0" t="s">
        <v>338</v>
      </c>
      <c r="C330" s="0" t="n">
        <v>750</v>
      </c>
      <c r="D330" s="0" t="n">
        <v>42</v>
      </c>
      <c r="E330" s="0" t="n">
        <v>1</v>
      </c>
      <c r="F330" s="0" t="n">
        <v>33.99</v>
      </c>
      <c r="G330" s="0" t="n">
        <v>33.99</v>
      </c>
      <c r="H330" s="0" t="n">
        <v>9.26743159752868</v>
      </c>
      <c r="I330" s="0" t="n">
        <v>9.26743159752868</v>
      </c>
    </row>
    <row r="331" customFormat="false" ht="12.8" hidden="false" customHeight="false" outlineLevel="0" collapsed="false">
      <c r="A331" s="0" t="s">
        <v>13</v>
      </c>
      <c r="B331" s="0" t="s">
        <v>339</v>
      </c>
      <c r="C331" s="0" t="n">
        <v>3000</v>
      </c>
      <c r="D331" s="0" t="n">
        <v>40</v>
      </c>
      <c r="E331" s="0" t="n">
        <v>1</v>
      </c>
      <c r="F331" s="0" t="n">
        <v>129.49</v>
      </c>
      <c r="G331" s="0" t="n">
        <v>129.49</v>
      </c>
      <c r="H331" s="0" t="n">
        <v>9.26712487450768</v>
      </c>
      <c r="I331" s="0" t="n">
        <v>9.26712487450768</v>
      </c>
    </row>
    <row r="332" customFormat="false" ht="12.8" hidden="false" customHeight="false" outlineLevel="0" collapsed="false">
      <c r="A332" s="0" t="s">
        <v>9</v>
      </c>
      <c r="B332" s="0" t="s">
        <v>340</v>
      </c>
      <c r="C332" s="0" t="n">
        <v>236</v>
      </c>
      <c r="D332" s="0" t="n">
        <v>6</v>
      </c>
      <c r="E332" s="0" t="n">
        <v>8</v>
      </c>
      <c r="F332" s="0" t="n">
        <v>10.99</v>
      </c>
      <c r="G332" s="0" t="n">
        <v>12.29</v>
      </c>
      <c r="H332" s="0" t="n">
        <v>9.21724979658259</v>
      </c>
      <c r="I332" s="0" t="n">
        <v>10.3075523202912</v>
      </c>
    </row>
    <row r="333" customFormat="false" ht="12.8" hidden="false" customHeight="false" outlineLevel="0" collapsed="false">
      <c r="A333" s="0" t="s">
        <v>13</v>
      </c>
      <c r="B333" s="0" t="s">
        <v>341</v>
      </c>
      <c r="C333" s="0" t="n">
        <v>750</v>
      </c>
      <c r="D333" s="0" t="n">
        <v>43</v>
      </c>
      <c r="E333" s="0" t="n">
        <v>1</v>
      </c>
      <c r="F333" s="0" t="n">
        <v>34.99</v>
      </c>
      <c r="G333" s="0" t="n">
        <v>34.99</v>
      </c>
      <c r="H333" s="0" t="n">
        <v>9.2169191197485</v>
      </c>
      <c r="I333" s="0" t="n">
        <v>9.2169191197485</v>
      </c>
    </row>
    <row r="334" customFormat="false" ht="12.8" hidden="false" customHeight="false" outlineLevel="0" collapsed="false">
      <c r="A334" s="0" t="s">
        <v>13</v>
      </c>
      <c r="B334" s="0" t="s">
        <v>342</v>
      </c>
      <c r="C334" s="0" t="n">
        <v>750</v>
      </c>
      <c r="D334" s="0" t="n">
        <v>43</v>
      </c>
      <c r="E334" s="0" t="n">
        <v>1</v>
      </c>
      <c r="F334" s="0" t="n">
        <v>34.99</v>
      </c>
      <c r="G334" s="0" t="n">
        <v>34.99</v>
      </c>
      <c r="H334" s="0" t="n">
        <v>9.2169191197485</v>
      </c>
      <c r="I334" s="0" t="n">
        <v>9.2169191197485</v>
      </c>
    </row>
    <row r="335" customFormat="false" ht="12.8" hidden="false" customHeight="false" outlineLevel="0" collapsed="false">
      <c r="A335" s="0" t="s">
        <v>13</v>
      </c>
      <c r="B335" s="0" t="s">
        <v>343</v>
      </c>
      <c r="C335" s="0" t="n">
        <v>375</v>
      </c>
      <c r="D335" s="0" t="n">
        <v>40</v>
      </c>
      <c r="E335" s="0" t="n">
        <v>1</v>
      </c>
      <c r="F335" s="0" t="n">
        <v>16.29</v>
      </c>
      <c r="G335" s="0" t="n">
        <v>16.29</v>
      </c>
      <c r="H335" s="0" t="n">
        <v>9.20810313075507</v>
      </c>
      <c r="I335" s="0" t="n">
        <v>9.20810313075507</v>
      </c>
    </row>
    <row r="336" customFormat="false" ht="12.8" hidden="false" customHeight="false" outlineLevel="0" collapsed="false">
      <c r="A336" s="0" t="s">
        <v>13</v>
      </c>
      <c r="B336" s="0" t="s">
        <v>344</v>
      </c>
      <c r="C336" s="0" t="n">
        <v>375</v>
      </c>
      <c r="D336" s="0" t="n">
        <v>40</v>
      </c>
      <c r="E336" s="0" t="n">
        <v>1</v>
      </c>
      <c r="F336" s="0" t="n">
        <v>16.29</v>
      </c>
      <c r="G336" s="0" t="n">
        <v>16.29</v>
      </c>
      <c r="H336" s="0" t="n">
        <v>9.20810313075507</v>
      </c>
      <c r="I336" s="0" t="n">
        <v>9.20810313075507</v>
      </c>
    </row>
    <row r="337" customFormat="false" ht="12.8" hidden="false" customHeight="false" outlineLevel="0" collapsed="false">
      <c r="A337" s="0" t="s">
        <v>13</v>
      </c>
      <c r="B337" s="0" t="s">
        <v>345</v>
      </c>
      <c r="C337" s="0" t="n">
        <v>750</v>
      </c>
      <c r="D337" s="0" t="n">
        <v>40.5</v>
      </c>
      <c r="E337" s="0" t="n">
        <v>1</v>
      </c>
      <c r="F337" s="0" t="n">
        <v>32.99</v>
      </c>
      <c r="G337" s="0" t="n">
        <v>32.99</v>
      </c>
      <c r="H337" s="0" t="n">
        <v>9.20733555622916</v>
      </c>
      <c r="I337" s="0" t="n">
        <v>9.20733555622916</v>
      </c>
    </row>
    <row r="338" customFormat="false" ht="12.8" hidden="false" customHeight="false" outlineLevel="0" collapsed="false">
      <c r="A338" s="0" t="s">
        <v>9</v>
      </c>
      <c r="B338" s="0" t="s">
        <v>346</v>
      </c>
      <c r="C338" s="0" t="n">
        <v>341</v>
      </c>
      <c r="D338" s="0" t="n">
        <v>7</v>
      </c>
      <c r="E338" s="0" t="n">
        <v>1</v>
      </c>
      <c r="F338" s="0" t="n">
        <v>2.6</v>
      </c>
      <c r="G338" s="0" t="n">
        <v>2.6</v>
      </c>
      <c r="H338" s="0" t="n">
        <v>9.18076923076923</v>
      </c>
      <c r="I338" s="0" t="n">
        <v>9.18076923076923</v>
      </c>
    </row>
    <row r="339" customFormat="false" ht="12.8" hidden="false" customHeight="false" outlineLevel="0" collapsed="false">
      <c r="A339" s="0" t="s">
        <v>9</v>
      </c>
      <c r="B339" s="0" t="s">
        <v>347</v>
      </c>
      <c r="C339" s="0" t="n">
        <v>341</v>
      </c>
      <c r="D339" s="0" t="n">
        <v>6.5</v>
      </c>
      <c r="E339" s="0" t="n">
        <v>6</v>
      </c>
      <c r="F339" s="0" t="n">
        <v>14.5</v>
      </c>
      <c r="G339" s="0" t="n">
        <v>14.5</v>
      </c>
      <c r="H339" s="0" t="n">
        <v>9.17172413793104</v>
      </c>
      <c r="I339" s="0" t="n">
        <v>9.17172413793104</v>
      </c>
    </row>
    <row r="340" customFormat="false" ht="12.8" hidden="false" customHeight="false" outlineLevel="0" collapsed="false">
      <c r="A340" s="0" t="s">
        <v>9</v>
      </c>
      <c r="B340" s="0" t="s">
        <v>348</v>
      </c>
      <c r="C340" s="0" t="n">
        <v>355</v>
      </c>
      <c r="D340" s="0" t="n">
        <v>7</v>
      </c>
      <c r="E340" s="0" t="n">
        <v>6</v>
      </c>
      <c r="F340" s="0" t="n">
        <v>11.69</v>
      </c>
      <c r="G340" s="0" t="n">
        <v>16.3</v>
      </c>
      <c r="H340" s="0" t="n">
        <v>9.14723926380368</v>
      </c>
      <c r="I340" s="0" t="n">
        <v>12.7544910179641</v>
      </c>
    </row>
    <row r="341" customFormat="false" ht="12.8" hidden="false" customHeight="false" outlineLevel="0" collapsed="false">
      <c r="A341" s="0" t="s">
        <v>9</v>
      </c>
      <c r="B341" s="0" t="s">
        <v>349</v>
      </c>
      <c r="C341" s="0" t="n">
        <v>355</v>
      </c>
      <c r="D341" s="0" t="n">
        <v>9</v>
      </c>
      <c r="E341" s="0" t="n">
        <v>1</v>
      </c>
      <c r="F341" s="0" t="n">
        <v>3.5</v>
      </c>
      <c r="G341" s="0" t="n">
        <v>3.5</v>
      </c>
      <c r="H341" s="0" t="n">
        <v>9.12857142857143</v>
      </c>
      <c r="I341" s="0" t="n">
        <v>9.12857142857143</v>
      </c>
    </row>
    <row r="342" customFormat="false" ht="12.8" hidden="false" customHeight="false" outlineLevel="0" collapsed="false">
      <c r="A342" s="0" t="s">
        <v>13</v>
      </c>
      <c r="B342" s="0" t="s">
        <v>350</v>
      </c>
      <c r="C342" s="0" t="n">
        <v>1140</v>
      </c>
      <c r="D342" s="0" t="n">
        <v>40</v>
      </c>
      <c r="E342" s="0" t="n">
        <v>1</v>
      </c>
      <c r="F342" s="0" t="n">
        <v>45.99</v>
      </c>
      <c r="G342" s="0" t="n">
        <v>50</v>
      </c>
      <c r="H342" s="0" t="n">
        <v>9.12</v>
      </c>
      <c r="I342" s="0" t="n">
        <v>9.91519895629485</v>
      </c>
    </row>
    <row r="343" customFormat="false" ht="12.8" hidden="false" customHeight="false" outlineLevel="0" collapsed="false">
      <c r="A343" s="0" t="s">
        <v>13</v>
      </c>
      <c r="B343" s="0" t="s">
        <v>351</v>
      </c>
      <c r="C343" s="0" t="n">
        <v>1140</v>
      </c>
      <c r="D343" s="0" t="n">
        <v>40</v>
      </c>
      <c r="E343" s="0" t="n">
        <v>1</v>
      </c>
      <c r="F343" s="0" t="n">
        <v>50</v>
      </c>
      <c r="G343" s="0" t="n">
        <v>50</v>
      </c>
      <c r="H343" s="0" t="n">
        <v>9.12</v>
      </c>
      <c r="I343" s="0" t="n">
        <v>9.12</v>
      </c>
    </row>
    <row r="344" customFormat="false" ht="12.8" hidden="false" customHeight="false" outlineLevel="0" collapsed="false">
      <c r="A344" s="0" t="s">
        <v>13</v>
      </c>
      <c r="B344" s="0" t="s">
        <v>352</v>
      </c>
      <c r="C344" s="0" t="n">
        <v>1140</v>
      </c>
      <c r="D344" s="0" t="n">
        <v>33</v>
      </c>
      <c r="E344" s="0" t="n">
        <v>1</v>
      </c>
      <c r="F344" s="0" t="n">
        <v>41.29</v>
      </c>
      <c r="G344" s="0" t="n">
        <v>41.29</v>
      </c>
      <c r="H344" s="0" t="n">
        <v>9.11116493097602</v>
      </c>
      <c r="I344" s="0" t="n">
        <v>9.11116493097602</v>
      </c>
    </row>
    <row r="345" customFormat="false" ht="12.8" hidden="false" customHeight="false" outlineLevel="0" collapsed="false">
      <c r="A345" s="0" t="s">
        <v>13</v>
      </c>
      <c r="B345" s="0" t="s">
        <v>353</v>
      </c>
      <c r="C345" s="0" t="n">
        <v>375</v>
      </c>
      <c r="D345" s="0" t="n">
        <v>40</v>
      </c>
      <c r="E345" s="0" t="n">
        <v>1</v>
      </c>
      <c r="F345" s="0" t="n">
        <v>16.49</v>
      </c>
      <c r="G345" s="0" t="n">
        <v>16.49</v>
      </c>
      <c r="H345" s="0" t="n">
        <v>9.09642207398423</v>
      </c>
      <c r="I345" s="0" t="n">
        <v>9.09642207398423</v>
      </c>
    </row>
    <row r="346" customFormat="false" ht="12.8" hidden="false" customHeight="false" outlineLevel="0" collapsed="false">
      <c r="A346" s="0" t="s">
        <v>13</v>
      </c>
      <c r="B346" s="0" t="s">
        <v>354</v>
      </c>
      <c r="C346" s="0" t="n">
        <v>750</v>
      </c>
      <c r="D346" s="0" t="n">
        <v>40</v>
      </c>
      <c r="E346" s="0" t="n">
        <v>1</v>
      </c>
      <c r="F346" s="0" t="n">
        <v>29.99</v>
      </c>
      <c r="G346" s="0" t="n">
        <v>32.99</v>
      </c>
      <c r="H346" s="0" t="n">
        <v>9.093664746893</v>
      </c>
      <c r="I346" s="0" t="n">
        <v>10.0033344448149</v>
      </c>
    </row>
    <row r="347" customFormat="false" ht="12.8" hidden="false" customHeight="false" outlineLevel="0" collapsed="false">
      <c r="A347" s="0" t="s">
        <v>13</v>
      </c>
      <c r="B347" s="0" t="s">
        <v>355</v>
      </c>
      <c r="C347" s="0" t="n">
        <v>750</v>
      </c>
      <c r="D347" s="0" t="n">
        <v>40</v>
      </c>
      <c r="E347" s="0" t="n">
        <v>1</v>
      </c>
      <c r="F347" s="0" t="n">
        <v>32.99</v>
      </c>
      <c r="G347" s="0" t="n">
        <v>32.99</v>
      </c>
      <c r="H347" s="0" t="n">
        <v>9.093664746893</v>
      </c>
      <c r="I347" s="0" t="n">
        <v>9.093664746893</v>
      </c>
    </row>
    <row r="348" customFormat="false" ht="12.8" hidden="false" customHeight="false" outlineLevel="0" collapsed="false">
      <c r="A348" s="0" t="s">
        <v>13</v>
      </c>
      <c r="B348" s="0" t="s">
        <v>356</v>
      </c>
      <c r="C348" s="0" t="n">
        <v>750</v>
      </c>
      <c r="D348" s="0" t="n">
        <v>40</v>
      </c>
      <c r="E348" s="0" t="n">
        <v>1</v>
      </c>
      <c r="F348" s="0" t="n">
        <v>32.99</v>
      </c>
      <c r="G348" s="0" t="n">
        <v>32.99</v>
      </c>
      <c r="H348" s="0" t="n">
        <v>9.093664746893</v>
      </c>
      <c r="I348" s="0" t="n">
        <v>9.093664746893</v>
      </c>
    </row>
    <row r="349" customFormat="false" ht="12.8" hidden="false" customHeight="false" outlineLevel="0" collapsed="false">
      <c r="A349" s="0" t="s">
        <v>13</v>
      </c>
      <c r="B349" s="0" t="s">
        <v>357</v>
      </c>
      <c r="C349" s="0" t="n">
        <v>750</v>
      </c>
      <c r="D349" s="0" t="n">
        <v>40</v>
      </c>
      <c r="E349" s="0" t="n">
        <v>1</v>
      </c>
      <c r="F349" s="0" t="n">
        <v>32.99</v>
      </c>
      <c r="G349" s="0" t="n">
        <v>32.99</v>
      </c>
      <c r="H349" s="0" t="n">
        <v>9.093664746893</v>
      </c>
      <c r="I349" s="0" t="n">
        <v>9.093664746893</v>
      </c>
    </row>
    <row r="350" customFormat="false" ht="12.8" hidden="false" customHeight="false" outlineLevel="0" collapsed="false">
      <c r="A350" s="0" t="s">
        <v>13</v>
      </c>
      <c r="B350" s="0" t="s">
        <v>358</v>
      </c>
      <c r="C350" s="0" t="n">
        <v>750</v>
      </c>
      <c r="D350" s="0" t="n">
        <v>40</v>
      </c>
      <c r="E350" s="0" t="n">
        <v>1</v>
      </c>
      <c r="F350" s="0" t="n">
        <v>32.99</v>
      </c>
      <c r="G350" s="0" t="n">
        <v>32.99</v>
      </c>
      <c r="H350" s="0" t="n">
        <v>9.093664746893</v>
      </c>
      <c r="I350" s="0" t="n">
        <v>9.093664746893</v>
      </c>
    </row>
    <row r="351" customFormat="false" ht="12.8" hidden="false" customHeight="false" outlineLevel="0" collapsed="false">
      <c r="A351" s="0" t="s">
        <v>13</v>
      </c>
      <c r="B351" s="0" t="s">
        <v>359</v>
      </c>
      <c r="C351" s="0" t="n">
        <v>1140</v>
      </c>
      <c r="D351" s="0" t="n">
        <v>35</v>
      </c>
      <c r="E351" s="0" t="n">
        <v>1</v>
      </c>
      <c r="F351" s="0" t="n">
        <v>43.99</v>
      </c>
      <c r="G351" s="0" t="n">
        <v>43.99</v>
      </c>
      <c r="H351" s="0" t="n">
        <v>9.07024323709934</v>
      </c>
      <c r="I351" s="0" t="n">
        <v>9.07024323709934</v>
      </c>
    </row>
    <row r="352" customFormat="false" ht="12.8" hidden="false" customHeight="false" outlineLevel="0" collapsed="false">
      <c r="A352" s="0" t="s">
        <v>13</v>
      </c>
      <c r="B352" s="0" t="s">
        <v>360</v>
      </c>
      <c r="C352" s="0" t="n">
        <v>750</v>
      </c>
      <c r="D352" s="0" t="n">
        <v>35</v>
      </c>
      <c r="E352" s="0" t="n">
        <v>1</v>
      </c>
      <c r="F352" s="0" t="n">
        <v>18.49</v>
      </c>
      <c r="G352" s="0" t="n">
        <v>28.98</v>
      </c>
      <c r="H352" s="0" t="n">
        <v>9.05797101449275</v>
      </c>
      <c r="I352" s="0" t="n">
        <v>14.1968631692807</v>
      </c>
    </row>
    <row r="353" customFormat="false" ht="12.8" hidden="false" customHeight="false" outlineLevel="0" collapsed="false">
      <c r="A353" s="0" t="s">
        <v>13</v>
      </c>
      <c r="B353" s="0" t="s">
        <v>361</v>
      </c>
      <c r="C353" s="0" t="n">
        <v>1140</v>
      </c>
      <c r="D353" s="0" t="n">
        <v>40</v>
      </c>
      <c r="E353" s="0" t="n">
        <v>1</v>
      </c>
      <c r="F353" s="0" t="n">
        <v>50.49</v>
      </c>
      <c r="G353" s="0" t="n">
        <v>50.49</v>
      </c>
      <c r="H353" s="0" t="n">
        <v>9.03149138443256</v>
      </c>
      <c r="I353" s="0" t="n">
        <v>9.03149138443256</v>
      </c>
    </row>
    <row r="354" customFormat="false" ht="12.8" hidden="false" customHeight="false" outlineLevel="0" collapsed="false">
      <c r="A354" s="0" t="s">
        <v>13</v>
      </c>
      <c r="B354" s="0" t="s">
        <v>362</v>
      </c>
      <c r="C354" s="0" t="n">
        <v>1140</v>
      </c>
      <c r="D354" s="0" t="n">
        <v>40</v>
      </c>
      <c r="E354" s="0" t="n">
        <v>1</v>
      </c>
      <c r="F354" s="0" t="n">
        <v>50.49</v>
      </c>
      <c r="G354" s="0" t="n">
        <v>50.49</v>
      </c>
      <c r="H354" s="0" t="n">
        <v>9.03149138443256</v>
      </c>
      <c r="I354" s="0" t="n">
        <v>9.03149138443256</v>
      </c>
    </row>
    <row r="355" customFormat="false" ht="12.8" hidden="false" customHeight="false" outlineLevel="0" collapsed="false">
      <c r="A355" s="0" t="s">
        <v>9</v>
      </c>
      <c r="B355" s="0" t="s">
        <v>363</v>
      </c>
      <c r="C355" s="0" t="n">
        <v>473</v>
      </c>
      <c r="D355" s="0" t="n">
        <v>8.4</v>
      </c>
      <c r="E355" s="0" t="n">
        <v>1</v>
      </c>
      <c r="F355" s="0" t="n">
        <v>4.4</v>
      </c>
      <c r="G355" s="0" t="n">
        <v>4.4</v>
      </c>
      <c r="H355" s="0" t="n">
        <v>9.03</v>
      </c>
      <c r="I355" s="0" t="n">
        <v>9.03</v>
      </c>
    </row>
    <row r="356" customFormat="false" ht="12.8" hidden="false" customHeight="false" outlineLevel="0" collapsed="false">
      <c r="A356" s="0" t="s">
        <v>9</v>
      </c>
      <c r="B356" s="0" t="s">
        <v>364</v>
      </c>
      <c r="C356" s="0" t="n">
        <v>355</v>
      </c>
      <c r="D356" s="0" t="n">
        <v>5</v>
      </c>
      <c r="E356" s="0" t="n">
        <v>15</v>
      </c>
      <c r="F356" s="0" t="n">
        <v>27.49</v>
      </c>
      <c r="G356" s="0" t="n">
        <v>29.49</v>
      </c>
      <c r="H356" s="0" t="n">
        <v>9.02848423194303</v>
      </c>
      <c r="I356" s="0" t="n">
        <v>9.68534012368134</v>
      </c>
    </row>
    <row r="357" customFormat="false" ht="12.8" hidden="false" customHeight="false" outlineLevel="0" collapsed="false">
      <c r="A357" s="0" t="s">
        <v>9</v>
      </c>
      <c r="B357" s="0" t="s">
        <v>365</v>
      </c>
      <c r="C357" s="0" t="n">
        <v>355</v>
      </c>
      <c r="D357" s="0" t="n">
        <v>5</v>
      </c>
      <c r="E357" s="0" t="n">
        <v>15</v>
      </c>
      <c r="F357" s="0" t="n">
        <v>29.49</v>
      </c>
      <c r="G357" s="0" t="n">
        <v>29.49</v>
      </c>
      <c r="H357" s="0" t="n">
        <v>9.02848423194303</v>
      </c>
      <c r="I357" s="0" t="n">
        <v>9.02848423194303</v>
      </c>
    </row>
    <row r="358" customFormat="false" ht="12.8" hidden="false" customHeight="false" outlineLevel="0" collapsed="false">
      <c r="A358" s="0" t="s">
        <v>9</v>
      </c>
      <c r="B358" s="0" t="s">
        <v>366</v>
      </c>
      <c r="C358" s="0" t="n">
        <v>355</v>
      </c>
      <c r="D358" s="0" t="n">
        <v>5</v>
      </c>
      <c r="E358" s="0" t="n">
        <v>15</v>
      </c>
      <c r="F358" s="0" t="n">
        <v>29.49</v>
      </c>
      <c r="G358" s="0" t="n">
        <v>29.49</v>
      </c>
      <c r="H358" s="0" t="n">
        <v>9.02848423194303</v>
      </c>
      <c r="I358" s="0" t="n">
        <v>9.02848423194303</v>
      </c>
    </row>
    <row r="359" customFormat="false" ht="12.8" hidden="false" customHeight="false" outlineLevel="0" collapsed="false">
      <c r="A359" s="0" t="s">
        <v>13</v>
      </c>
      <c r="B359" s="0" t="s">
        <v>367</v>
      </c>
      <c r="C359" s="0" t="n">
        <v>750</v>
      </c>
      <c r="D359" s="0" t="n">
        <v>40</v>
      </c>
      <c r="E359" s="0" t="n">
        <v>1</v>
      </c>
      <c r="F359" s="0" t="n">
        <v>33.29</v>
      </c>
      <c r="G359" s="0" t="n">
        <v>33.29</v>
      </c>
      <c r="H359" s="0" t="n">
        <v>9.01171522979874</v>
      </c>
      <c r="I359" s="0" t="n">
        <v>9.01171522979874</v>
      </c>
    </row>
    <row r="360" customFormat="false" ht="12.8" hidden="false" customHeight="false" outlineLevel="0" collapsed="false">
      <c r="A360" s="0" t="s">
        <v>13</v>
      </c>
      <c r="B360" s="0" t="s">
        <v>368</v>
      </c>
      <c r="C360" s="0" t="n">
        <v>1140</v>
      </c>
      <c r="D360" s="0" t="n">
        <v>35</v>
      </c>
      <c r="E360" s="0" t="n">
        <v>1</v>
      </c>
      <c r="F360" s="0" t="n">
        <v>44.29</v>
      </c>
      <c r="G360" s="0" t="n">
        <v>44.29</v>
      </c>
      <c r="H360" s="0" t="n">
        <v>9.00880559945812</v>
      </c>
      <c r="I360" s="0" t="n">
        <v>9.00880559945812</v>
      </c>
    </row>
    <row r="361" customFormat="false" ht="12.8" hidden="false" customHeight="false" outlineLevel="0" collapsed="false">
      <c r="A361" s="0" t="s">
        <v>13</v>
      </c>
      <c r="B361" s="0" t="s">
        <v>369</v>
      </c>
      <c r="C361" s="0" t="n">
        <v>750</v>
      </c>
      <c r="D361" s="0" t="n">
        <v>42</v>
      </c>
      <c r="E361" s="0" t="n">
        <v>1</v>
      </c>
      <c r="F361" s="0" t="n">
        <v>34.99</v>
      </c>
      <c r="G361" s="0" t="n">
        <v>34.99</v>
      </c>
      <c r="H361" s="0" t="n">
        <v>9.00257216347528</v>
      </c>
      <c r="I361" s="0" t="n">
        <v>9.00257216347528</v>
      </c>
    </row>
    <row r="362" customFormat="false" ht="12.8" hidden="false" customHeight="false" outlineLevel="0" collapsed="false">
      <c r="A362" s="0" t="s">
        <v>13</v>
      </c>
      <c r="B362" s="0" t="s">
        <v>370</v>
      </c>
      <c r="C362" s="0" t="n">
        <v>750</v>
      </c>
      <c r="D362" s="0" t="n">
        <v>30</v>
      </c>
      <c r="E362" s="0" t="n">
        <v>1</v>
      </c>
      <c r="F362" s="0" t="n">
        <v>25.01</v>
      </c>
      <c r="G362" s="0" t="n">
        <v>25.01</v>
      </c>
      <c r="H362" s="0" t="n">
        <v>8.99640143942423</v>
      </c>
      <c r="I362" s="0" t="n">
        <v>8.99640143942423</v>
      </c>
    </row>
    <row r="363" customFormat="false" ht="12.8" hidden="false" customHeight="false" outlineLevel="0" collapsed="false">
      <c r="A363" s="0" t="s">
        <v>13</v>
      </c>
      <c r="B363" s="0" t="s">
        <v>371</v>
      </c>
      <c r="C363" s="0" t="n">
        <v>1140</v>
      </c>
      <c r="D363" s="0" t="n">
        <v>35</v>
      </c>
      <c r="E363" s="0" t="n">
        <v>1</v>
      </c>
      <c r="F363" s="0" t="n">
        <v>40.48</v>
      </c>
      <c r="G363" s="0" t="n">
        <v>44.49</v>
      </c>
      <c r="H363" s="0" t="n">
        <v>8.96830748482805</v>
      </c>
      <c r="I363" s="0" t="n">
        <v>9.85671936758893</v>
      </c>
    </row>
    <row r="364" customFormat="false" ht="12.8" hidden="false" customHeight="false" outlineLevel="0" collapsed="false">
      <c r="A364" s="0" t="s">
        <v>13</v>
      </c>
      <c r="B364" s="0" t="s">
        <v>372</v>
      </c>
      <c r="C364" s="0" t="n">
        <v>750</v>
      </c>
      <c r="D364" s="0" t="n">
        <v>40</v>
      </c>
      <c r="E364" s="0" t="n">
        <v>1</v>
      </c>
      <c r="F364" s="0" t="n">
        <v>30.49</v>
      </c>
      <c r="G364" s="0" t="n">
        <v>33.49</v>
      </c>
      <c r="H364" s="0" t="n">
        <v>8.95789787996417</v>
      </c>
      <c r="I364" s="0" t="n">
        <v>9.83929157100689</v>
      </c>
    </row>
    <row r="365" customFormat="false" ht="12.8" hidden="false" customHeight="false" outlineLevel="0" collapsed="false">
      <c r="A365" s="0" t="s">
        <v>13</v>
      </c>
      <c r="B365" s="0" t="s">
        <v>373</v>
      </c>
      <c r="C365" s="0" t="n">
        <v>750</v>
      </c>
      <c r="D365" s="0" t="n">
        <v>40</v>
      </c>
      <c r="E365" s="0" t="n">
        <v>1</v>
      </c>
      <c r="F365" s="0" t="n">
        <v>33.49</v>
      </c>
      <c r="G365" s="0" t="n">
        <v>33.49</v>
      </c>
      <c r="H365" s="0" t="n">
        <v>8.95789787996417</v>
      </c>
      <c r="I365" s="0" t="n">
        <v>8.95789787996417</v>
      </c>
    </row>
    <row r="366" customFormat="false" ht="12.8" hidden="false" customHeight="false" outlineLevel="0" collapsed="false">
      <c r="A366" s="0" t="s">
        <v>13</v>
      </c>
      <c r="B366" s="0" t="s">
        <v>374</v>
      </c>
      <c r="C366" s="0" t="n">
        <v>1140</v>
      </c>
      <c r="D366" s="0" t="n">
        <v>32</v>
      </c>
      <c r="E366" s="0" t="n">
        <v>1</v>
      </c>
      <c r="F366" s="0" t="n">
        <v>40.8</v>
      </c>
      <c r="G366" s="0" t="n">
        <v>40.8</v>
      </c>
      <c r="H366" s="0" t="n">
        <v>8.94117647058824</v>
      </c>
      <c r="I366" s="0" t="n">
        <v>8.94117647058824</v>
      </c>
    </row>
    <row r="367" customFormat="false" ht="12.8" hidden="false" customHeight="false" outlineLevel="0" collapsed="false">
      <c r="A367" s="0" t="s">
        <v>13</v>
      </c>
      <c r="B367" s="0" t="s">
        <v>375</v>
      </c>
      <c r="C367" s="0" t="n">
        <v>375</v>
      </c>
      <c r="D367" s="0" t="n">
        <v>40</v>
      </c>
      <c r="E367" s="0" t="n">
        <v>1</v>
      </c>
      <c r="F367" s="0" t="n">
        <v>15.79</v>
      </c>
      <c r="G367" s="0" t="n">
        <v>16.79</v>
      </c>
      <c r="H367" s="0" t="n">
        <v>8.93388921977368</v>
      </c>
      <c r="I367" s="0" t="n">
        <v>9.49968334388854</v>
      </c>
    </row>
    <row r="368" customFormat="false" ht="12.8" hidden="false" customHeight="false" outlineLevel="0" collapsed="false">
      <c r="A368" s="0" t="s">
        <v>13</v>
      </c>
      <c r="B368" s="0" t="s">
        <v>376</v>
      </c>
      <c r="C368" s="0" t="n">
        <v>750</v>
      </c>
      <c r="D368" s="0" t="n">
        <v>45</v>
      </c>
      <c r="E368" s="0" t="n">
        <v>1</v>
      </c>
      <c r="F368" s="0" t="n">
        <v>37.79</v>
      </c>
      <c r="G368" s="0" t="n">
        <v>37.79</v>
      </c>
      <c r="H368" s="0" t="n">
        <v>8.93093410955279</v>
      </c>
      <c r="I368" s="0" t="n">
        <v>8.93093410955279</v>
      </c>
    </row>
    <row r="369" customFormat="false" ht="12.8" hidden="false" customHeight="false" outlineLevel="0" collapsed="false">
      <c r="A369" s="0" t="s">
        <v>13</v>
      </c>
      <c r="B369" s="0" t="s">
        <v>377</v>
      </c>
      <c r="C369" s="0" t="n">
        <v>375</v>
      </c>
      <c r="D369" s="0" t="n">
        <v>50</v>
      </c>
      <c r="E369" s="0" t="n">
        <v>1</v>
      </c>
      <c r="F369" s="0" t="n">
        <v>21</v>
      </c>
      <c r="G369" s="0" t="n">
        <v>21</v>
      </c>
      <c r="H369" s="0" t="n">
        <v>8.92857142857143</v>
      </c>
      <c r="I369" s="0" t="n">
        <v>8.92857142857143</v>
      </c>
    </row>
    <row r="370" customFormat="false" ht="12.8" hidden="false" customHeight="false" outlineLevel="0" collapsed="false">
      <c r="A370" s="0" t="s">
        <v>13</v>
      </c>
      <c r="B370" s="0" t="s">
        <v>378</v>
      </c>
      <c r="C370" s="0" t="n">
        <v>375</v>
      </c>
      <c r="D370" s="0" t="n">
        <v>38</v>
      </c>
      <c r="E370" s="0" t="n">
        <v>1</v>
      </c>
      <c r="F370" s="0" t="n">
        <v>15.99</v>
      </c>
      <c r="G370" s="0" t="n">
        <v>15.99</v>
      </c>
      <c r="H370" s="0" t="n">
        <v>8.91181988742964</v>
      </c>
      <c r="I370" s="0" t="n">
        <v>8.91181988742964</v>
      </c>
    </row>
    <row r="371" customFormat="false" ht="12.8" hidden="false" customHeight="false" outlineLevel="0" collapsed="false">
      <c r="A371" s="0" t="s">
        <v>9</v>
      </c>
      <c r="B371" s="0" t="s">
        <v>379</v>
      </c>
      <c r="C371" s="0" t="n">
        <v>355</v>
      </c>
      <c r="D371" s="0" t="n">
        <v>4.7</v>
      </c>
      <c r="E371" s="0" t="n">
        <v>12</v>
      </c>
      <c r="F371" s="0" t="n">
        <v>22.49</v>
      </c>
      <c r="G371" s="0" t="n">
        <v>22.49</v>
      </c>
      <c r="H371" s="0" t="n">
        <v>8.90262338817252</v>
      </c>
      <c r="I371" s="0" t="n">
        <v>8.90262338817252</v>
      </c>
    </row>
    <row r="372" customFormat="false" ht="12.8" hidden="false" customHeight="false" outlineLevel="0" collapsed="false">
      <c r="A372" s="0" t="s">
        <v>9</v>
      </c>
      <c r="B372" s="0" t="s">
        <v>380</v>
      </c>
      <c r="C372" s="0" t="n">
        <v>355</v>
      </c>
      <c r="D372" s="0" t="n">
        <v>4.7</v>
      </c>
      <c r="E372" s="0" t="n">
        <v>12</v>
      </c>
      <c r="F372" s="0" t="n">
        <v>22.49</v>
      </c>
      <c r="G372" s="0" t="n">
        <v>22.49</v>
      </c>
      <c r="H372" s="0" t="n">
        <v>8.90262338817252</v>
      </c>
      <c r="I372" s="0" t="n">
        <v>8.90262338817252</v>
      </c>
    </row>
    <row r="373" customFormat="false" ht="12.8" hidden="false" customHeight="false" outlineLevel="0" collapsed="false">
      <c r="A373" s="0" t="s">
        <v>9</v>
      </c>
      <c r="B373" s="0" t="s">
        <v>381</v>
      </c>
      <c r="C373" s="0" t="n">
        <v>500</v>
      </c>
      <c r="D373" s="0" t="n">
        <v>8</v>
      </c>
      <c r="E373" s="0" t="n">
        <v>1</v>
      </c>
      <c r="F373" s="0" t="n">
        <v>4.5</v>
      </c>
      <c r="G373" s="0" t="n">
        <v>4.5</v>
      </c>
      <c r="H373" s="0" t="n">
        <v>8.88888888888889</v>
      </c>
      <c r="I373" s="0" t="n">
        <v>8.88888888888889</v>
      </c>
    </row>
    <row r="374" customFormat="false" ht="12.8" hidden="false" customHeight="false" outlineLevel="0" collapsed="false">
      <c r="A374" s="0" t="s">
        <v>13</v>
      </c>
      <c r="B374" s="0" t="s">
        <v>382</v>
      </c>
      <c r="C374" s="0" t="n">
        <v>750</v>
      </c>
      <c r="D374" s="0" t="n">
        <v>40</v>
      </c>
      <c r="E374" s="0" t="n">
        <v>1</v>
      </c>
      <c r="F374" s="0" t="n">
        <v>33.79</v>
      </c>
      <c r="G374" s="0" t="n">
        <v>33.79</v>
      </c>
      <c r="H374" s="0" t="n">
        <v>8.87836638058597</v>
      </c>
      <c r="I374" s="0" t="n">
        <v>8.87836638058597</v>
      </c>
    </row>
    <row r="375" customFormat="false" ht="12.8" hidden="false" customHeight="false" outlineLevel="0" collapsed="false">
      <c r="A375" s="0" t="s">
        <v>9</v>
      </c>
      <c r="B375" s="0" t="s">
        <v>383</v>
      </c>
      <c r="C375" s="0" t="n">
        <v>341</v>
      </c>
      <c r="D375" s="0" t="n">
        <v>6.5</v>
      </c>
      <c r="E375" s="0" t="n">
        <v>6</v>
      </c>
      <c r="F375" s="0" t="n">
        <v>14.99</v>
      </c>
      <c r="G375" s="0" t="n">
        <v>14.99</v>
      </c>
      <c r="H375" s="0" t="n">
        <v>8.87191460973983</v>
      </c>
      <c r="I375" s="0" t="n">
        <v>8.87191460973983</v>
      </c>
    </row>
    <row r="376" customFormat="false" ht="12.8" hidden="false" customHeight="false" outlineLevel="0" collapsed="false">
      <c r="A376" s="0" t="s">
        <v>9</v>
      </c>
      <c r="B376" s="0" t="s">
        <v>384</v>
      </c>
      <c r="C376" s="0" t="n">
        <v>500</v>
      </c>
      <c r="D376" s="0" t="n">
        <v>7</v>
      </c>
      <c r="E376" s="0" t="n">
        <v>1</v>
      </c>
      <c r="F376" s="0" t="n">
        <v>3.95</v>
      </c>
      <c r="G376" s="0" t="n">
        <v>3.95</v>
      </c>
      <c r="H376" s="0" t="n">
        <v>8.86075949367089</v>
      </c>
      <c r="I376" s="0" t="n">
        <v>8.86075949367089</v>
      </c>
    </row>
    <row r="377" customFormat="false" ht="12.8" hidden="false" customHeight="false" outlineLevel="0" collapsed="false">
      <c r="A377" s="0" t="s">
        <v>9</v>
      </c>
      <c r="B377" s="0" t="s">
        <v>385</v>
      </c>
      <c r="C377" s="0" t="n">
        <v>625</v>
      </c>
      <c r="D377" s="0" t="n">
        <v>6.8</v>
      </c>
      <c r="E377" s="0" t="n">
        <v>1</v>
      </c>
      <c r="F377" s="0" t="n">
        <v>4.8</v>
      </c>
      <c r="G377" s="0" t="n">
        <v>4.8</v>
      </c>
      <c r="H377" s="0" t="n">
        <v>8.85416666666667</v>
      </c>
      <c r="I377" s="0" t="n">
        <v>8.85416666666667</v>
      </c>
    </row>
    <row r="378" customFormat="false" ht="12.8" hidden="false" customHeight="false" outlineLevel="0" collapsed="false">
      <c r="A378" s="0" t="s">
        <v>13</v>
      </c>
      <c r="B378" s="0" t="s">
        <v>386</v>
      </c>
      <c r="C378" s="0" t="n">
        <v>750</v>
      </c>
      <c r="D378" s="0" t="n">
        <v>34.2</v>
      </c>
      <c r="E378" s="0" t="n">
        <v>1</v>
      </c>
      <c r="F378" s="0" t="n">
        <v>28.98</v>
      </c>
      <c r="G378" s="0" t="n">
        <v>28.98</v>
      </c>
      <c r="H378" s="0" t="n">
        <v>8.85093167701863</v>
      </c>
      <c r="I378" s="0" t="n">
        <v>8.85093167701863</v>
      </c>
    </row>
    <row r="379" customFormat="false" ht="12.8" hidden="false" customHeight="false" outlineLevel="0" collapsed="false">
      <c r="A379" s="0" t="s">
        <v>9</v>
      </c>
      <c r="B379" s="0" t="s">
        <v>387</v>
      </c>
      <c r="C379" s="0" t="n">
        <v>341</v>
      </c>
      <c r="D379" s="0" t="n">
        <v>5.5</v>
      </c>
      <c r="E379" s="0" t="n">
        <v>12</v>
      </c>
      <c r="F379" s="0" t="n">
        <v>25.49</v>
      </c>
      <c r="G379" s="0" t="n">
        <v>25.49</v>
      </c>
      <c r="H379" s="0" t="n">
        <v>8.82934484111416</v>
      </c>
      <c r="I379" s="0" t="n">
        <v>8.82934484111416</v>
      </c>
    </row>
    <row r="380" customFormat="false" ht="12.8" hidden="false" customHeight="false" outlineLevel="0" collapsed="false">
      <c r="A380" s="0" t="s">
        <v>13</v>
      </c>
      <c r="B380" s="0" t="s">
        <v>388</v>
      </c>
      <c r="C380" s="0" t="n">
        <v>375</v>
      </c>
      <c r="D380" s="0" t="n">
        <v>40</v>
      </c>
      <c r="E380" s="0" t="n">
        <v>1</v>
      </c>
      <c r="F380" s="0" t="n">
        <v>15.99</v>
      </c>
      <c r="G380" s="0" t="n">
        <v>16.99</v>
      </c>
      <c r="H380" s="0" t="n">
        <v>8.82872277810477</v>
      </c>
      <c r="I380" s="0" t="n">
        <v>9.38086303939962</v>
      </c>
    </row>
    <row r="381" customFormat="false" ht="12.8" hidden="false" customHeight="false" outlineLevel="0" collapsed="false">
      <c r="A381" s="0" t="s">
        <v>13</v>
      </c>
      <c r="B381" s="0" t="s">
        <v>389</v>
      </c>
      <c r="C381" s="0" t="n">
        <v>375</v>
      </c>
      <c r="D381" s="0" t="n">
        <v>40</v>
      </c>
      <c r="E381" s="0" t="n">
        <v>1</v>
      </c>
      <c r="F381" s="0" t="n">
        <v>16.99</v>
      </c>
      <c r="G381" s="0" t="n">
        <v>16.99</v>
      </c>
      <c r="H381" s="0" t="n">
        <v>8.82872277810477</v>
      </c>
      <c r="I381" s="0" t="n">
        <v>8.82872277810477</v>
      </c>
    </row>
    <row r="382" customFormat="false" ht="12.8" hidden="false" customHeight="false" outlineLevel="0" collapsed="false">
      <c r="A382" s="0" t="s">
        <v>13</v>
      </c>
      <c r="B382" s="0" t="s">
        <v>390</v>
      </c>
      <c r="C382" s="0" t="n">
        <v>375</v>
      </c>
      <c r="D382" s="0" t="n">
        <v>40</v>
      </c>
      <c r="E382" s="0" t="n">
        <v>1</v>
      </c>
      <c r="F382" s="0" t="n">
        <v>16.99</v>
      </c>
      <c r="G382" s="0" t="n">
        <v>16.99</v>
      </c>
      <c r="H382" s="0" t="n">
        <v>8.82872277810477</v>
      </c>
      <c r="I382" s="0" t="n">
        <v>8.82872277810477</v>
      </c>
    </row>
    <row r="383" customFormat="false" ht="12.8" hidden="false" customHeight="false" outlineLevel="0" collapsed="false">
      <c r="A383" s="0" t="s">
        <v>13</v>
      </c>
      <c r="B383" s="0" t="s">
        <v>391</v>
      </c>
      <c r="C383" s="0" t="n">
        <v>750</v>
      </c>
      <c r="D383" s="0" t="n">
        <v>40</v>
      </c>
      <c r="E383" s="0" t="n">
        <v>1</v>
      </c>
      <c r="F383" s="0" t="n">
        <v>30.99</v>
      </c>
      <c r="G383" s="0" t="n">
        <v>33.99</v>
      </c>
      <c r="H383" s="0" t="n">
        <v>8.8261253309797</v>
      </c>
      <c r="I383" s="0" t="n">
        <v>9.68054211035818</v>
      </c>
    </row>
    <row r="384" customFormat="false" ht="12.8" hidden="false" customHeight="false" outlineLevel="0" collapsed="false">
      <c r="A384" s="0" t="s">
        <v>13</v>
      </c>
      <c r="B384" s="0" t="s">
        <v>392</v>
      </c>
      <c r="C384" s="0" t="n">
        <v>750</v>
      </c>
      <c r="D384" s="0" t="n">
        <v>40</v>
      </c>
      <c r="E384" s="0" t="n">
        <v>1</v>
      </c>
      <c r="F384" s="0" t="n">
        <v>31.99</v>
      </c>
      <c r="G384" s="0" t="n">
        <v>33.99</v>
      </c>
      <c r="H384" s="0" t="n">
        <v>8.8261253309797</v>
      </c>
      <c r="I384" s="0" t="n">
        <v>9.37793060331354</v>
      </c>
    </row>
    <row r="385" customFormat="false" ht="12.8" hidden="false" customHeight="false" outlineLevel="0" collapsed="false">
      <c r="A385" s="0" t="s">
        <v>13</v>
      </c>
      <c r="B385" s="0" t="s">
        <v>393</v>
      </c>
      <c r="C385" s="0" t="n">
        <v>750</v>
      </c>
      <c r="D385" s="0" t="n">
        <v>40</v>
      </c>
      <c r="E385" s="0" t="n">
        <v>1</v>
      </c>
      <c r="F385" s="0" t="n">
        <v>33.99</v>
      </c>
      <c r="G385" s="0" t="n">
        <v>33.99</v>
      </c>
      <c r="H385" s="0" t="n">
        <v>8.8261253309797</v>
      </c>
      <c r="I385" s="0" t="n">
        <v>8.8261253309797</v>
      </c>
    </row>
    <row r="386" customFormat="false" ht="12.8" hidden="false" customHeight="false" outlineLevel="0" collapsed="false">
      <c r="A386" s="0" t="s">
        <v>13</v>
      </c>
      <c r="B386" s="0" t="s">
        <v>394</v>
      </c>
      <c r="C386" s="0" t="n">
        <v>750</v>
      </c>
      <c r="D386" s="0" t="n">
        <v>35</v>
      </c>
      <c r="E386" s="0" t="n">
        <v>1</v>
      </c>
      <c r="F386" s="0" t="n">
        <v>27.29</v>
      </c>
      <c r="G386" s="0" t="n">
        <v>29.79</v>
      </c>
      <c r="H386" s="0" t="n">
        <v>8.81168177240685</v>
      </c>
      <c r="I386" s="0" t="n">
        <v>9.61890802491755</v>
      </c>
    </row>
    <row r="387" customFormat="false" ht="12.8" hidden="false" customHeight="false" outlineLevel="0" collapsed="false">
      <c r="A387" s="0" t="s">
        <v>13</v>
      </c>
      <c r="B387" s="0" t="s">
        <v>395</v>
      </c>
      <c r="C387" s="0" t="n">
        <v>750</v>
      </c>
      <c r="D387" s="0" t="n">
        <v>35</v>
      </c>
      <c r="E387" s="0" t="n">
        <v>1</v>
      </c>
      <c r="F387" s="0" t="n">
        <v>29.79</v>
      </c>
      <c r="G387" s="0" t="n">
        <v>29.79</v>
      </c>
      <c r="H387" s="0" t="n">
        <v>8.81168177240685</v>
      </c>
      <c r="I387" s="0" t="n">
        <v>8.81168177240685</v>
      </c>
    </row>
    <row r="388" customFormat="false" ht="12.8" hidden="false" customHeight="false" outlineLevel="0" collapsed="false">
      <c r="A388" s="0" t="s">
        <v>13</v>
      </c>
      <c r="B388" s="0" t="s">
        <v>396</v>
      </c>
      <c r="C388" s="0" t="n">
        <v>1140</v>
      </c>
      <c r="D388" s="0" t="n">
        <v>35</v>
      </c>
      <c r="E388" s="0" t="n">
        <v>1</v>
      </c>
      <c r="F388" s="0" t="n">
        <v>45.29</v>
      </c>
      <c r="G388" s="0" t="n">
        <v>45.29</v>
      </c>
      <c r="H388" s="0" t="n">
        <v>8.80989180834621</v>
      </c>
      <c r="I388" s="0" t="n">
        <v>8.80989180834621</v>
      </c>
    </row>
    <row r="389" customFormat="false" ht="12.8" hidden="false" customHeight="false" outlineLevel="0" collapsed="false">
      <c r="A389" s="0" t="s">
        <v>13</v>
      </c>
      <c r="B389" s="0" t="s">
        <v>397</v>
      </c>
      <c r="C389" s="0" t="n">
        <v>375</v>
      </c>
      <c r="D389" s="0" t="n">
        <v>35</v>
      </c>
      <c r="E389" s="0" t="n">
        <v>1</v>
      </c>
      <c r="F389" s="0" t="n">
        <v>14.99</v>
      </c>
      <c r="G389" s="0" t="n">
        <v>14.99</v>
      </c>
      <c r="H389" s="0" t="n">
        <v>8.75583722481654</v>
      </c>
      <c r="I389" s="0" t="n">
        <v>8.75583722481654</v>
      </c>
    </row>
    <row r="390" customFormat="false" ht="12.8" hidden="false" customHeight="false" outlineLevel="0" collapsed="false">
      <c r="A390" s="0" t="s">
        <v>13</v>
      </c>
      <c r="B390" s="0" t="s">
        <v>398</v>
      </c>
      <c r="C390" s="0" t="n">
        <v>750</v>
      </c>
      <c r="D390" s="0" t="n">
        <v>35</v>
      </c>
      <c r="E390" s="0" t="n">
        <v>1</v>
      </c>
      <c r="F390" s="0" t="n">
        <v>25.98</v>
      </c>
      <c r="G390" s="0" t="n">
        <v>29.99</v>
      </c>
      <c r="H390" s="0" t="n">
        <v>8.75291763921307</v>
      </c>
      <c r="I390" s="0" t="n">
        <v>10.1039260969977</v>
      </c>
    </row>
    <row r="391" customFormat="false" ht="12.8" hidden="false" customHeight="false" outlineLevel="0" collapsed="false">
      <c r="A391" s="0" t="s">
        <v>13</v>
      </c>
      <c r="B391" s="0" t="s">
        <v>399</v>
      </c>
      <c r="C391" s="0" t="n">
        <v>750</v>
      </c>
      <c r="D391" s="0" t="n">
        <v>35</v>
      </c>
      <c r="E391" s="0" t="n">
        <v>1</v>
      </c>
      <c r="F391" s="0" t="n">
        <v>29.99</v>
      </c>
      <c r="G391" s="0" t="n">
        <v>29.99</v>
      </c>
      <c r="H391" s="0" t="n">
        <v>8.75291763921307</v>
      </c>
      <c r="I391" s="0" t="n">
        <v>8.75291763921307</v>
      </c>
    </row>
    <row r="392" customFormat="false" ht="12.8" hidden="false" customHeight="false" outlineLevel="0" collapsed="false">
      <c r="A392" s="0" t="s">
        <v>13</v>
      </c>
      <c r="B392" s="0" t="s">
        <v>400</v>
      </c>
      <c r="C392" s="0" t="n">
        <v>750</v>
      </c>
      <c r="D392" s="0" t="n">
        <v>35</v>
      </c>
      <c r="E392" s="0" t="n">
        <v>1</v>
      </c>
      <c r="F392" s="0" t="n">
        <v>29.99</v>
      </c>
      <c r="G392" s="0" t="n">
        <v>29.99</v>
      </c>
      <c r="H392" s="0" t="n">
        <v>8.75291763921307</v>
      </c>
      <c r="I392" s="0" t="n">
        <v>8.75291763921307</v>
      </c>
    </row>
    <row r="393" customFormat="false" ht="12.8" hidden="false" customHeight="false" outlineLevel="0" collapsed="false">
      <c r="A393" s="0" t="s">
        <v>13</v>
      </c>
      <c r="B393" s="0" t="s">
        <v>401</v>
      </c>
      <c r="C393" s="0" t="n">
        <v>750</v>
      </c>
      <c r="D393" s="0" t="n">
        <v>35</v>
      </c>
      <c r="E393" s="0" t="n">
        <v>1</v>
      </c>
      <c r="F393" s="0" t="n">
        <v>29.99</v>
      </c>
      <c r="G393" s="0" t="n">
        <v>29.99</v>
      </c>
      <c r="H393" s="0" t="n">
        <v>8.75291763921307</v>
      </c>
      <c r="I393" s="0" t="n">
        <v>8.75291763921307</v>
      </c>
    </row>
    <row r="394" customFormat="false" ht="12.8" hidden="false" customHeight="false" outlineLevel="0" collapsed="false">
      <c r="A394" s="0" t="s">
        <v>13</v>
      </c>
      <c r="B394" s="0" t="s">
        <v>402</v>
      </c>
      <c r="C394" s="0" t="n">
        <v>750</v>
      </c>
      <c r="D394" s="0" t="n">
        <v>35</v>
      </c>
      <c r="E394" s="0" t="n">
        <v>1</v>
      </c>
      <c r="F394" s="0" t="n">
        <v>29.99</v>
      </c>
      <c r="G394" s="0" t="n">
        <v>29.99</v>
      </c>
      <c r="H394" s="0" t="n">
        <v>8.75291763921307</v>
      </c>
      <c r="I394" s="0" t="n">
        <v>8.75291763921307</v>
      </c>
    </row>
    <row r="395" customFormat="false" ht="12.8" hidden="false" customHeight="false" outlineLevel="0" collapsed="false">
      <c r="A395" s="0" t="s">
        <v>13</v>
      </c>
      <c r="B395" s="0" t="s">
        <v>403</v>
      </c>
      <c r="C395" s="0" t="n">
        <v>750</v>
      </c>
      <c r="D395" s="0" t="n">
        <v>35</v>
      </c>
      <c r="E395" s="0" t="n">
        <v>1</v>
      </c>
      <c r="F395" s="0" t="n">
        <v>29.99</v>
      </c>
      <c r="G395" s="0" t="n">
        <v>29.99</v>
      </c>
      <c r="H395" s="0" t="n">
        <v>8.75291763921307</v>
      </c>
      <c r="I395" s="0" t="n">
        <v>8.75291763921307</v>
      </c>
    </row>
    <row r="396" customFormat="false" ht="12.8" hidden="false" customHeight="false" outlineLevel="0" collapsed="false">
      <c r="A396" s="0" t="s">
        <v>13</v>
      </c>
      <c r="B396" s="0" t="s">
        <v>404</v>
      </c>
      <c r="C396" s="0" t="n">
        <v>700</v>
      </c>
      <c r="D396" s="0" t="n">
        <v>40</v>
      </c>
      <c r="E396" s="0" t="n">
        <v>1</v>
      </c>
      <c r="F396" s="0" t="n">
        <v>31.99</v>
      </c>
      <c r="G396" s="0" t="n">
        <v>31.99</v>
      </c>
      <c r="H396" s="0" t="n">
        <v>8.7527352297593</v>
      </c>
      <c r="I396" s="0" t="n">
        <v>8.7527352297593</v>
      </c>
    </row>
    <row r="397" customFormat="false" ht="12.8" hidden="false" customHeight="false" outlineLevel="0" collapsed="false">
      <c r="A397" s="0" t="s">
        <v>13</v>
      </c>
      <c r="B397" s="0" t="s">
        <v>405</v>
      </c>
      <c r="C397" s="0" t="n">
        <v>750</v>
      </c>
      <c r="D397" s="0" t="n">
        <v>40</v>
      </c>
      <c r="E397" s="0" t="n">
        <v>1</v>
      </c>
      <c r="F397" s="0" t="n">
        <v>31.79</v>
      </c>
      <c r="G397" s="0" t="n">
        <v>34.29</v>
      </c>
      <c r="H397" s="0" t="n">
        <v>8.74890638670166</v>
      </c>
      <c r="I397" s="0" t="n">
        <v>9.43692985215477</v>
      </c>
    </row>
    <row r="398" customFormat="false" ht="12.8" hidden="false" customHeight="false" outlineLevel="0" collapsed="false">
      <c r="A398" s="0" t="s">
        <v>13</v>
      </c>
      <c r="B398" s="0" t="s">
        <v>406</v>
      </c>
      <c r="C398" s="0" t="n">
        <v>750</v>
      </c>
      <c r="D398" s="0" t="n">
        <v>40</v>
      </c>
      <c r="E398" s="0" t="n">
        <v>1</v>
      </c>
      <c r="F398" s="0" t="n">
        <v>32.29</v>
      </c>
      <c r="G398" s="0" t="n">
        <v>34.29</v>
      </c>
      <c r="H398" s="0" t="n">
        <v>8.74890638670166</v>
      </c>
      <c r="I398" s="0" t="n">
        <v>9.29080210591514</v>
      </c>
    </row>
    <row r="399" customFormat="false" ht="12.8" hidden="false" customHeight="false" outlineLevel="0" collapsed="false">
      <c r="A399" s="0" t="s">
        <v>13</v>
      </c>
      <c r="B399" s="0" t="s">
        <v>407</v>
      </c>
      <c r="C399" s="0" t="n">
        <v>750</v>
      </c>
      <c r="D399" s="0" t="n">
        <v>40</v>
      </c>
      <c r="E399" s="0" t="n">
        <v>1</v>
      </c>
      <c r="F399" s="0" t="n">
        <v>34.29</v>
      </c>
      <c r="G399" s="0" t="n">
        <v>34.29</v>
      </c>
      <c r="H399" s="0" t="n">
        <v>8.74890638670166</v>
      </c>
      <c r="I399" s="0" t="n">
        <v>8.74890638670166</v>
      </c>
    </row>
    <row r="400" customFormat="false" ht="12.8" hidden="false" customHeight="false" outlineLevel="0" collapsed="false">
      <c r="A400" s="0" t="s">
        <v>13</v>
      </c>
      <c r="B400" s="0" t="s">
        <v>408</v>
      </c>
      <c r="C400" s="0" t="n">
        <v>750</v>
      </c>
      <c r="D400" s="0" t="n">
        <v>43.1</v>
      </c>
      <c r="E400" s="0" t="n">
        <v>1</v>
      </c>
      <c r="F400" s="0" t="n">
        <v>34.99</v>
      </c>
      <c r="G400" s="0" t="n">
        <v>36.99</v>
      </c>
      <c r="H400" s="0" t="n">
        <v>8.73884833738848</v>
      </c>
      <c r="I400" s="0" t="n">
        <v>9.23835381537582</v>
      </c>
    </row>
    <row r="401" customFormat="false" ht="12.8" hidden="false" customHeight="false" outlineLevel="0" collapsed="false">
      <c r="A401" s="0" t="s">
        <v>128</v>
      </c>
      <c r="B401" s="0" t="s">
        <v>409</v>
      </c>
      <c r="C401" s="0" t="n">
        <v>473</v>
      </c>
      <c r="D401" s="0" t="n">
        <v>7</v>
      </c>
      <c r="E401" s="0" t="n">
        <v>1</v>
      </c>
      <c r="F401" s="0" t="n">
        <v>3.49</v>
      </c>
      <c r="G401" s="0" t="n">
        <v>3.79</v>
      </c>
      <c r="H401" s="0" t="n">
        <v>8.73614775725594</v>
      </c>
      <c r="I401" s="0" t="n">
        <v>9.48710601719198</v>
      </c>
    </row>
    <row r="402" customFormat="false" ht="12.8" hidden="false" customHeight="false" outlineLevel="0" collapsed="false">
      <c r="A402" s="0" t="s">
        <v>128</v>
      </c>
      <c r="B402" s="0" t="s">
        <v>410</v>
      </c>
      <c r="C402" s="0" t="n">
        <v>473</v>
      </c>
      <c r="D402" s="0" t="n">
        <v>7</v>
      </c>
      <c r="E402" s="0" t="n">
        <v>1</v>
      </c>
      <c r="F402" s="0" t="n">
        <v>3.49</v>
      </c>
      <c r="G402" s="0" t="n">
        <v>3.79</v>
      </c>
      <c r="H402" s="0" t="n">
        <v>8.73614775725594</v>
      </c>
      <c r="I402" s="0" t="n">
        <v>9.48710601719198</v>
      </c>
    </row>
    <row r="403" customFormat="false" ht="12.8" hidden="false" customHeight="false" outlineLevel="0" collapsed="false">
      <c r="A403" s="0" t="s">
        <v>128</v>
      </c>
      <c r="B403" s="0" t="s">
        <v>411</v>
      </c>
      <c r="C403" s="0" t="n">
        <v>473</v>
      </c>
      <c r="D403" s="0" t="n">
        <v>7</v>
      </c>
      <c r="E403" s="0" t="n">
        <v>1</v>
      </c>
      <c r="F403" s="0" t="n">
        <v>3.49</v>
      </c>
      <c r="G403" s="0" t="n">
        <v>3.79</v>
      </c>
      <c r="H403" s="0" t="n">
        <v>8.73614775725594</v>
      </c>
      <c r="I403" s="0" t="n">
        <v>9.48710601719198</v>
      </c>
    </row>
    <row r="404" customFormat="false" ht="12.8" hidden="false" customHeight="false" outlineLevel="0" collapsed="false">
      <c r="A404" s="0" t="s">
        <v>13</v>
      </c>
      <c r="B404" s="0" t="s">
        <v>412</v>
      </c>
      <c r="C404" s="0" t="n">
        <v>1140</v>
      </c>
      <c r="D404" s="0" t="n">
        <v>40</v>
      </c>
      <c r="E404" s="0" t="n">
        <v>1</v>
      </c>
      <c r="F404" s="0" t="n">
        <v>52.3</v>
      </c>
      <c r="G404" s="0" t="n">
        <v>52.3</v>
      </c>
      <c r="H404" s="0" t="n">
        <v>8.7189292543021</v>
      </c>
      <c r="I404" s="0" t="n">
        <v>8.7189292543021</v>
      </c>
    </row>
    <row r="405" customFormat="false" ht="12.8" hidden="false" customHeight="false" outlineLevel="0" collapsed="false">
      <c r="A405" s="0" t="s">
        <v>13</v>
      </c>
      <c r="B405" s="0" t="s">
        <v>413</v>
      </c>
      <c r="C405" s="0" t="n">
        <v>750</v>
      </c>
      <c r="D405" s="0" t="n">
        <v>65</v>
      </c>
      <c r="E405" s="0" t="n">
        <v>1</v>
      </c>
      <c r="F405" s="0" t="n">
        <v>55.99</v>
      </c>
      <c r="G405" s="0" t="n">
        <v>55.99</v>
      </c>
      <c r="H405" s="0" t="n">
        <v>8.70691194856224</v>
      </c>
      <c r="I405" s="0" t="n">
        <v>8.70691194856224</v>
      </c>
    </row>
    <row r="406" customFormat="false" ht="12.8" hidden="false" customHeight="false" outlineLevel="0" collapsed="false">
      <c r="A406" s="0" t="s">
        <v>13</v>
      </c>
      <c r="B406" s="0" t="s">
        <v>414</v>
      </c>
      <c r="C406" s="0" t="n">
        <v>750</v>
      </c>
      <c r="D406" s="0" t="n">
        <v>40</v>
      </c>
      <c r="E406" s="0" t="n">
        <v>1</v>
      </c>
      <c r="F406" s="0" t="n">
        <v>34.49</v>
      </c>
      <c r="G406" s="0" t="n">
        <v>34.49</v>
      </c>
      <c r="H406" s="0" t="n">
        <v>8.69817338358945</v>
      </c>
      <c r="I406" s="0" t="n">
        <v>8.69817338358945</v>
      </c>
    </row>
    <row r="407" customFormat="false" ht="12.8" hidden="false" customHeight="false" outlineLevel="0" collapsed="false">
      <c r="A407" s="0" t="s">
        <v>13</v>
      </c>
      <c r="B407" s="0" t="s">
        <v>415</v>
      </c>
      <c r="C407" s="0" t="n">
        <v>750</v>
      </c>
      <c r="D407" s="0" t="n">
        <v>33</v>
      </c>
      <c r="E407" s="0" t="n">
        <v>1</v>
      </c>
      <c r="F407" s="0" t="n">
        <v>28.49</v>
      </c>
      <c r="G407" s="0" t="n">
        <v>28.49</v>
      </c>
      <c r="H407" s="0" t="n">
        <v>8.68725868725869</v>
      </c>
      <c r="I407" s="0" t="n">
        <v>8.68725868725869</v>
      </c>
    </row>
    <row r="408" customFormat="false" ht="12.8" hidden="false" customHeight="false" outlineLevel="0" collapsed="false">
      <c r="A408" s="0" t="s">
        <v>9</v>
      </c>
      <c r="B408" s="0" t="s">
        <v>416</v>
      </c>
      <c r="C408" s="0" t="n">
        <v>355</v>
      </c>
      <c r="D408" s="0" t="n">
        <v>5.2</v>
      </c>
      <c r="E408" s="0" t="n">
        <v>12</v>
      </c>
      <c r="F408" s="0" t="n">
        <v>23.5</v>
      </c>
      <c r="G408" s="0" t="n">
        <v>25.5</v>
      </c>
      <c r="H408" s="0" t="n">
        <v>8.68705882352941</v>
      </c>
      <c r="I408" s="0" t="n">
        <v>9.42638297872341</v>
      </c>
    </row>
    <row r="409" customFormat="false" ht="12.8" hidden="false" customHeight="false" outlineLevel="0" collapsed="false">
      <c r="A409" s="0" t="s">
        <v>9</v>
      </c>
      <c r="B409" s="0" t="s">
        <v>417</v>
      </c>
      <c r="C409" s="0" t="n">
        <v>355</v>
      </c>
      <c r="D409" s="0" t="n">
        <v>5.2</v>
      </c>
      <c r="E409" s="0" t="n">
        <v>12</v>
      </c>
      <c r="F409" s="0" t="n">
        <v>25.5</v>
      </c>
      <c r="G409" s="0" t="n">
        <v>25.5</v>
      </c>
      <c r="H409" s="0" t="n">
        <v>8.68705882352941</v>
      </c>
      <c r="I409" s="0" t="n">
        <v>8.68705882352941</v>
      </c>
    </row>
    <row r="410" customFormat="false" ht="12.8" hidden="false" customHeight="false" outlineLevel="0" collapsed="false">
      <c r="A410" s="0" t="s">
        <v>9</v>
      </c>
      <c r="B410" s="0" t="s">
        <v>418</v>
      </c>
      <c r="C410" s="0" t="n">
        <v>355</v>
      </c>
      <c r="D410" s="0" t="n">
        <v>5.4</v>
      </c>
      <c r="E410" s="0" t="n">
        <v>12</v>
      </c>
      <c r="F410" s="0" t="n">
        <v>26.49</v>
      </c>
      <c r="G410" s="0" t="n">
        <v>26.49</v>
      </c>
      <c r="H410" s="0" t="n">
        <v>8.68403171007928</v>
      </c>
      <c r="I410" s="0" t="n">
        <v>8.68403171007928</v>
      </c>
    </row>
    <row r="411" customFormat="false" ht="12.8" hidden="false" customHeight="false" outlineLevel="0" collapsed="false">
      <c r="A411" s="0" t="s">
        <v>9</v>
      </c>
      <c r="B411" s="0" t="s">
        <v>419</v>
      </c>
      <c r="C411" s="0" t="n">
        <v>355</v>
      </c>
      <c r="D411" s="0" t="n">
        <v>5.5</v>
      </c>
      <c r="E411" s="0" t="n">
        <v>8</v>
      </c>
      <c r="F411" s="0" t="n">
        <v>17.99</v>
      </c>
      <c r="G411" s="0" t="n">
        <v>17.99</v>
      </c>
      <c r="H411" s="0" t="n">
        <v>8.68260144524736</v>
      </c>
      <c r="I411" s="0" t="n">
        <v>8.68260144524736</v>
      </c>
    </row>
    <row r="412" customFormat="false" ht="12.8" hidden="false" customHeight="false" outlineLevel="0" collapsed="false">
      <c r="A412" s="0" t="s">
        <v>13</v>
      </c>
      <c r="B412" s="0" t="s">
        <v>420</v>
      </c>
      <c r="C412" s="0" t="n">
        <v>750</v>
      </c>
      <c r="D412" s="0" t="n">
        <v>42.8</v>
      </c>
      <c r="E412" s="0" t="n">
        <v>1</v>
      </c>
      <c r="F412" s="0" t="n">
        <v>36.99</v>
      </c>
      <c r="G412" s="0" t="n">
        <v>36.99</v>
      </c>
      <c r="H412" s="0" t="n">
        <v>8.67802108678021</v>
      </c>
      <c r="I412" s="0" t="n">
        <v>8.67802108678021</v>
      </c>
    </row>
    <row r="413" customFormat="false" ht="12.8" hidden="false" customHeight="false" outlineLevel="0" collapsed="false">
      <c r="A413" s="0" t="s">
        <v>13</v>
      </c>
      <c r="B413" s="0" t="s">
        <v>421</v>
      </c>
      <c r="C413" s="0" t="n">
        <v>375</v>
      </c>
      <c r="D413" s="0" t="n">
        <v>40</v>
      </c>
      <c r="E413" s="0" t="n">
        <v>1</v>
      </c>
      <c r="F413" s="0" t="n">
        <v>17.29</v>
      </c>
      <c r="G413" s="0" t="n">
        <v>17.29</v>
      </c>
      <c r="H413" s="0" t="n">
        <v>8.67553499132447</v>
      </c>
      <c r="I413" s="0" t="n">
        <v>8.67553499132447</v>
      </c>
    </row>
    <row r="414" customFormat="false" ht="12.8" hidden="false" customHeight="false" outlineLevel="0" collapsed="false">
      <c r="A414" s="0" t="s">
        <v>9</v>
      </c>
      <c r="B414" s="0" t="s">
        <v>422</v>
      </c>
      <c r="C414" s="0" t="n">
        <v>341</v>
      </c>
      <c r="D414" s="0" t="n">
        <v>5</v>
      </c>
      <c r="E414" s="0" t="n">
        <v>15</v>
      </c>
      <c r="F414" s="0" t="n">
        <v>29.49</v>
      </c>
      <c r="G414" s="0" t="n">
        <v>29.49</v>
      </c>
      <c r="H414" s="0" t="n">
        <v>8.67243133265514</v>
      </c>
      <c r="I414" s="0" t="n">
        <v>8.67243133265514</v>
      </c>
    </row>
    <row r="415" customFormat="false" ht="12.8" hidden="false" customHeight="false" outlineLevel="0" collapsed="false">
      <c r="A415" s="0" t="s">
        <v>9</v>
      </c>
      <c r="B415" s="0" t="s">
        <v>423</v>
      </c>
      <c r="C415" s="0" t="n">
        <v>355</v>
      </c>
      <c r="D415" s="0" t="n">
        <v>6</v>
      </c>
      <c r="E415" s="0" t="n">
        <v>6</v>
      </c>
      <c r="F415" s="0" t="n">
        <v>6.58</v>
      </c>
      <c r="G415" s="0" t="n">
        <v>14.75</v>
      </c>
      <c r="H415" s="0" t="n">
        <v>8.66440677966102</v>
      </c>
      <c r="I415" s="0" t="n">
        <v>19.4224924012158</v>
      </c>
    </row>
    <row r="416" customFormat="false" ht="12.8" hidden="false" customHeight="false" outlineLevel="0" collapsed="false">
      <c r="A416" s="0" t="s">
        <v>13</v>
      </c>
      <c r="B416" s="0" t="s">
        <v>424</v>
      </c>
      <c r="C416" s="0" t="n">
        <v>750</v>
      </c>
      <c r="D416" s="0" t="n">
        <v>35</v>
      </c>
      <c r="E416" s="0" t="n">
        <v>1</v>
      </c>
      <c r="F416" s="0" t="n">
        <v>22.88</v>
      </c>
      <c r="G416" s="0" t="n">
        <v>30.3</v>
      </c>
      <c r="H416" s="0" t="n">
        <v>8.66336633663366</v>
      </c>
      <c r="I416" s="0" t="n">
        <v>11.4729020979021</v>
      </c>
    </row>
    <row r="417" customFormat="false" ht="12.8" hidden="false" customHeight="false" outlineLevel="0" collapsed="false">
      <c r="A417" s="0" t="s">
        <v>9</v>
      </c>
      <c r="B417" s="0" t="s">
        <v>425</v>
      </c>
      <c r="C417" s="0" t="n">
        <v>500</v>
      </c>
      <c r="D417" s="0" t="n">
        <v>7</v>
      </c>
      <c r="E417" s="0" t="n">
        <v>1</v>
      </c>
      <c r="F417" s="0" t="n">
        <v>4.04</v>
      </c>
      <c r="G417" s="0" t="n">
        <v>4.04</v>
      </c>
      <c r="H417" s="0" t="n">
        <v>8.66336633663366</v>
      </c>
      <c r="I417" s="0" t="n">
        <v>8.66336633663366</v>
      </c>
    </row>
    <row r="418" customFormat="false" ht="12.8" hidden="false" customHeight="false" outlineLevel="0" collapsed="false">
      <c r="A418" s="0" t="s">
        <v>9</v>
      </c>
      <c r="B418" s="0" t="s">
        <v>426</v>
      </c>
      <c r="C418" s="0" t="n">
        <v>473</v>
      </c>
      <c r="D418" s="0" t="n">
        <v>6.5</v>
      </c>
      <c r="E418" s="0" t="n">
        <v>1</v>
      </c>
      <c r="F418" s="0" t="n">
        <v>3.55</v>
      </c>
      <c r="G418" s="0" t="n">
        <v>3.55</v>
      </c>
      <c r="H418" s="0" t="n">
        <v>8.66056338028169</v>
      </c>
      <c r="I418" s="0" t="n">
        <v>8.66056338028169</v>
      </c>
    </row>
    <row r="419" customFormat="false" ht="12.8" hidden="false" customHeight="false" outlineLevel="0" collapsed="false">
      <c r="A419" s="0" t="s">
        <v>9</v>
      </c>
      <c r="B419" s="0" t="s">
        <v>427</v>
      </c>
      <c r="C419" s="0" t="n">
        <v>355</v>
      </c>
      <c r="D419" s="0" t="n">
        <v>6.5</v>
      </c>
      <c r="E419" s="0" t="n">
        <v>6</v>
      </c>
      <c r="F419" s="0" t="n">
        <v>15.99</v>
      </c>
      <c r="G419" s="0" t="n">
        <v>15.99</v>
      </c>
      <c r="H419" s="0" t="n">
        <v>8.65853658536586</v>
      </c>
      <c r="I419" s="0" t="n">
        <v>8.65853658536586</v>
      </c>
    </row>
    <row r="420" customFormat="false" ht="12.8" hidden="false" customHeight="false" outlineLevel="0" collapsed="false">
      <c r="A420" s="0" t="s">
        <v>13</v>
      </c>
      <c r="B420" s="0" t="s">
        <v>428</v>
      </c>
      <c r="C420" s="0" t="n">
        <v>750</v>
      </c>
      <c r="D420" s="0" t="n">
        <v>45</v>
      </c>
      <c r="E420" s="0" t="n">
        <v>1</v>
      </c>
      <c r="F420" s="0" t="n">
        <v>34.99</v>
      </c>
      <c r="G420" s="0" t="n">
        <v>38.99</v>
      </c>
      <c r="H420" s="0" t="n">
        <v>8.65606565786099</v>
      </c>
      <c r="I420" s="0" t="n">
        <v>9.64561303229494</v>
      </c>
    </row>
    <row r="421" customFormat="false" ht="12.8" hidden="false" customHeight="false" outlineLevel="0" collapsed="false">
      <c r="A421" s="0" t="s">
        <v>13</v>
      </c>
      <c r="B421" s="0" t="s">
        <v>429</v>
      </c>
      <c r="C421" s="0" t="n">
        <v>750</v>
      </c>
      <c r="D421" s="0" t="n">
        <v>43</v>
      </c>
      <c r="E421" s="0" t="n">
        <v>1</v>
      </c>
      <c r="F421" s="0" t="n">
        <v>37.29</v>
      </c>
      <c r="G421" s="0" t="n">
        <v>37.29</v>
      </c>
      <c r="H421" s="0" t="n">
        <v>8.6484312148029</v>
      </c>
      <c r="I421" s="0" t="n">
        <v>8.6484312148029</v>
      </c>
    </row>
    <row r="422" customFormat="false" ht="12.8" hidden="false" customHeight="false" outlineLevel="0" collapsed="false">
      <c r="A422" s="0" t="s">
        <v>13</v>
      </c>
      <c r="B422" s="0" t="s">
        <v>430</v>
      </c>
      <c r="C422" s="0" t="n">
        <v>700</v>
      </c>
      <c r="D422" s="0" t="n">
        <v>41.3</v>
      </c>
      <c r="E422" s="0" t="n">
        <v>1</v>
      </c>
      <c r="F422" s="0" t="n">
        <v>33.49</v>
      </c>
      <c r="G422" s="0" t="n">
        <v>33.49</v>
      </c>
      <c r="H422" s="0" t="n">
        <v>8.63242759032547</v>
      </c>
      <c r="I422" s="0" t="n">
        <v>8.63242759032547</v>
      </c>
    </row>
    <row r="423" customFormat="false" ht="12.8" hidden="false" customHeight="false" outlineLevel="0" collapsed="false">
      <c r="A423" s="0" t="s">
        <v>13</v>
      </c>
      <c r="B423" s="0" t="s">
        <v>431</v>
      </c>
      <c r="C423" s="0" t="n">
        <v>750</v>
      </c>
      <c r="D423" s="0" t="n">
        <v>40</v>
      </c>
      <c r="E423" s="0" t="n">
        <v>1</v>
      </c>
      <c r="F423" s="0" t="n">
        <v>34.79</v>
      </c>
      <c r="G423" s="0" t="n">
        <v>34.79</v>
      </c>
      <c r="H423" s="0" t="n">
        <v>8.62316757688991</v>
      </c>
      <c r="I423" s="0" t="n">
        <v>8.62316757688991</v>
      </c>
    </row>
    <row r="424" customFormat="false" ht="12.8" hidden="false" customHeight="false" outlineLevel="0" collapsed="false">
      <c r="A424" s="0" t="s">
        <v>128</v>
      </c>
      <c r="B424" s="0" t="s">
        <v>432</v>
      </c>
      <c r="C424" s="0" t="n">
        <v>400</v>
      </c>
      <c r="D424" s="0" t="n">
        <v>7</v>
      </c>
      <c r="E424" s="0" t="n">
        <v>4</v>
      </c>
      <c r="F424" s="0" t="n">
        <v>7.9</v>
      </c>
      <c r="G424" s="0" t="n">
        <v>12.99</v>
      </c>
      <c r="H424" s="0" t="n">
        <v>8.6220169361047</v>
      </c>
      <c r="I424" s="0" t="n">
        <v>14.1772151898734</v>
      </c>
    </row>
    <row r="425" customFormat="false" ht="12.8" hidden="false" customHeight="false" outlineLevel="0" collapsed="false">
      <c r="A425" s="0" t="s">
        <v>128</v>
      </c>
      <c r="B425" s="0" t="s">
        <v>433</v>
      </c>
      <c r="C425" s="0" t="n">
        <v>400</v>
      </c>
      <c r="D425" s="0" t="n">
        <v>7</v>
      </c>
      <c r="E425" s="0" t="n">
        <v>4</v>
      </c>
      <c r="F425" s="0" t="n">
        <v>12.99</v>
      </c>
      <c r="G425" s="0" t="n">
        <v>12.99</v>
      </c>
      <c r="H425" s="0" t="n">
        <v>8.6220169361047</v>
      </c>
      <c r="I425" s="0" t="n">
        <v>8.6220169361047</v>
      </c>
    </row>
    <row r="426" customFormat="false" ht="12.8" hidden="false" customHeight="false" outlineLevel="0" collapsed="false">
      <c r="A426" s="0" t="s">
        <v>128</v>
      </c>
      <c r="B426" s="0" t="s">
        <v>434</v>
      </c>
      <c r="C426" s="0" t="n">
        <v>400</v>
      </c>
      <c r="D426" s="0" t="n">
        <v>7</v>
      </c>
      <c r="E426" s="0" t="n">
        <v>4</v>
      </c>
      <c r="F426" s="0" t="n">
        <v>12.99</v>
      </c>
      <c r="G426" s="0" t="n">
        <v>12.99</v>
      </c>
      <c r="H426" s="0" t="n">
        <v>8.6220169361047</v>
      </c>
      <c r="I426" s="0" t="n">
        <v>8.6220169361047</v>
      </c>
    </row>
    <row r="427" customFormat="false" ht="12.8" hidden="false" customHeight="false" outlineLevel="0" collapsed="false">
      <c r="A427" s="0" t="s">
        <v>128</v>
      </c>
      <c r="B427" s="0" t="s">
        <v>435</v>
      </c>
      <c r="C427" s="0" t="n">
        <v>400</v>
      </c>
      <c r="D427" s="0" t="n">
        <v>7</v>
      </c>
      <c r="E427" s="0" t="n">
        <v>4</v>
      </c>
      <c r="F427" s="0" t="n">
        <v>12.99</v>
      </c>
      <c r="G427" s="0" t="n">
        <v>12.99</v>
      </c>
      <c r="H427" s="0" t="n">
        <v>8.6220169361047</v>
      </c>
      <c r="I427" s="0" t="n">
        <v>8.6220169361047</v>
      </c>
    </row>
    <row r="428" customFormat="false" ht="12.8" hidden="false" customHeight="false" outlineLevel="0" collapsed="false">
      <c r="A428" s="0" t="s">
        <v>128</v>
      </c>
      <c r="B428" s="0" t="s">
        <v>436</v>
      </c>
      <c r="C428" s="0" t="n">
        <v>400</v>
      </c>
      <c r="D428" s="0" t="n">
        <v>7</v>
      </c>
      <c r="E428" s="0" t="n">
        <v>4</v>
      </c>
      <c r="F428" s="0" t="n">
        <v>12.99</v>
      </c>
      <c r="G428" s="0" t="n">
        <v>12.99</v>
      </c>
      <c r="H428" s="0" t="n">
        <v>8.6220169361047</v>
      </c>
      <c r="I428" s="0" t="n">
        <v>8.6220169361047</v>
      </c>
    </row>
    <row r="429" customFormat="false" ht="12.8" hidden="false" customHeight="false" outlineLevel="0" collapsed="false">
      <c r="A429" s="0" t="s">
        <v>128</v>
      </c>
      <c r="B429" s="0" t="s">
        <v>437</v>
      </c>
      <c r="C429" s="0" t="n">
        <v>400</v>
      </c>
      <c r="D429" s="0" t="n">
        <v>7</v>
      </c>
      <c r="E429" s="0" t="n">
        <v>4</v>
      </c>
      <c r="F429" s="0" t="n">
        <v>12.99</v>
      </c>
      <c r="G429" s="0" t="n">
        <v>12.99</v>
      </c>
      <c r="H429" s="0" t="n">
        <v>8.6220169361047</v>
      </c>
      <c r="I429" s="0" t="n">
        <v>8.6220169361047</v>
      </c>
    </row>
    <row r="430" customFormat="false" ht="12.8" hidden="false" customHeight="false" outlineLevel="0" collapsed="false">
      <c r="A430" s="0" t="s">
        <v>128</v>
      </c>
      <c r="B430" s="0" t="s">
        <v>438</v>
      </c>
      <c r="C430" s="0" t="n">
        <v>400</v>
      </c>
      <c r="D430" s="0" t="n">
        <v>7</v>
      </c>
      <c r="E430" s="0" t="n">
        <v>4</v>
      </c>
      <c r="F430" s="0" t="n">
        <v>12.99</v>
      </c>
      <c r="G430" s="0" t="n">
        <v>12.99</v>
      </c>
      <c r="H430" s="0" t="n">
        <v>8.6220169361047</v>
      </c>
      <c r="I430" s="0" t="n">
        <v>8.6220169361047</v>
      </c>
    </row>
    <row r="431" customFormat="false" ht="12.8" hidden="false" customHeight="false" outlineLevel="0" collapsed="false">
      <c r="A431" s="0" t="s">
        <v>13</v>
      </c>
      <c r="B431" s="0" t="s">
        <v>439</v>
      </c>
      <c r="C431" s="0" t="n">
        <v>375</v>
      </c>
      <c r="D431" s="0" t="n">
        <v>35</v>
      </c>
      <c r="E431" s="0" t="n">
        <v>1</v>
      </c>
      <c r="F431" s="0" t="n">
        <v>15.29</v>
      </c>
      <c r="G431" s="0" t="n">
        <v>15.29</v>
      </c>
      <c r="H431" s="0" t="n">
        <v>8.58404185742315</v>
      </c>
      <c r="I431" s="0" t="n">
        <v>8.58404185742315</v>
      </c>
    </row>
    <row r="432" customFormat="false" ht="12.8" hidden="false" customHeight="false" outlineLevel="0" collapsed="false">
      <c r="A432" s="0" t="s">
        <v>9</v>
      </c>
      <c r="B432" s="0" t="s">
        <v>440</v>
      </c>
      <c r="C432" s="0" t="n">
        <v>355</v>
      </c>
      <c r="D432" s="0" t="n">
        <v>4.7</v>
      </c>
      <c r="E432" s="0" t="n">
        <v>18</v>
      </c>
      <c r="F432" s="0" t="n">
        <v>34.99</v>
      </c>
      <c r="G432" s="0" t="n">
        <v>34.99</v>
      </c>
      <c r="H432" s="0" t="n">
        <v>8.58330951700486</v>
      </c>
      <c r="I432" s="0" t="n">
        <v>8.58330951700486</v>
      </c>
    </row>
    <row r="433" customFormat="false" ht="12.8" hidden="false" customHeight="false" outlineLevel="0" collapsed="false">
      <c r="A433" s="0" t="s">
        <v>13</v>
      </c>
      <c r="B433" s="0" t="s">
        <v>441</v>
      </c>
      <c r="C433" s="0" t="n">
        <v>375</v>
      </c>
      <c r="D433" s="0" t="n">
        <v>40</v>
      </c>
      <c r="E433" s="0" t="n">
        <v>1</v>
      </c>
      <c r="F433" s="0" t="n">
        <v>17.49</v>
      </c>
      <c r="G433" s="0" t="n">
        <v>17.49</v>
      </c>
      <c r="H433" s="0" t="n">
        <v>8.57632933104631</v>
      </c>
      <c r="I433" s="0" t="n">
        <v>8.57632933104631</v>
      </c>
    </row>
    <row r="434" customFormat="false" ht="12.8" hidden="false" customHeight="false" outlineLevel="0" collapsed="false">
      <c r="A434" s="0" t="s">
        <v>13</v>
      </c>
      <c r="B434" s="0" t="s">
        <v>442</v>
      </c>
      <c r="C434" s="0" t="n">
        <v>750</v>
      </c>
      <c r="D434" s="0" t="n">
        <v>40</v>
      </c>
      <c r="E434" s="0" t="n">
        <v>1</v>
      </c>
      <c r="F434" s="0" t="n">
        <v>31.99</v>
      </c>
      <c r="G434" s="0" t="n">
        <v>34.99</v>
      </c>
      <c r="H434" s="0" t="n">
        <v>8.57387825092884</v>
      </c>
      <c r="I434" s="0" t="n">
        <v>9.37793060331354</v>
      </c>
    </row>
    <row r="435" customFormat="false" ht="12.8" hidden="false" customHeight="false" outlineLevel="0" collapsed="false">
      <c r="A435" s="0" t="s">
        <v>13</v>
      </c>
      <c r="B435" s="0" t="s">
        <v>443</v>
      </c>
      <c r="C435" s="0" t="n">
        <v>750</v>
      </c>
      <c r="D435" s="0" t="n">
        <v>40</v>
      </c>
      <c r="E435" s="0" t="n">
        <v>1</v>
      </c>
      <c r="F435" s="0" t="n">
        <v>32.99</v>
      </c>
      <c r="G435" s="0" t="n">
        <v>34.99</v>
      </c>
      <c r="H435" s="0" t="n">
        <v>8.57387825092884</v>
      </c>
      <c r="I435" s="0" t="n">
        <v>9.093664746893</v>
      </c>
    </row>
    <row r="436" customFormat="false" ht="12.8" hidden="false" customHeight="false" outlineLevel="0" collapsed="false">
      <c r="A436" s="0" t="s">
        <v>13</v>
      </c>
      <c r="B436" s="0" t="s">
        <v>444</v>
      </c>
      <c r="C436" s="0" t="n">
        <v>750</v>
      </c>
      <c r="D436" s="0" t="n">
        <v>40</v>
      </c>
      <c r="E436" s="0" t="n">
        <v>1</v>
      </c>
      <c r="F436" s="0" t="n">
        <v>34.99</v>
      </c>
      <c r="G436" s="0" t="n">
        <v>34.99</v>
      </c>
      <c r="H436" s="0" t="n">
        <v>8.57387825092884</v>
      </c>
      <c r="I436" s="0" t="n">
        <v>8.57387825092884</v>
      </c>
    </row>
    <row r="437" customFormat="false" ht="12.8" hidden="false" customHeight="false" outlineLevel="0" collapsed="false">
      <c r="A437" s="0" t="s">
        <v>13</v>
      </c>
      <c r="B437" s="0" t="s">
        <v>445</v>
      </c>
      <c r="C437" s="0" t="n">
        <v>750</v>
      </c>
      <c r="D437" s="0" t="n">
        <v>40</v>
      </c>
      <c r="E437" s="0" t="n">
        <v>1</v>
      </c>
      <c r="F437" s="0" t="n">
        <v>35</v>
      </c>
      <c r="G437" s="0" t="n">
        <v>35</v>
      </c>
      <c r="H437" s="0" t="n">
        <v>8.57142857142857</v>
      </c>
      <c r="I437" s="0" t="n">
        <v>8.57142857142857</v>
      </c>
    </row>
    <row r="438" customFormat="false" ht="12.8" hidden="false" customHeight="false" outlineLevel="0" collapsed="false">
      <c r="A438" s="0" t="s">
        <v>13</v>
      </c>
      <c r="B438" s="0" t="s">
        <v>446</v>
      </c>
      <c r="C438" s="0" t="n">
        <v>750</v>
      </c>
      <c r="D438" s="0" t="n">
        <v>40</v>
      </c>
      <c r="E438" s="0" t="n">
        <v>1</v>
      </c>
      <c r="F438" s="0" t="n">
        <v>35</v>
      </c>
      <c r="G438" s="0" t="n">
        <v>35</v>
      </c>
      <c r="H438" s="0" t="n">
        <v>8.57142857142857</v>
      </c>
      <c r="I438" s="0" t="n">
        <v>8.57142857142857</v>
      </c>
    </row>
    <row r="439" customFormat="false" ht="12.8" hidden="false" customHeight="false" outlineLevel="0" collapsed="false">
      <c r="A439" s="0" t="s">
        <v>13</v>
      </c>
      <c r="B439" s="0" t="s">
        <v>447</v>
      </c>
      <c r="C439" s="0" t="n">
        <v>750</v>
      </c>
      <c r="D439" s="0" t="n">
        <v>42</v>
      </c>
      <c r="E439" s="0" t="n">
        <v>1</v>
      </c>
      <c r="F439" s="0" t="n">
        <v>33.99</v>
      </c>
      <c r="G439" s="0" t="n">
        <v>36.99</v>
      </c>
      <c r="H439" s="0" t="n">
        <v>8.51581508515815</v>
      </c>
      <c r="I439" s="0" t="n">
        <v>9.26743159752868</v>
      </c>
    </row>
    <row r="440" customFormat="false" ht="12.8" hidden="false" customHeight="false" outlineLevel="0" collapsed="false">
      <c r="A440" s="0" t="s">
        <v>13</v>
      </c>
      <c r="B440" s="0" t="s">
        <v>448</v>
      </c>
      <c r="C440" s="0" t="n">
        <v>750</v>
      </c>
      <c r="D440" s="0" t="n">
        <v>40</v>
      </c>
      <c r="E440" s="0" t="n">
        <v>1</v>
      </c>
      <c r="F440" s="0" t="n">
        <v>31.28</v>
      </c>
      <c r="G440" s="0" t="n">
        <v>35.29</v>
      </c>
      <c r="H440" s="0" t="n">
        <v>8.50099178237461</v>
      </c>
      <c r="I440" s="0" t="n">
        <v>9.59079283887468</v>
      </c>
    </row>
    <row r="441" customFormat="false" ht="12.8" hidden="false" customHeight="false" outlineLevel="0" collapsed="false">
      <c r="A441" s="0" t="s">
        <v>13</v>
      </c>
      <c r="B441" s="0" t="s">
        <v>449</v>
      </c>
      <c r="C441" s="0" t="n">
        <v>750</v>
      </c>
      <c r="D441" s="0" t="n">
        <v>40</v>
      </c>
      <c r="E441" s="0" t="n">
        <v>1</v>
      </c>
      <c r="F441" s="0" t="n">
        <v>35.29</v>
      </c>
      <c r="G441" s="0" t="n">
        <v>35.29</v>
      </c>
      <c r="H441" s="0" t="n">
        <v>8.50099178237461</v>
      </c>
      <c r="I441" s="0" t="n">
        <v>8.50099178237461</v>
      </c>
    </row>
    <row r="442" customFormat="false" ht="12.8" hidden="false" customHeight="false" outlineLevel="0" collapsed="false">
      <c r="A442" s="0" t="s">
        <v>9</v>
      </c>
      <c r="B442" s="0" t="s">
        <v>450</v>
      </c>
      <c r="C442" s="0" t="n">
        <v>473</v>
      </c>
      <c r="D442" s="0" t="n">
        <v>7</v>
      </c>
      <c r="E442" s="0" t="n">
        <v>1</v>
      </c>
      <c r="F442" s="0" t="n">
        <v>3.9</v>
      </c>
      <c r="G442" s="0" t="n">
        <v>3.9</v>
      </c>
      <c r="H442" s="0" t="n">
        <v>8.48974358974359</v>
      </c>
      <c r="I442" s="0" t="n">
        <v>8.48974358974359</v>
      </c>
    </row>
    <row r="443" customFormat="false" ht="12.8" hidden="false" customHeight="false" outlineLevel="0" collapsed="false">
      <c r="A443" s="0" t="s">
        <v>9</v>
      </c>
      <c r="B443" s="0" t="s">
        <v>451</v>
      </c>
      <c r="C443" s="0" t="n">
        <v>473</v>
      </c>
      <c r="D443" s="0" t="n">
        <v>7</v>
      </c>
      <c r="E443" s="0" t="n">
        <v>1</v>
      </c>
      <c r="F443" s="0" t="n">
        <v>3.9</v>
      </c>
      <c r="G443" s="0" t="n">
        <v>3.9</v>
      </c>
      <c r="H443" s="0" t="n">
        <v>8.48974358974359</v>
      </c>
      <c r="I443" s="0" t="n">
        <v>8.48974358974359</v>
      </c>
    </row>
    <row r="444" customFormat="false" ht="12.8" hidden="false" customHeight="false" outlineLevel="0" collapsed="false">
      <c r="A444" s="0" t="s">
        <v>9</v>
      </c>
      <c r="B444" s="0" t="s">
        <v>452</v>
      </c>
      <c r="C444" s="0" t="n">
        <v>473</v>
      </c>
      <c r="D444" s="0" t="n">
        <v>7</v>
      </c>
      <c r="E444" s="0" t="n">
        <v>1</v>
      </c>
      <c r="F444" s="0" t="n">
        <v>3.9</v>
      </c>
      <c r="G444" s="0" t="n">
        <v>3.9</v>
      </c>
      <c r="H444" s="0" t="n">
        <v>8.48974358974359</v>
      </c>
      <c r="I444" s="0" t="n">
        <v>8.48974358974359</v>
      </c>
    </row>
    <row r="445" customFormat="false" ht="12.8" hidden="false" customHeight="false" outlineLevel="0" collapsed="false">
      <c r="A445" s="0" t="s">
        <v>13</v>
      </c>
      <c r="B445" s="0" t="s">
        <v>453</v>
      </c>
      <c r="C445" s="0" t="n">
        <v>750</v>
      </c>
      <c r="D445" s="0" t="n">
        <v>35</v>
      </c>
      <c r="E445" s="0" t="n">
        <v>1</v>
      </c>
      <c r="F445" s="0" t="n">
        <v>30.99</v>
      </c>
      <c r="G445" s="0" t="n">
        <v>30.99</v>
      </c>
      <c r="H445" s="0" t="n">
        <v>8.47047434656341</v>
      </c>
      <c r="I445" s="0" t="n">
        <v>8.47047434656341</v>
      </c>
    </row>
    <row r="446" customFormat="false" ht="12.8" hidden="false" customHeight="false" outlineLevel="0" collapsed="false">
      <c r="A446" s="0" t="s">
        <v>13</v>
      </c>
      <c r="B446" s="0" t="s">
        <v>454</v>
      </c>
      <c r="C446" s="0" t="n">
        <v>750</v>
      </c>
      <c r="D446" s="0" t="n">
        <v>40</v>
      </c>
      <c r="E446" s="0" t="n">
        <v>1</v>
      </c>
      <c r="F446" s="0" t="n">
        <v>33.49</v>
      </c>
      <c r="G446" s="0" t="n">
        <v>35.49</v>
      </c>
      <c r="H446" s="0" t="n">
        <v>8.4530853761623</v>
      </c>
      <c r="I446" s="0" t="n">
        <v>8.95789787996417</v>
      </c>
    </row>
    <row r="447" customFormat="false" ht="12.8" hidden="false" customHeight="false" outlineLevel="0" collapsed="false">
      <c r="A447" s="0" t="s">
        <v>13</v>
      </c>
      <c r="B447" s="0" t="s">
        <v>455</v>
      </c>
      <c r="C447" s="0" t="n">
        <v>750</v>
      </c>
      <c r="D447" s="0" t="n">
        <v>40</v>
      </c>
      <c r="E447" s="0" t="n">
        <v>1</v>
      </c>
      <c r="F447" s="0" t="n">
        <v>35.49</v>
      </c>
      <c r="G447" s="0" t="n">
        <v>35.49</v>
      </c>
      <c r="H447" s="0" t="n">
        <v>8.4530853761623</v>
      </c>
      <c r="I447" s="0" t="n">
        <v>8.4530853761623</v>
      </c>
    </row>
    <row r="448" customFormat="false" ht="12.8" hidden="false" customHeight="false" outlineLevel="0" collapsed="false">
      <c r="A448" s="0" t="s">
        <v>13</v>
      </c>
      <c r="B448" s="0" t="s">
        <v>456</v>
      </c>
      <c r="C448" s="0" t="n">
        <v>750</v>
      </c>
      <c r="D448" s="0" t="n">
        <v>45</v>
      </c>
      <c r="E448" s="0" t="n">
        <v>1</v>
      </c>
      <c r="F448" s="0" t="n">
        <v>39.99</v>
      </c>
      <c r="G448" s="0" t="n">
        <v>39.99</v>
      </c>
      <c r="H448" s="0" t="n">
        <v>8.43960990247562</v>
      </c>
      <c r="I448" s="0" t="n">
        <v>8.43960990247562</v>
      </c>
    </row>
    <row r="449" customFormat="false" ht="12.8" hidden="false" customHeight="false" outlineLevel="0" collapsed="false">
      <c r="A449" s="0" t="s">
        <v>13</v>
      </c>
      <c r="B449" s="0" t="s">
        <v>457</v>
      </c>
      <c r="C449" s="0" t="n">
        <v>375</v>
      </c>
      <c r="D449" s="0" t="n">
        <v>45</v>
      </c>
      <c r="E449" s="0" t="n">
        <v>1</v>
      </c>
      <c r="F449" s="0" t="n">
        <v>20</v>
      </c>
      <c r="G449" s="0" t="n">
        <v>20</v>
      </c>
      <c r="H449" s="0" t="n">
        <v>8.4375</v>
      </c>
      <c r="I449" s="0" t="n">
        <v>8.4375</v>
      </c>
    </row>
    <row r="450" customFormat="false" ht="12.8" hidden="false" customHeight="false" outlineLevel="0" collapsed="false">
      <c r="A450" s="0" t="s">
        <v>13</v>
      </c>
      <c r="B450" s="0" t="s">
        <v>458</v>
      </c>
      <c r="C450" s="0" t="n">
        <v>375</v>
      </c>
      <c r="D450" s="0" t="n">
        <v>40</v>
      </c>
      <c r="E450" s="0" t="n">
        <v>1</v>
      </c>
      <c r="F450" s="0" t="n">
        <v>17.79</v>
      </c>
      <c r="G450" s="0" t="n">
        <v>17.79</v>
      </c>
      <c r="H450" s="0" t="n">
        <v>8.43170320404722</v>
      </c>
      <c r="I450" s="0" t="n">
        <v>8.43170320404722</v>
      </c>
    </row>
    <row r="451" customFormat="false" ht="12.8" hidden="false" customHeight="false" outlineLevel="0" collapsed="false">
      <c r="A451" s="0" t="s">
        <v>9</v>
      </c>
      <c r="B451" s="0" t="s">
        <v>459</v>
      </c>
      <c r="C451" s="0" t="n">
        <v>473</v>
      </c>
      <c r="D451" s="0" t="n">
        <v>7.1</v>
      </c>
      <c r="E451" s="0" t="n">
        <v>1</v>
      </c>
      <c r="F451" s="0" t="n">
        <v>3.99</v>
      </c>
      <c r="G451" s="0" t="n">
        <v>3.99</v>
      </c>
      <c r="H451" s="0" t="n">
        <v>8.41679197994987</v>
      </c>
      <c r="I451" s="0" t="n">
        <v>8.41679197994987</v>
      </c>
    </row>
    <row r="452" customFormat="false" ht="12.8" hidden="false" customHeight="false" outlineLevel="0" collapsed="false">
      <c r="A452" s="0" t="s">
        <v>9</v>
      </c>
      <c r="B452" s="0" t="s">
        <v>460</v>
      </c>
      <c r="C452" s="0" t="n">
        <v>473</v>
      </c>
      <c r="D452" s="0" t="n">
        <v>8</v>
      </c>
      <c r="E452" s="0" t="n">
        <v>1</v>
      </c>
      <c r="F452" s="0" t="n">
        <v>4.5</v>
      </c>
      <c r="G452" s="0" t="n">
        <v>4.5</v>
      </c>
      <c r="H452" s="0" t="n">
        <v>8.40888888888889</v>
      </c>
      <c r="I452" s="0" t="n">
        <v>8.40888888888889</v>
      </c>
    </row>
    <row r="453" customFormat="false" ht="12.8" hidden="false" customHeight="false" outlineLevel="0" collapsed="false">
      <c r="A453" s="0" t="s">
        <v>13</v>
      </c>
      <c r="B453" s="0" t="s">
        <v>461</v>
      </c>
      <c r="C453" s="0" t="n">
        <v>750</v>
      </c>
      <c r="D453" s="0" t="n">
        <v>72</v>
      </c>
      <c r="E453" s="0" t="n">
        <v>1</v>
      </c>
      <c r="F453" s="0" t="n">
        <v>64.29</v>
      </c>
      <c r="G453" s="0" t="n">
        <v>64.29</v>
      </c>
      <c r="H453" s="0" t="n">
        <v>8.39944003733084</v>
      </c>
      <c r="I453" s="0" t="n">
        <v>8.39944003733084</v>
      </c>
    </row>
    <row r="454" customFormat="false" ht="12.8" hidden="false" customHeight="false" outlineLevel="0" collapsed="false">
      <c r="A454" s="0" t="s">
        <v>13</v>
      </c>
      <c r="B454" s="0" t="s">
        <v>462</v>
      </c>
      <c r="C454" s="0" t="n">
        <v>750</v>
      </c>
      <c r="D454" s="0" t="n">
        <v>40</v>
      </c>
      <c r="E454" s="0" t="n">
        <v>1</v>
      </c>
      <c r="F454" s="0" t="n">
        <v>35.79</v>
      </c>
      <c r="G454" s="0" t="n">
        <v>35.79</v>
      </c>
      <c r="H454" s="0" t="n">
        <v>8.38222967309304</v>
      </c>
      <c r="I454" s="0" t="n">
        <v>8.38222967309304</v>
      </c>
    </row>
    <row r="455" customFormat="false" ht="12.8" hidden="false" customHeight="false" outlineLevel="0" collapsed="false">
      <c r="A455" s="0" t="s">
        <v>13</v>
      </c>
      <c r="B455" s="0" t="s">
        <v>463</v>
      </c>
      <c r="C455" s="0" t="n">
        <v>750</v>
      </c>
      <c r="D455" s="0" t="n">
        <v>29</v>
      </c>
      <c r="E455" s="0" t="n">
        <v>1</v>
      </c>
      <c r="F455" s="0" t="n">
        <v>25.99</v>
      </c>
      <c r="G455" s="0" t="n">
        <v>25.99</v>
      </c>
      <c r="H455" s="0" t="n">
        <v>8.36860330896499</v>
      </c>
      <c r="I455" s="0" t="n">
        <v>8.36860330896499</v>
      </c>
    </row>
    <row r="456" customFormat="false" ht="12.8" hidden="false" customHeight="false" outlineLevel="0" collapsed="false">
      <c r="A456" s="0" t="s">
        <v>9</v>
      </c>
      <c r="B456" s="0" t="s">
        <v>464</v>
      </c>
      <c r="C456" s="0" t="n">
        <v>355</v>
      </c>
      <c r="D456" s="0" t="n">
        <v>5</v>
      </c>
      <c r="E456" s="0" t="n">
        <v>12</v>
      </c>
      <c r="F456" s="0" t="n">
        <v>25.49</v>
      </c>
      <c r="G456" s="0" t="n">
        <v>25.49</v>
      </c>
      <c r="H456" s="0" t="n">
        <v>8.35621812475481</v>
      </c>
      <c r="I456" s="0" t="n">
        <v>8.35621812475481</v>
      </c>
    </row>
    <row r="457" customFormat="false" ht="12.8" hidden="false" customHeight="false" outlineLevel="0" collapsed="false">
      <c r="A457" s="0" t="s">
        <v>9</v>
      </c>
      <c r="B457" s="0" t="s">
        <v>465</v>
      </c>
      <c r="C457" s="0" t="n">
        <v>355</v>
      </c>
      <c r="D457" s="0" t="n">
        <v>5</v>
      </c>
      <c r="E457" s="0" t="n">
        <v>12</v>
      </c>
      <c r="F457" s="0" t="n">
        <v>25.49</v>
      </c>
      <c r="G457" s="0" t="n">
        <v>25.49</v>
      </c>
      <c r="H457" s="0" t="n">
        <v>8.35621812475481</v>
      </c>
      <c r="I457" s="0" t="n">
        <v>8.35621812475481</v>
      </c>
    </row>
    <row r="458" customFormat="false" ht="12.8" hidden="false" customHeight="false" outlineLevel="0" collapsed="false">
      <c r="A458" s="0" t="s">
        <v>9</v>
      </c>
      <c r="B458" s="0" t="s">
        <v>466</v>
      </c>
      <c r="C458" s="0" t="n">
        <v>355</v>
      </c>
      <c r="D458" s="0" t="n">
        <v>5</v>
      </c>
      <c r="E458" s="0" t="n">
        <v>12</v>
      </c>
      <c r="F458" s="0" t="n">
        <v>25.49</v>
      </c>
      <c r="G458" s="0" t="n">
        <v>25.49</v>
      </c>
      <c r="H458" s="0" t="n">
        <v>8.35621812475481</v>
      </c>
      <c r="I458" s="0" t="n">
        <v>8.35621812475481</v>
      </c>
    </row>
    <row r="459" customFormat="false" ht="12.8" hidden="false" customHeight="false" outlineLevel="0" collapsed="false">
      <c r="A459" s="0" t="s">
        <v>9</v>
      </c>
      <c r="B459" s="0" t="s">
        <v>467</v>
      </c>
      <c r="C459" s="0" t="n">
        <v>355</v>
      </c>
      <c r="D459" s="0" t="n">
        <v>5</v>
      </c>
      <c r="E459" s="0" t="n">
        <v>12</v>
      </c>
      <c r="F459" s="0" t="n">
        <v>25.49</v>
      </c>
      <c r="G459" s="0" t="n">
        <v>25.49</v>
      </c>
      <c r="H459" s="0" t="n">
        <v>8.35621812475481</v>
      </c>
      <c r="I459" s="0" t="n">
        <v>8.35621812475481</v>
      </c>
    </row>
    <row r="460" customFormat="false" ht="12.8" hidden="false" customHeight="false" outlineLevel="0" collapsed="false">
      <c r="A460" s="0" t="s">
        <v>9</v>
      </c>
      <c r="B460" s="0" t="s">
        <v>468</v>
      </c>
      <c r="C460" s="0" t="n">
        <v>355</v>
      </c>
      <c r="D460" s="0" t="n">
        <v>5</v>
      </c>
      <c r="E460" s="0" t="n">
        <v>12</v>
      </c>
      <c r="F460" s="0" t="n">
        <v>25.49</v>
      </c>
      <c r="G460" s="0" t="n">
        <v>25.49</v>
      </c>
      <c r="H460" s="0" t="n">
        <v>8.35621812475481</v>
      </c>
      <c r="I460" s="0" t="n">
        <v>8.35621812475481</v>
      </c>
    </row>
    <row r="461" customFormat="false" ht="12.8" hidden="false" customHeight="false" outlineLevel="0" collapsed="false">
      <c r="A461" s="0" t="s">
        <v>9</v>
      </c>
      <c r="B461" s="0" t="s">
        <v>469</v>
      </c>
      <c r="C461" s="0" t="n">
        <v>355</v>
      </c>
      <c r="D461" s="0" t="n">
        <v>5</v>
      </c>
      <c r="E461" s="0" t="n">
        <v>12</v>
      </c>
      <c r="F461" s="0" t="n">
        <v>18.29</v>
      </c>
      <c r="G461" s="0" t="n">
        <v>25.5</v>
      </c>
      <c r="H461" s="0" t="n">
        <v>8.35294117647059</v>
      </c>
      <c r="I461" s="0" t="n">
        <v>11.6457080371788</v>
      </c>
    </row>
    <row r="462" customFormat="false" ht="12.8" hidden="false" customHeight="false" outlineLevel="0" collapsed="false">
      <c r="A462" s="0" t="s">
        <v>13</v>
      </c>
      <c r="B462" s="0" t="s">
        <v>470</v>
      </c>
      <c r="C462" s="0" t="n">
        <v>375</v>
      </c>
      <c r="D462" s="0" t="n">
        <v>40</v>
      </c>
      <c r="E462" s="0" t="n">
        <v>1</v>
      </c>
      <c r="F462" s="0" t="n">
        <v>17.99</v>
      </c>
      <c r="G462" s="0" t="n">
        <v>17.99</v>
      </c>
      <c r="H462" s="0" t="n">
        <v>8.33796553640912</v>
      </c>
      <c r="I462" s="0" t="n">
        <v>8.33796553640912</v>
      </c>
    </row>
    <row r="463" customFormat="false" ht="12.8" hidden="false" customHeight="false" outlineLevel="0" collapsed="false">
      <c r="A463" s="0" t="s">
        <v>13</v>
      </c>
      <c r="B463" s="0" t="s">
        <v>471</v>
      </c>
      <c r="C463" s="0" t="n">
        <v>750</v>
      </c>
      <c r="D463" s="0" t="n">
        <v>40</v>
      </c>
      <c r="E463" s="0" t="n">
        <v>1</v>
      </c>
      <c r="F463" s="0" t="n">
        <v>35.99</v>
      </c>
      <c r="G463" s="0" t="n">
        <v>35.99</v>
      </c>
      <c r="H463" s="0" t="n">
        <v>8.33564879133093</v>
      </c>
      <c r="I463" s="0" t="n">
        <v>8.33564879133093</v>
      </c>
    </row>
    <row r="464" customFormat="false" ht="12.8" hidden="false" customHeight="false" outlineLevel="0" collapsed="false">
      <c r="A464" s="0" t="s">
        <v>13</v>
      </c>
      <c r="B464" s="0" t="s">
        <v>472</v>
      </c>
      <c r="C464" s="0" t="n">
        <v>750</v>
      </c>
      <c r="D464" s="0" t="n">
        <v>40</v>
      </c>
      <c r="E464" s="0" t="n">
        <v>1</v>
      </c>
      <c r="F464" s="0" t="n">
        <v>35.99</v>
      </c>
      <c r="G464" s="0" t="n">
        <v>35.99</v>
      </c>
      <c r="H464" s="0" t="n">
        <v>8.33564879133093</v>
      </c>
      <c r="I464" s="0" t="n">
        <v>8.33564879133093</v>
      </c>
    </row>
    <row r="465" customFormat="false" ht="12.8" hidden="false" customHeight="false" outlineLevel="0" collapsed="false">
      <c r="A465" s="0" t="s">
        <v>9</v>
      </c>
      <c r="B465" s="0" t="s">
        <v>473</v>
      </c>
      <c r="C465" s="0" t="n">
        <v>341</v>
      </c>
      <c r="D465" s="0" t="n">
        <v>5.5</v>
      </c>
      <c r="E465" s="0" t="n">
        <v>6</v>
      </c>
      <c r="F465" s="0" t="n">
        <v>13.5</v>
      </c>
      <c r="G465" s="0" t="n">
        <v>13.5</v>
      </c>
      <c r="H465" s="0" t="n">
        <v>8.33555555555556</v>
      </c>
      <c r="I465" s="0" t="n">
        <v>8.33555555555556</v>
      </c>
    </row>
    <row r="466" customFormat="false" ht="12.8" hidden="false" customHeight="false" outlineLevel="0" collapsed="false">
      <c r="A466" s="0" t="s">
        <v>13</v>
      </c>
      <c r="B466" s="0" t="s">
        <v>474</v>
      </c>
      <c r="C466" s="0" t="n">
        <v>750</v>
      </c>
      <c r="D466" s="0" t="n">
        <v>50</v>
      </c>
      <c r="E466" s="0" t="n">
        <v>1</v>
      </c>
      <c r="F466" s="0" t="n">
        <v>44.99</v>
      </c>
      <c r="G466" s="0" t="n">
        <v>44.99</v>
      </c>
      <c r="H466" s="0" t="n">
        <v>8.33518559679929</v>
      </c>
      <c r="I466" s="0" t="n">
        <v>8.33518559679929</v>
      </c>
    </row>
    <row r="467" customFormat="false" ht="12.8" hidden="false" customHeight="false" outlineLevel="0" collapsed="false">
      <c r="A467" s="0" t="s">
        <v>9</v>
      </c>
      <c r="B467" s="0" t="s">
        <v>475</v>
      </c>
      <c r="C467" s="0" t="n">
        <v>500</v>
      </c>
      <c r="D467" s="0" t="n">
        <v>6.5</v>
      </c>
      <c r="E467" s="0" t="n">
        <v>1</v>
      </c>
      <c r="F467" s="0" t="n">
        <v>3.9</v>
      </c>
      <c r="G467" s="0" t="n">
        <v>3.9</v>
      </c>
      <c r="H467" s="0" t="n">
        <v>8.33333333333333</v>
      </c>
      <c r="I467" s="0" t="n">
        <v>8.33333333333333</v>
      </c>
    </row>
    <row r="468" customFormat="false" ht="12.8" hidden="false" customHeight="false" outlineLevel="0" collapsed="false">
      <c r="A468" s="0" t="s">
        <v>9</v>
      </c>
      <c r="B468" s="0" t="s">
        <v>476</v>
      </c>
      <c r="C468" s="0" t="n">
        <v>500</v>
      </c>
      <c r="D468" s="0" t="n">
        <v>7.5</v>
      </c>
      <c r="E468" s="0" t="n">
        <v>1</v>
      </c>
      <c r="F468" s="0" t="n">
        <v>4.5</v>
      </c>
      <c r="G468" s="0" t="n">
        <v>4.5</v>
      </c>
      <c r="H468" s="0" t="n">
        <v>8.33333333333333</v>
      </c>
      <c r="I468" s="0" t="n">
        <v>8.33333333333333</v>
      </c>
    </row>
    <row r="469" customFormat="false" ht="12.8" hidden="false" customHeight="false" outlineLevel="0" collapsed="false">
      <c r="A469" s="0" t="s">
        <v>9</v>
      </c>
      <c r="B469" s="0" t="s">
        <v>477</v>
      </c>
      <c r="C469" s="0" t="n">
        <v>341</v>
      </c>
      <c r="D469" s="0" t="n">
        <v>6.5</v>
      </c>
      <c r="E469" s="0" t="n">
        <v>6</v>
      </c>
      <c r="F469" s="0" t="n">
        <v>15.99</v>
      </c>
      <c r="G469" s="0" t="n">
        <v>15.99</v>
      </c>
      <c r="H469" s="0" t="n">
        <v>8.31707317073171</v>
      </c>
      <c r="I469" s="0" t="n">
        <v>8.31707317073171</v>
      </c>
    </row>
    <row r="470" customFormat="false" ht="12.8" hidden="false" customHeight="false" outlineLevel="0" collapsed="false">
      <c r="A470" s="0" t="s">
        <v>128</v>
      </c>
      <c r="B470" s="0" t="s">
        <v>478</v>
      </c>
      <c r="C470" s="0" t="n">
        <v>473</v>
      </c>
      <c r="D470" s="0" t="n">
        <v>7</v>
      </c>
      <c r="E470" s="0" t="n">
        <v>1</v>
      </c>
      <c r="F470" s="0" t="n">
        <v>2.99</v>
      </c>
      <c r="G470" s="0" t="n">
        <v>3.99</v>
      </c>
      <c r="H470" s="0" t="n">
        <v>8.29824561403509</v>
      </c>
      <c r="I470" s="0" t="n">
        <v>11.0735785953177</v>
      </c>
    </row>
    <row r="471" customFormat="false" ht="12.8" hidden="false" customHeight="false" outlineLevel="0" collapsed="false">
      <c r="A471" s="0" t="s">
        <v>128</v>
      </c>
      <c r="B471" s="0" t="s">
        <v>479</v>
      </c>
      <c r="C471" s="0" t="n">
        <v>473</v>
      </c>
      <c r="D471" s="0" t="n">
        <v>7</v>
      </c>
      <c r="E471" s="0" t="n">
        <v>1</v>
      </c>
      <c r="F471" s="0" t="n">
        <v>2.99</v>
      </c>
      <c r="G471" s="0" t="n">
        <v>3.99</v>
      </c>
      <c r="H471" s="0" t="n">
        <v>8.29824561403509</v>
      </c>
      <c r="I471" s="0" t="n">
        <v>11.0735785953177</v>
      </c>
    </row>
    <row r="472" customFormat="false" ht="12.8" hidden="false" customHeight="false" outlineLevel="0" collapsed="false">
      <c r="A472" s="0" t="s">
        <v>128</v>
      </c>
      <c r="B472" s="0" t="s">
        <v>480</v>
      </c>
      <c r="C472" s="0" t="n">
        <v>473</v>
      </c>
      <c r="D472" s="0" t="n">
        <v>7</v>
      </c>
      <c r="E472" s="0" t="n">
        <v>1</v>
      </c>
      <c r="F472" s="0" t="n">
        <v>2.99</v>
      </c>
      <c r="G472" s="0" t="n">
        <v>3.99</v>
      </c>
      <c r="H472" s="0" t="n">
        <v>8.29824561403509</v>
      </c>
      <c r="I472" s="0" t="n">
        <v>11.0735785953177</v>
      </c>
    </row>
    <row r="473" customFormat="false" ht="12.8" hidden="false" customHeight="false" outlineLevel="0" collapsed="false">
      <c r="A473" s="0" t="s">
        <v>128</v>
      </c>
      <c r="B473" s="0" t="s">
        <v>481</v>
      </c>
      <c r="C473" s="0" t="n">
        <v>473</v>
      </c>
      <c r="D473" s="0" t="n">
        <v>7</v>
      </c>
      <c r="E473" s="0" t="n">
        <v>1</v>
      </c>
      <c r="F473" s="0" t="n">
        <v>2.99</v>
      </c>
      <c r="G473" s="0" t="n">
        <v>3.99</v>
      </c>
      <c r="H473" s="0" t="n">
        <v>8.29824561403509</v>
      </c>
      <c r="I473" s="0" t="n">
        <v>11.0735785953177</v>
      </c>
    </row>
    <row r="474" customFormat="false" ht="12.8" hidden="false" customHeight="false" outlineLevel="0" collapsed="false">
      <c r="A474" s="0" t="s">
        <v>128</v>
      </c>
      <c r="B474" s="0" t="s">
        <v>482</v>
      </c>
      <c r="C474" s="0" t="n">
        <v>473</v>
      </c>
      <c r="D474" s="0" t="n">
        <v>7</v>
      </c>
      <c r="E474" s="0" t="n">
        <v>1</v>
      </c>
      <c r="F474" s="0" t="n">
        <v>2.99</v>
      </c>
      <c r="G474" s="0" t="n">
        <v>3.99</v>
      </c>
      <c r="H474" s="0" t="n">
        <v>8.29824561403509</v>
      </c>
      <c r="I474" s="0" t="n">
        <v>11.0735785953177</v>
      </c>
    </row>
    <row r="475" customFormat="false" ht="12.8" hidden="false" customHeight="false" outlineLevel="0" collapsed="false">
      <c r="A475" s="0" t="s">
        <v>128</v>
      </c>
      <c r="B475" s="0" t="s">
        <v>483</v>
      </c>
      <c r="C475" s="0" t="n">
        <v>473</v>
      </c>
      <c r="D475" s="0" t="n">
        <v>7</v>
      </c>
      <c r="E475" s="0" t="n">
        <v>1</v>
      </c>
      <c r="F475" s="0" t="n">
        <v>3.99</v>
      </c>
      <c r="G475" s="0" t="n">
        <v>3.99</v>
      </c>
      <c r="H475" s="0" t="n">
        <v>8.29824561403509</v>
      </c>
      <c r="I475" s="0" t="n">
        <v>8.29824561403509</v>
      </c>
    </row>
    <row r="476" customFormat="false" ht="12.8" hidden="false" customHeight="false" outlineLevel="0" collapsed="false">
      <c r="A476" s="0" t="s">
        <v>9</v>
      </c>
      <c r="B476" s="0" t="s">
        <v>484</v>
      </c>
      <c r="C476" s="0" t="n">
        <v>500</v>
      </c>
      <c r="D476" s="0" t="n">
        <v>6.6</v>
      </c>
      <c r="E476" s="0" t="n">
        <v>1</v>
      </c>
      <c r="F476" s="0" t="n">
        <v>3.79</v>
      </c>
      <c r="G476" s="0" t="n">
        <v>3.99</v>
      </c>
      <c r="H476" s="0" t="n">
        <v>8.27067669172932</v>
      </c>
      <c r="I476" s="0" t="n">
        <v>8.70712401055409</v>
      </c>
    </row>
    <row r="477" customFormat="false" ht="12.8" hidden="false" customHeight="false" outlineLevel="0" collapsed="false">
      <c r="A477" s="0" t="s">
        <v>13</v>
      </c>
      <c r="B477" s="0" t="s">
        <v>485</v>
      </c>
      <c r="C477" s="0" t="n">
        <v>750</v>
      </c>
      <c r="D477" s="0" t="n">
        <v>40</v>
      </c>
      <c r="E477" s="0" t="n">
        <v>1</v>
      </c>
      <c r="F477" s="0" t="n">
        <v>36.29</v>
      </c>
      <c r="G477" s="0" t="n">
        <v>36.29</v>
      </c>
      <c r="H477" s="0" t="n">
        <v>8.26674014880132</v>
      </c>
      <c r="I477" s="0" t="n">
        <v>8.26674014880132</v>
      </c>
    </row>
    <row r="478" customFormat="false" ht="12.8" hidden="false" customHeight="false" outlineLevel="0" collapsed="false">
      <c r="A478" s="0" t="s">
        <v>13</v>
      </c>
      <c r="B478" s="0" t="s">
        <v>486</v>
      </c>
      <c r="C478" s="0" t="n">
        <v>750</v>
      </c>
      <c r="D478" s="0" t="n">
        <v>30</v>
      </c>
      <c r="E478" s="0" t="n">
        <v>1</v>
      </c>
      <c r="F478" s="0" t="n">
        <v>21.8</v>
      </c>
      <c r="G478" s="0" t="n">
        <v>27.29</v>
      </c>
      <c r="H478" s="0" t="n">
        <v>8.24477830707219</v>
      </c>
      <c r="I478" s="0" t="n">
        <v>10.3211009174312</v>
      </c>
    </row>
    <row r="479" customFormat="false" ht="12.8" hidden="false" customHeight="false" outlineLevel="0" collapsed="false">
      <c r="A479" s="0" t="s">
        <v>13</v>
      </c>
      <c r="B479" s="0" t="s">
        <v>487</v>
      </c>
      <c r="C479" s="0" t="n">
        <v>750</v>
      </c>
      <c r="D479" s="0" t="n">
        <v>30</v>
      </c>
      <c r="E479" s="0" t="n">
        <v>1</v>
      </c>
      <c r="F479" s="0" t="n">
        <v>27.29</v>
      </c>
      <c r="G479" s="0" t="n">
        <v>27.29</v>
      </c>
      <c r="H479" s="0" t="n">
        <v>8.24477830707219</v>
      </c>
      <c r="I479" s="0" t="n">
        <v>8.24477830707219</v>
      </c>
    </row>
    <row r="480" customFormat="false" ht="12.8" hidden="false" customHeight="false" outlineLevel="0" collapsed="false">
      <c r="A480" s="0" t="s">
        <v>13</v>
      </c>
      <c r="B480" s="0" t="s">
        <v>488</v>
      </c>
      <c r="C480" s="0" t="n">
        <v>750</v>
      </c>
      <c r="D480" s="0" t="n">
        <v>30</v>
      </c>
      <c r="E480" s="0" t="n">
        <v>1</v>
      </c>
      <c r="F480" s="0" t="n">
        <v>27.29</v>
      </c>
      <c r="G480" s="0" t="n">
        <v>27.29</v>
      </c>
      <c r="H480" s="0" t="n">
        <v>8.24477830707219</v>
      </c>
      <c r="I480" s="0" t="n">
        <v>8.24477830707219</v>
      </c>
    </row>
    <row r="481" customFormat="false" ht="12.8" hidden="false" customHeight="false" outlineLevel="0" collapsed="false">
      <c r="A481" s="0" t="s">
        <v>13</v>
      </c>
      <c r="B481" s="0" t="s">
        <v>489</v>
      </c>
      <c r="C481" s="0" t="n">
        <v>750</v>
      </c>
      <c r="D481" s="0" t="n">
        <v>30</v>
      </c>
      <c r="E481" s="0" t="n">
        <v>1</v>
      </c>
      <c r="F481" s="0" t="n">
        <v>27.29</v>
      </c>
      <c r="G481" s="0" t="n">
        <v>27.29</v>
      </c>
      <c r="H481" s="0" t="n">
        <v>8.24477830707219</v>
      </c>
      <c r="I481" s="0" t="n">
        <v>8.24477830707219</v>
      </c>
    </row>
    <row r="482" customFormat="false" ht="12.8" hidden="false" customHeight="false" outlineLevel="0" collapsed="false">
      <c r="A482" s="0" t="s">
        <v>128</v>
      </c>
      <c r="B482" s="0" t="s">
        <v>490</v>
      </c>
      <c r="C482" s="0" t="n">
        <v>473</v>
      </c>
      <c r="D482" s="0" t="n">
        <v>5</v>
      </c>
      <c r="E482" s="0" t="n">
        <v>1</v>
      </c>
      <c r="F482" s="0" t="n">
        <v>2.87</v>
      </c>
      <c r="G482" s="0" t="n">
        <v>2.87</v>
      </c>
      <c r="H482" s="0" t="n">
        <v>8.2404181184669</v>
      </c>
      <c r="I482" s="0" t="n">
        <v>8.2404181184669</v>
      </c>
    </row>
    <row r="483" customFormat="false" ht="12.8" hidden="false" customHeight="false" outlineLevel="0" collapsed="false">
      <c r="A483" s="0" t="s">
        <v>9</v>
      </c>
      <c r="B483" s="0" t="s">
        <v>491</v>
      </c>
      <c r="C483" s="0" t="n">
        <v>500</v>
      </c>
      <c r="D483" s="0" t="n">
        <v>6.5</v>
      </c>
      <c r="E483" s="0" t="n">
        <v>1</v>
      </c>
      <c r="F483" s="0" t="n">
        <v>3.95</v>
      </c>
      <c r="G483" s="0" t="n">
        <v>3.95</v>
      </c>
      <c r="H483" s="0" t="n">
        <v>8.22784810126582</v>
      </c>
      <c r="I483" s="0" t="n">
        <v>8.22784810126582</v>
      </c>
    </row>
    <row r="484" customFormat="false" ht="12.8" hidden="false" customHeight="false" outlineLevel="0" collapsed="false">
      <c r="A484" s="0" t="s">
        <v>9</v>
      </c>
      <c r="B484" s="0" t="s">
        <v>492</v>
      </c>
      <c r="C484" s="0" t="n">
        <v>500</v>
      </c>
      <c r="D484" s="0" t="n">
        <v>6.5</v>
      </c>
      <c r="E484" s="0" t="n">
        <v>1</v>
      </c>
      <c r="F484" s="0" t="n">
        <v>3.95</v>
      </c>
      <c r="G484" s="0" t="n">
        <v>3.95</v>
      </c>
      <c r="H484" s="0" t="n">
        <v>8.22784810126582</v>
      </c>
      <c r="I484" s="0" t="n">
        <v>8.22784810126582</v>
      </c>
    </row>
    <row r="485" customFormat="false" ht="12.8" hidden="false" customHeight="false" outlineLevel="0" collapsed="false">
      <c r="A485" s="0" t="s">
        <v>13</v>
      </c>
      <c r="B485" s="0" t="s">
        <v>493</v>
      </c>
      <c r="C485" s="0" t="n">
        <v>750</v>
      </c>
      <c r="D485" s="0" t="n">
        <v>40</v>
      </c>
      <c r="E485" s="0" t="n">
        <v>1</v>
      </c>
      <c r="F485" s="0" t="n">
        <v>36.49</v>
      </c>
      <c r="G485" s="0" t="n">
        <v>36.49</v>
      </c>
      <c r="H485" s="0" t="n">
        <v>8.22143052891203</v>
      </c>
      <c r="I485" s="0" t="n">
        <v>8.22143052891203</v>
      </c>
    </row>
    <row r="486" customFormat="false" ht="12.8" hidden="false" customHeight="false" outlineLevel="0" collapsed="false">
      <c r="A486" s="0" t="s">
        <v>13</v>
      </c>
      <c r="B486" s="0" t="s">
        <v>494</v>
      </c>
      <c r="C486" s="0" t="n">
        <v>1140</v>
      </c>
      <c r="D486" s="0" t="n">
        <v>26.5</v>
      </c>
      <c r="E486" s="0" t="n">
        <v>1</v>
      </c>
      <c r="F486" s="0" t="n">
        <v>36.79</v>
      </c>
      <c r="G486" s="0" t="n">
        <v>36.79</v>
      </c>
      <c r="H486" s="0" t="n">
        <v>8.2114705082903</v>
      </c>
      <c r="I486" s="0" t="n">
        <v>8.2114705082903</v>
      </c>
    </row>
    <row r="487" customFormat="false" ht="12.8" hidden="false" customHeight="false" outlineLevel="0" collapsed="false">
      <c r="A487" s="0" t="s">
        <v>9</v>
      </c>
      <c r="B487" s="0" t="s">
        <v>495</v>
      </c>
      <c r="C487" s="0" t="n">
        <v>355</v>
      </c>
      <c r="D487" s="0" t="n">
        <v>5</v>
      </c>
      <c r="E487" s="0" t="n">
        <v>12</v>
      </c>
      <c r="F487" s="0" t="n">
        <v>25.99</v>
      </c>
      <c r="G487" s="0" t="n">
        <v>25.99</v>
      </c>
      <c r="H487" s="0" t="n">
        <v>8.19545979222778</v>
      </c>
      <c r="I487" s="0" t="n">
        <v>8.19545979222778</v>
      </c>
    </row>
    <row r="488" customFormat="false" ht="12.8" hidden="false" customHeight="false" outlineLevel="0" collapsed="false">
      <c r="A488" s="0" t="s">
        <v>9</v>
      </c>
      <c r="B488" s="0" t="s">
        <v>496</v>
      </c>
      <c r="C488" s="0" t="n">
        <v>473</v>
      </c>
      <c r="D488" s="0" t="n">
        <v>6.2</v>
      </c>
      <c r="E488" s="0" t="n">
        <v>1</v>
      </c>
      <c r="F488" s="0" t="n">
        <v>3.58</v>
      </c>
      <c r="G488" s="0" t="n">
        <v>3.58</v>
      </c>
      <c r="H488" s="0" t="n">
        <v>8.19162011173184</v>
      </c>
      <c r="I488" s="0" t="n">
        <v>8.19162011173184</v>
      </c>
    </row>
    <row r="489" customFormat="false" ht="12.8" hidden="false" customHeight="false" outlineLevel="0" collapsed="false">
      <c r="A489" s="0" t="s">
        <v>13</v>
      </c>
      <c r="B489" s="0" t="s">
        <v>497</v>
      </c>
      <c r="C489" s="0" t="n">
        <v>750</v>
      </c>
      <c r="D489" s="0" t="n">
        <v>30</v>
      </c>
      <c r="E489" s="0" t="n">
        <v>1</v>
      </c>
      <c r="F489" s="0" t="n">
        <v>27.49</v>
      </c>
      <c r="G489" s="0" t="n">
        <v>27.49</v>
      </c>
      <c r="H489" s="0" t="n">
        <v>8.18479447071663</v>
      </c>
      <c r="I489" s="0" t="n">
        <v>8.18479447071663</v>
      </c>
    </row>
    <row r="490" customFormat="false" ht="12.8" hidden="false" customHeight="false" outlineLevel="0" collapsed="false">
      <c r="A490" s="0" t="s">
        <v>13</v>
      </c>
      <c r="B490" s="0" t="s">
        <v>498</v>
      </c>
      <c r="C490" s="0" t="n">
        <v>750</v>
      </c>
      <c r="D490" s="0" t="n">
        <v>30</v>
      </c>
      <c r="E490" s="0" t="n">
        <v>1</v>
      </c>
      <c r="F490" s="0" t="n">
        <v>27.49</v>
      </c>
      <c r="G490" s="0" t="n">
        <v>27.49</v>
      </c>
      <c r="H490" s="0" t="n">
        <v>8.18479447071663</v>
      </c>
      <c r="I490" s="0" t="n">
        <v>8.18479447071663</v>
      </c>
    </row>
    <row r="491" customFormat="false" ht="12.8" hidden="false" customHeight="false" outlineLevel="0" collapsed="false">
      <c r="A491" s="0" t="s">
        <v>9</v>
      </c>
      <c r="B491" s="0" t="s">
        <v>499</v>
      </c>
      <c r="C491" s="0" t="n">
        <v>341</v>
      </c>
      <c r="D491" s="0" t="n">
        <v>5.9</v>
      </c>
      <c r="E491" s="0" t="n">
        <v>6</v>
      </c>
      <c r="F491" s="0" t="n">
        <v>13.74</v>
      </c>
      <c r="G491" s="0" t="n">
        <v>14.75</v>
      </c>
      <c r="H491" s="0" t="n">
        <v>8.184</v>
      </c>
      <c r="I491" s="0" t="n">
        <v>8.78558951965066</v>
      </c>
    </row>
    <row r="492" customFormat="false" ht="12.8" hidden="false" customHeight="false" outlineLevel="0" collapsed="false">
      <c r="A492" s="0" t="s">
        <v>128</v>
      </c>
      <c r="B492" s="0" t="s">
        <v>500</v>
      </c>
      <c r="C492" s="0" t="n">
        <v>355</v>
      </c>
      <c r="D492" s="0" t="n">
        <v>6.9</v>
      </c>
      <c r="E492" s="0" t="n">
        <v>4</v>
      </c>
      <c r="F492" s="0" t="n">
        <v>11.99</v>
      </c>
      <c r="G492" s="0" t="n">
        <v>11.99</v>
      </c>
      <c r="H492" s="0" t="n">
        <v>8.17180984153461</v>
      </c>
      <c r="I492" s="0" t="n">
        <v>8.17180984153461</v>
      </c>
    </row>
    <row r="493" customFormat="false" ht="12.8" hidden="false" customHeight="false" outlineLevel="0" collapsed="false">
      <c r="A493" s="0" t="s">
        <v>13</v>
      </c>
      <c r="B493" s="0" t="s">
        <v>501</v>
      </c>
      <c r="C493" s="0" t="n">
        <v>750</v>
      </c>
      <c r="D493" s="0" t="n">
        <v>25</v>
      </c>
      <c r="E493" s="0" t="n">
        <v>1</v>
      </c>
      <c r="F493" s="0" t="n">
        <v>22.99</v>
      </c>
      <c r="G493" s="0" t="n">
        <v>22.99</v>
      </c>
      <c r="H493" s="0" t="n">
        <v>8.15571987820792</v>
      </c>
      <c r="I493" s="0" t="n">
        <v>8.15571987820792</v>
      </c>
    </row>
    <row r="494" customFormat="false" ht="12.8" hidden="false" customHeight="false" outlineLevel="0" collapsed="false">
      <c r="A494" s="0" t="s">
        <v>13</v>
      </c>
      <c r="B494" s="0" t="s">
        <v>502</v>
      </c>
      <c r="C494" s="0" t="n">
        <v>1140</v>
      </c>
      <c r="D494" s="0" t="n">
        <v>35</v>
      </c>
      <c r="E494" s="0" t="n">
        <v>1</v>
      </c>
      <c r="F494" s="0" t="n">
        <v>48.99</v>
      </c>
      <c r="G494" s="0" t="n">
        <v>48.99</v>
      </c>
      <c r="H494" s="0" t="n">
        <v>8.14451928965095</v>
      </c>
      <c r="I494" s="0" t="n">
        <v>8.14451928965095</v>
      </c>
    </row>
    <row r="495" customFormat="false" ht="12.8" hidden="false" customHeight="false" outlineLevel="0" collapsed="false">
      <c r="A495" s="0" t="s">
        <v>128</v>
      </c>
      <c r="B495" s="0" t="s">
        <v>503</v>
      </c>
      <c r="C495" s="0" t="n">
        <v>473</v>
      </c>
      <c r="D495" s="0" t="n">
        <v>7</v>
      </c>
      <c r="E495" s="0" t="n">
        <v>1</v>
      </c>
      <c r="F495" s="0" t="n">
        <v>3.3</v>
      </c>
      <c r="G495" s="0" t="n">
        <v>4.1</v>
      </c>
      <c r="H495" s="0" t="n">
        <v>8.07560975609756</v>
      </c>
      <c r="I495" s="0" t="n">
        <v>10.0333333333333</v>
      </c>
    </row>
    <row r="496" customFormat="false" ht="12.8" hidden="false" customHeight="false" outlineLevel="0" collapsed="false">
      <c r="A496" s="0" t="s">
        <v>128</v>
      </c>
      <c r="B496" s="0" t="s">
        <v>504</v>
      </c>
      <c r="C496" s="0" t="n">
        <v>473</v>
      </c>
      <c r="D496" s="0" t="n">
        <v>7</v>
      </c>
      <c r="E496" s="0" t="n">
        <v>1</v>
      </c>
      <c r="F496" s="0" t="n">
        <v>4.1</v>
      </c>
      <c r="G496" s="0" t="n">
        <v>4.1</v>
      </c>
      <c r="H496" s="0" t="n">
        <v>8.07560975609756</v>
      </c>
      <c r="I496" s="0" t="n">
        <v>8.07560975609756</v>
      </c>
    </row>
    <row r="497" customFormat="false" ht="12.8" hidden="false" customHeight="false" outlineLevel="0" collapsed="false">
      <c r="A497" s="0" t="s">
        <v>9</v>
      </c>
      <c r="B497" s="0" t="s">
        <v>505</v>
      </c>
      <c r="C497" s="0" t="n">
        <v>355</v>
      </c>
      <c r="D497" s="0" t="n">
        <v>5</v>
      </c>
      <c r="E497" s="0" t="n">
        <v>12</v>
      </c>
      <c r="F497" s="0" t="n">
        <v>26.4</v>
      </c>
      <c r="G497" s="0" t="n">
        <v>26.4</v>
      </c>
      <c r="H497" s="0" t="n">
        <v>8.06818181818182</v>
      </c>
      <c r="I497" s="0" t="n">
        <v>8.06818181818182</v>
      </c>
    </row>
    <row r="498" customFormat="false" ht="12.8" hidden="false" customHeight="false" outlineLevel="0" collapsed="false">
      <c r="A498" s="0" t="s">
        <v>13</v>
      </c>
      <c r="B498" s="0" t="s">
        <v>506</v>
      </c>
      <c r="C498" s="0" t="n">
        <v>750</v>
      </c>
      <c r="D498" s="0" t="n">
        <v>43</v>
      </c>
      <c r="E498" s="0" t="n">
        <v>1</v>
      </c>
      <c r="F498" s="0" t="n">
        <v>34.99</v>
      </c>
      <c r="G498" s="0" t="n">
        <v>39.99</v>
      </c>
      <c r="H498" s="0" t="n">
        <v>8.06451612903226</v>
      </c>
      <c r="I498" s="0" t="n">
        <v>9.2169191197485</v>
      </c>
    </row>
    <row r="499" customFormat="false" ht="12.8" hidden="false" customHeight="false" outlineLevel="0" collapsed="false">
      <c r="A499" s="0" t="s">
        <v>13</v>
      </c>
      <c r="B499" s="0" t="s">
        <v>507</v>
      </c>
      <c r="C499" s="0" t="n">
        <v>750</v>
      </c>
      <c r="D499" s="0" t="n">
        <v>43</v>
      </c>
      <c r="E499" s="0" t="n">
        <v>1</v>
      </c>
      <c r="F499" s="0" t="n">
        <v>39.99</v>
      </c>
      <c r="G499" s="0" t="n">
        <v>39.99</v>
      </c>
      <c r="H499" s="0" t="n">
        <v>8.06451612903226</v>
      </c>
      <c r="I499" s="0" t="n">
        <v>8.06451612903226</v>
      </c>
    </row>
    <row r="500" customFormat="false" ht="12.8" hidden="false" customHeight="false" outlineLevel="0" collapsed="false">
      <c r="A500" s="0" t="s">
        <v>13</v>
      </c>
      <c r="B500" s="0" t="s">
        <v>508</v>
      </c>
      <c r="C500" s="0" t="n">
        <v>750</v>
      </c>
      <c r="D500" s="0" t="n">
        <v>43</v>
      </c>
      <c r="E500" s="0" t="n">
        <v>1</v>
      </c>
      <c r="F500" s="0" t="n">
        <v>39.99</v>
      </c>
      <c r="G500" s="0" t="n">
        <v>39.99</v>
      </c>
      <c r="H500" s="0" t="n">
        <v>8.06451612903226</v>
      </c>
      <c r="I500" s="0" t="n">
        <v>8.06451612903226</v>
      </c>
    </row>
    <row r="501" customFormat="false" ht="12.8" hidden="false" customHeight="false" outlineLevel="0" collapsed="false">
      <c r="A501" s="0" t="s">
        <v>13</v>
      </c>
      <c r="B501" s="0" t="s">
        <v>509</v>
      </c>
      <c r="C501" s="0" t="n">
        <v>750</v>
      </c>
      <c r="D501" s="0" t="n">
        <v>43</v>
      </c>
      <c r="E501" s="0" t="n">
        <v>1</v>
      </c>
      <c r="F501" s="0" t="n">
        <v>39.99</v>
      </c>
      <c r="G501" s="0" t="n">
        <v>39.99</v>
      </c>
      <c r="H501" s="0" t="n">
        <v>8.06451612903226</v>
      </c>
      <c r="I501" s="0" t="n">
        <v>8.06451612903226</v>
      </c>
    </row>
    <row r="502" customFormat="false" ht="12.8" hidden="false" customHeight="false" outlineLevel="0" collapsed="false">
      <c r="A502" s="0" t="s">
        <v>13</v>
      </c>
      <c r="B502" s="0" t="s">
        <v>510</v>
      </c>
      <c r="C502" s="0" t="n">
        <v>750</v>
      </c>
      <c r="D502" s="0" t="n">
        <v>43</v>
      </c>
      <c r="E502" s="0" t="n">
        <v>1</v>
      </c>
      <c r="F502" s="0" t="n">
        <v>39.99</v>
      </c>
      <c r="G502" s="0" t="n">
        <v>39.99</v>
      </c>
      <c r="H502" s="0" t="n">
        <v>8.06451612903226</v>
      </c>
      <c r="I502" s="0" t="n">
        <v>8.06451612903226</v>
      </c>
    </row>
    <row r="503" customFormat="false" ht="12.8" hidden="false" customHeight="false" outlineLevel="0" collapsed="false">
      <c r="A503" s="0" t="s">
        <v>9</v>
      </c>
      <c r="B503" s="0" t="s">
        <v>511</v>
      </c>
      <c r="C503" s="0" t="n">
        <v>473</v>
      </c>
      <c r="D503" s="0" t="n">
        <v>6.8</v>
      </c>
      <c r="E503" s="0" t="n">
        <v>1</v>
      </c>
      <c r="F503" s="0" t="n">
        <v>3.99</v>
      </c>
      <c r="G503" s="0" t="n">
        <v>3.99</v>
      </c>
      <c r="H503" s="0" t="n">
        <v>8.06115288220551</v>
      </c>
      <c r="I503" s="0" t="n">
        <v>8.06115288220551</v>
      </c>
    </row>
    <row r="504" customFormat="false" ht="12.8" hidden="false" customHeight="false" outlineLevel="0" collapsed="false">
      <c r="A504" s="0" t="s">
        <v>9</v>
      </c>
      <c r="B504" s="0" t="s">
        <v>512</v>
      </c>
      <c r="C504" s="0" t="n">
        <v>341</v>
      </c>
      <c r="D504" s="0" t="n">
        <v>5</v>
      </c>
      <c r="E504" s="0" t="n">
        <v>12</v>
      </c>
      <c r="F504" s="0" t="n">
        <v>25.4</v>
      </c>
      <c r="G504" s="0" t="n">
        <v>25.4</v>
      </c>
      <c r="H504" s="0" t="n">
        <v>8.05511811023622</v>
      </c>
      <c r="I504" s="0" t="n">
        <v>8.05511811023622</v>
      </c>
    </row>
    <row r="505" customFormat="false" ht="12.8" hidden="false" customHeight="false" outlineLevel="0" collapsed="false">
      <c r="A505" s="0" t="s">
        <v>128</v>
      </c>
      <c r="B505" s="0" t="s">
        <v>513</v>
      </c>
      <c r="C505" s="0" t="n">
        <v>750</v>
      </c>
      <c r="D505" s="0" t="n">
        <v>7.5</v>
      </c>
      <c r="E505" s="0" t="n">
        <v>1</v>
      </c>
      <c r="F505" s="0" t="n">
        <v>6.99</v>
      </c>
      <c r="G505" s="0" t="n">
        <v>6.99</v>
      </c>
      <c r="H505" s="0" t="n">
        <v>8.04721030042918</v>
      </c>
      <c r="I505" s="0" t="n">
        <v>8.04721030042918</v>
      </c>
    </row>
    <row r="506" customFormat="false" ht="12.8" hidden="false" customHeight="false" outlineLevel="0" collapsed="false">
      <c r="A506" s="0" t="s">
        <v>13</v>
      </c>
      <c r="B506" s="0" t="s">
        <v>514</v>
      </c>
      <c r="C506" s="0" t="n">
        <v>750</v>
      </c>
      <c r="D506" s="0" t="n">
        <v>40</v>
      </c>
      <c r="E506" s="0" t="n">
        <v>1</v>
      </c>
      <c r="F506" s="0" t="n">
        <v>37.29</v>
      </c>
      <c r="G506" s="0" t="n">
        <v>37.29</v>
      </c>
      <c r="H506" s="0" t="n">
        <v>8.0450522928399</v>
      </c>
      <c r="I506" s="0" t="n">
        <v>8.0450522928399</v>
      </c>
    </row>
    <row r="507" customFormat="false" ht="12.8" hidden="false" customHeight="false" outlineLevel="0" collapsed="false">
      <c r="A507" s="0" t="s">
        <v>13</v>
      </c>
      <c r="B507" s="0" t="s">
        <v>515</v>
      </c>
      <c r="C507" s="0" t="n">
        <v>750</v>
      </c>
      <c r="D507" s="0" t="n">
        <v>40</v>
      </c>
      <c r="E507" s="0" t="n">
        <v>1</v>
      </c>
      <c r="F507" s="0" t="n">
        <v>37.29</v>
      </c>
      <c r="G507" s="0" t="n">
        <v>37.29</v>
      </c>
      <c r="H507" s="0" t="n">
        <v>8.0450522928399</v>
      </c>
      <c r="I507" s="0" t="n">
        <v>8.0450522928399</v>
      </c>
    </row>
    <row r="508" customFormat="false" ht="12.8" hidden="false" customHeight="false" outlineLevel="0" collapsed="false">
      <c r="A508" s="0" t="s">
        <v>9</v>
      </c>
      <c r="B508" s="0" t="s">
        <v>516</v>
      </c>
      <c r="C508" s="0" t="n">
        <v>341</v>
      </c>
      <c r="D508" s="0" t="n">
        <v>5.5</v>
      </c>
      <c r="E508" s="0" t="n">
        <v>6</v>
      </c>
      <c r="F508" s="0" t="n">
        <v>13.99</v>
      </c>
      <c r="G508" s="0" t="n">
        <v>13.99</v>
      </c>
      <c r="H508" s="0" t="n">
        <v>8.04360257326662</v>
      </c>
      <c r="I508" s="0" t="n">
        <v>8.04360257326662</v>
      </c>
    </row>
    <row r="509" customFormat="false" ht="12.8" hidden="false" customHeight="false" outlineLevel="0" collapsed="false">
      <c r="A509" s="0" t="s">
        <v>9</v>
      </c>
      <c r="B509" s="0" t="s">
        <v>517</v>
      </c>
      <c r="C509" s="0" t="n">
        <v>355</v>
      </c>
      <c r="D509" s="0" t="n">
        <v>5</v>
      </c>
      <c r="E509" s="0" t="n">
        <v>12</v>
      </c>
      <c r="F509" s="0" t="n">
        <v>24.49</v>
      </c>
      <c r="G509" s="0" t="n">
        <v>26.49</v>
      </c>
      <c r="H509" s="0" t="n">
        <v>8.04077010192526</v>
      </c>
      <c r="I509" s="0" t="n">
        <v>8.69742752143732</v>
      </c>
    </row>
    <row r="510" customFormat="false" ht="12.8" hidden="false" customHeight="false" outlineLevel="0" collapsed="false">
      <c r="A510" s="0" t="s">
        <v>9</v>
      </c>
      <c r="B510" s="0" t="s">
        <v>518</v>
      </c>
      <c r="C510" s="0" t="n">
        <v>355</v>
      </c>
      <c r="D510" s="0" t="n">
        <v>5</v>
      </c>
      <c r="E510" s="0" t="n">
        <v>12</v>
      </c>
      <c r="F510" s="0" t="n">
        <v>24.49</v>
      </c>
      <c r="G510" s="0" t="n">
        <v>26.49</v>
      </c>
      <c r="H510" s="0" t="n">
        <v>8.04077010192526</v>
      </c>
      <c r="I510" s="0" t="n">
        <v>8.69742752143732</v>
      </c>
    </row>
    <row r="511" customFormat="false" ht="12.8" hidden="false" customHeight="false" outlineLevel="0" collapsed="false">
      <c r="A511" s="0" t="s">
        <v>9</v>
      </c>
      <c r="B511" s="0" t="s">
        <v>519</v>
      </c>
      <c r="C511" s="0" t="n">
        <v>355</v>
      </c>
      <c r="D511" s="0" t="n">
        <v>5</v>
      </c>
      <c r="E511" s="0" t="n">
        <v>12</v>
      </c>
      <c r="F511" s="0" t="n">
        <v>26.49</v>
      </c>
      <c r="G511" s="0" t="n">
        <v>26.49</v>
      </c>
      <c r="H511" s="0" t="n">
        <v>8.04077010192526</v>
      </c>
      <c r="I511" s="0" t="n">
        <v>8.04077010192526</v>
      </c>
    </row>
    <row r="512" customFormat="false" ht="12.8" hidden="false" customHeight="false" outlineLevel="0" collapsed="false">
      <c r="A512" s="0" t="s">
        <v>9</v>
      </c>
      <c r="B512" s="0" t="s">
        <v>520</v>
      </c>
      <c r="C512" s="0" t="n">
        <v>355</v>
      </c>
      <c r="D512" s="0" t="n">
        <v>5</v>
      </c>
      <c r="E512" s="0" t="n">
        <v>12</v>
      </c>
      <c r="F512" s="0" t="n">
        <v>26.49</v>
      </c>
      <c r="G512" s="0" t="n">
        <v>26.49</v>
      </c>
      <c r="H512" s="0" t="n">
        <v>8.04077010192526</v>
      </c>
      <c r="I512" s="0" t="n">
        <v>8.04077010192526</v>
      </c>
    </row>
    <row r="513" customFormat="false" ht="12.8" hidden="false" customHeight="false" outlineLevel="0" collapsed="false">
      <c r="A513" s="0" t="s">
        <v>9</v>
      </c>
      <c r="B513" s="0" t="s">
        <v>521</v>
      </c>
      <c r="C513" s="0" t="n">
        <v>341</v>
      </c>
      <c r="D513" s="0" t="n">
        <v>5</v>
      </c>
      <c r="E513" s="0" t="n">
        <v>12</v>
      </c>
      <c r="F513" s="0" t="n">
        <v>18.29</v>
      </c>
      <c r="G513" s="0" t="n">
        <v>25.45</v>
      </c>
      <c r="H513" s="0" t="n">
        <v>8.03929273084479</v>
      </c>
      <c r="I513" s="0" t="n">
        <v>11.1864406779661</v>
      </c>
    </row>
    <row r="514" customFormat="false" ht="12.8" hidden="false" customHeight="false" outlineLevel="0" collapsed="false">
      <c r="A514" s="0" t="s">
        <v>9</v>
      </c>
      <c r="B514" s="0" t="s">
        <v>522</v>
      </c>
      <c r="C514" s="0" t="n">
        <v>355</v>
      </c>
      <c r="D514" s="0" t="n">
        <v>5</v>
      </c>
      <c r="E514" s="0" t="n">
        <v>12</v>
      </c>
      <c r="F514" s="0" t="n">
        <v>24.5</v>
      </c>
      <c r="G514" s="0" t="n">
        <v>26.5</v>
      </c>
      <c r="H514" s="0" t="n">
        <v>8.0377358490566</v>
      </c>
      <c r="I514" s="0" t="n">
        <v>8.69387755102041</v>
      </c>
    </row>
    <row r="515" customFormat="false" ht="12.8" hidden="false" customHeight="false" outlineLevel="0" collapsed="false">
      <c r="A515" s="0" t="s">
        <v>13</v>
      </c>
      <c r="B515" s="0" t="s">
        <v>523</v>
      </c>
      <c r="C515" s="0" t="n">
        <v>750</v>
      </c>
      <c r="D515" s="0" t="n">
        <v>45</v>
      </c>
      <c r="E515" s="0" t="n">
        <v>1</v>
      </c>
      <c r="F515" s="0" t="n">
        <v>41.99</v>
      </c>
      <c r="G515" s="0" t="n">
        <v>41.99</v>
      </c>
      <c r="H515" s="0" t="n">
        <v>8.03762800666825</v>
      </c>
      <c r="I515" s="0" t="n">
        <v>8.03762800666825</v>
      </c>
    </row>
    <row r="516" customFormat="false" ht="12.8" hidden="false" customHeight="false" outlineLevel="0" collapsed="false">
      <c r="A516" s="0" t="s">
        <v>13</v>
      </c>
      <c r="B516" s="0" t="s">
        <v>524</v>
      </c>
      <c r="C516" s="0" t="n">
        <v>750</v>
      </c>
      <c r="D516" s="0" t="n">
        <v>30</v>
      </c>
      <c r="E516" s="0" t="n">
        <v>1</v>
      </c>
      <c r="F516" s="0" t="n">
        <v>28</v>
      </c>
      <c r="G516" s="0" t="n">
        <v>28</v>
      </c>
      <c r="H516" s="0" t="n">
        <v>8.03571428571429</v>
      </c>
      <c r="I516" s="0" t="n">
        <v>8.03571428571429</v>
      </c>
    </row>
    <row r="517" customFormat="false" ht="12.8" hidden="false" customHeight="false" outlineLevel="0" collapsed="false">
      <c r="A517" s="0" t="s">
        <v>9</v>
      </c>
      <c r="B517" s="0" t="s">
        <v>525</v>
      </c>
      <c r="C517" s="0" t="n">
        <v>341</v>
      </c>
      <c r="D517" s="0" t="n">
        <v>5.2</v>
      </c>
      <c r="E517" s="0" t="n">
        <v>12</v>
      </c>
      <c r="F517" s="0" t="n">
        <v>26.49</v>
      </c>
      <c r="G517" s="0" t="n">
        <v>26.49</v>
      </c>
      <c r="H517" s="0" t="n">
        <v>8.03261608154021</v>
      </c>
      <c r="I517" s="0" t="n">
        <v>8.03261608154021</v>
      </c>
    </row>
    <row r="518" customFormat="false" ht="12.8" hidden="false" customHeight="false" outlineLevel="0" collapsed="false">
      <c r="A518" s="0" t="s">
        <v>9</v>
      </c>
      <c r="B518" s="0" t="s">
        <v>526</v>
      </c>
      <c r="C518" s="0" t="n">
        <v>341</v>
      </c>
      <c r="D518" s="0" t="n">
        <v>5</v>
      </c>
      <c r="E518" s="0" t="n">
        <v>12</v>
      </c>
      <c r="F518" s="0" t="n">
        <v>25.49</v>
      </c>
      <c r="G518" s="0" t="n">
        <v>25.49</v>
      </c>
      <c r="H518" s="0" t="n">
        <v>8.0266771282856</v>
      </c>
      <c r="I518" s="0" t="n">
        <v>8.0266771282856</v>
      </c>
    </row>
    <row r="519" customFormat="false" ht="12.8" hidden="false" customHeight="false" outlineLevel="0" collapsed="false">
      <c r="A519" s="0" t="s">
        <v>9</v>
      </c>
      <c r="B519" s="0" t="s">
        <v>527</v>
      </c>
      <c r="C519" s="0" t="n">
        <v>341</v>
      </c>
      <c r="D519" s="0" t="n">
        <v>5</v>
      </c>
      <c r="E519" s="0" t="n">
        <v>12</v>
      </c>
      <c r="F519" s="0" t="n">
        <v>25.49</v>
      </c>
      <c r="G519" s="0" t="n">
        <v>25.49</v>
      </c>
      <c r="H519" s="0" t="n">
        <v>8.0266771282856</v>
      </c>
      <c r="I519" s="0" t="n">
        <v>8.0266771282856</v>
      </c>
    </row>
    <row r="520" customFormat="false" ht="12.8" hidden="false" customHeight="false" outlineLevel="0" collapsed="false">
      <c r="A520" s="0" t="s">
        <v>9</v>
      </c>
      <c r="B520" s="0" t="s">
        <v>528</v>
      </c>
      <c r="C520" s="0" t="n">
        <v>341</v>
      </c>
      <c r="D520" s="0" t="n">
        <v>5</v>
      </c>
      <c r="E520" s="0" t="n">
        <v>12</v>
      </c>
      <c r="F520" s="0" t="n">
        <v>25.49</v>
      </c>
      <c r="G520" s="0" t="n">
        <v>25.49</v>
      </c>
      <c r="H520" s="0" t="n">
        <v>8.0266771282856</v>
      </c>
      <c r="I520" s="0" t="n">
        <v>8.0266771282856</v>
      </c>
    </row>
    <row r="521" customFormat="false" ht="12.8" hidden="false" customHeight="false" outlineLevel="0" collapsed="false">
      <c r="A521" s="0" t="s">
        <v>9</v>
      </c>
      <c r="B521" s="0" t="s">
        <v>529</v>
      </c>
      <c r="C521" s="0" t="n">
        <v>341</v>
      </c>
      <c r="D521" s="0" t="n">
        <v>5</v>
      </c>
      <c r="E521" s="0" t="n">
        <v>12</v>
      </c>
      <c r="F521" s="0" t="n">
        <v>25.49</v>
      </c>
      <c r="G521" s="0" t="n">
        <v>25.49</v>
      </c>
      <c r="H521" s="0" t="n">
        <v>8.0266771282856</v>
      </c>
      <c r="I521" s="0" t="n">
        <v>8.0266771282856</v>
      </c>
    </row>
    <row r="522" customFormat="false" ht="12.8" hidden="false" customHeight="false" outlineLevel="0" collapsed="false">
      <c r="A522" s="0" t="s">
        <v>9</v>
      </c>
      <c r="B522" s="0" t="s">
        <v>530</v>
      </c>
      <c r="C522" s="0" t="n">
        <v>341</v>
      </c>
      <c r="D522" s="0" t="n">
        <v>5</v>
      </c>
      <c r="E522" s="0" t="n">
        <v>12</v>
      </c>
      <c r="F522" s="0" t="n">
        <v>25.49</v>
      </c>
      <c r="G522" s="0" t="n">
        <v>25.49</v>
      </c>
      <c r="H522" s="0" t="n">
        <v>8.0266771282856</v>
      </c>
      <c r="I522" s="0" t="n">
        <v>8.0266771282856</v>
      </c>
    </row>
    <row r="523" customFormat="false" ht="12.8" hidden="false" customHeight="false" outlineLevel="0" collapsed="false">
      <c r="A523" s="0" t="s">
        <v>9</v>
      </c>
      <c r="B523" s="0" t="s">
        <v>531</v>
      </c>
      <c r="C523" s="0" t="n">
        <v>341</v>
      </c>
      <c r="D523" s="0" t="n">
        <v>5</v>
      </c>
      <c r="E523" s="0" t="n">
        <v>12</v>
      </c>
      <c r="F523" s="0" t="n">
        <v>25.49</v>
      </c>
      <c r="G523" s="0" t="n">
        <v>25.49</v>
      </c>
      <c r="H523" s="0" t="n">
        <v>8.0266771282856</v>
      </c>
      <c r="I523" s="0" t="n">
        <v>8.0266771282856</v>
      </c>
    </row>
    <row r="524" customFormat="false" ht="12.8" hidden="false" customHeight="false" outlineLevel="0" collapsed="false">
      <c r="A524" s="0" t="s">
        <v>9</v>
      </c>
      <c r="B524" s="0" t="s">
        <v>532</v>
      </c>
      <c r="C524" s="0" t="n">
        <v>341</v>
      </c>
      <c r="D524" s="0" t="n">
        <v>5</v>
      </c>
      <c r="E524" s="0" t="n">
        <v>12</v>
      </c>
      <c r="F524" s="0" t="n">
        <v>25.49</v>
      </c>
      <c r="G524" s="0" t="n">
        <v>25.49</v>
      </c>
      <c r="H524" s="0" t="n">
        <v>8.0266771282856</v>
      </c>
      <c r="I524" s="0" t="n">
        <v>8.0266771282856</v>
      </c>
    </row>
    <row r="525" customFormat="false" ht="12.8" hidden="false" customHeight="false" outlineLevel="0" collapsed="false">
      <c r="A525" s="0" t="s">
        <v>9</v>
      </c>
      <c r="B525" s="0" t="s">
        <v>533</v>
      </c>
      <c r="C525" s="0" t="n">
        <v>341</v>
      </c>
      <c r="D525" s="0" t="n">
        <v>5</v>
      </c>
      <c r="E525" s="0" t="n">
        <v>12</v>
      </c>
      <c r="F525" s="0" t="n">
        <v>14.99</v>
      </c>
      <c r="G525" s="0" t="n">
        <v>25.5</v>
      </c>
      <c r="H525" s="0" t="n">
        <v>8.02352941176471</v>
      </c>
      <c r="I525" s="0" t="n">
        <v>13.6490993995997</v>
      </c>
    </row>
    <row r="526" customFormat="false" ht="12.8" hidden="false" customHeight="false" outlineLevel="0" collapsed="false">
      <c r="A526" s="0" t="s">
        <v>9</v>
      </c>
      <c r="B526" s="0" t="s">
        <v>534</v>
      </c>
      <c r="C526" s="0" t="n">
        <v>341</v>
      </c>
      <c r="D526" s="0" t="n">
        <v>6.8</v>
      </c>
      <c r="E526" s="0" t="n">
        <v>1</v>
      </c>
      <c r="F526" s="0" t="n">
        <v>2.89</v>
      </c>
      <c r="G526" s="0" t="n">
        <v>2.89</v>
      </c>
      <c r="H526" s="0" t="n">
        <v>8.02352941176471</v>
      </c>
      <c r="I526" s="0" t="n">
        <v>8.02352941176471</v>
      </c>
    </row>
    <row r="527" customFormat="false" ht="12.8" hidden="false" customHeight="false" outlineLevel="0" collapsed="false">
      <c r="A527" s="0" t="s">
        <v>9</v>
      </c>
      <c r="B527" s="0" t="s">
        <v>535</v>
      </c>
      <c r="C527" s="0" t="n">
        <v>355</v>
      </c>
      <c r="D527" s="0" t="n">
        <v>7</v>
      </c>
      <c r="E527" s="0" t="n">
        <v>1</v>
      </c>
      <c r="F527" s="0" t="n">
        <v>3.1</v>
      </c>
      <c r="G527" s="0" t="n">
        <v>3.1</v>
      </c>
      <c r="H527" s="0" t="n">
        <v>8.01612903225806</v>
      </c>
      <c r="I527" s="0" t="n">
        <v>8.01612903225806</v>
      </c>
    </row>
    <row r="528" customFormat="false" ht="12.8" hidden="false" customHeight="false" outlineLevel="0" collapsed="false">
      <c r="A528" s="0" t="s">
        <v>13</v>
      </c>
      <c r="B528" s="0" t="s">
        <v>536</v>
      </c>
      <c r="C528" s="0" t="n">
        <v>200</v>
      </c>
      <c r="D528" s="0" t="n">
        <v>40</v>
      </c>
      <c r="E528" s="0" t="n">
        <v>1</v>
      </c>
      <c r="F528" s="0" t="n">
        <v>9.99</v>
      </c>
      <c r="G528" s="0" t="n">
        <v>9.99</v>
      </c>
      <c r="H528" s="0" t="n">
        <v>8.00800800800801</v>
      </c>
      <c r="I528" s="0" t="n">
        <v>8.00800800800801</v>
      </c>
    </row>
    <row r="529" customFormat="false" ht="12.8" hidden="false" customHeight="false" outlineLevel="0" collapsed="false">
      <c r="A529" s="0" t="s">
        <v>13</v>
      </c>
      <c r="B529" s="0" t="s">
        <v>537</v>
      </c>
      <c r="C529" s="0" t="n">
        <v>200</v>
      </c>
      <c r="D529" s="0" t="n">
        <v>40</v>
      </c>
      <c r="E529" s="0" t="n">
        <v>1</v>
      </c>
      <c r="F529" s="0" t="n">
        <v>9.99</v>
      </c>
      <c r="G529" s="0" t="n">
        <v>9.99</v>
      </c>
      <c r="H529" s="0" t="n">
        <v>8.00800800800801</v>
      </c>
      <c r="I529" s="0" t="n">
        <v>8.00800800800801</v>
      </c>
    </row>
    <row r="530" customFormat="false" ht="12.8" hidden="false" customHeight="false" outlineLevel="0" collapsed="false">
      <c r="A530" s="0" t="s">
        <v>13</v>
      </c>
      <c r="B530" s="0" t="s">
        <v>538</v>
      </c>
      <c r="C530" s="0" t="n">
        <v>200</v>
      </c>
      <c r="D530" s="0" t="n">
        <v>40</v>
      </c>
      <c r="E530" s="0" t="n">
        <v>1</v>
      </c>
      <c r="F530" s="0" t="n">
        <v>9.99</v>
      </c>
      <c r="G530" s="0" t="n">
        <v>9.99</v>
      </c>
      <c r="H530" s="0" t="n">
        <v>8.00800800800801</v>
      </c>
      <c r="I530" s="0" t="n">
        <v>8.00800800800801</v>
      </c>
    </row>
    <row r="531" customFormat="false" ht="12.8" hidden="false" customHeight="false" outlineLevel="0" collapsed="false">
      <c r="A531" s="0" t="s">
        <v>13</v>
      </c>
      <c r="B531" s="0" t="s">
        <v>539</v>
      </c>
      <c r="C531" s="0" t="n">
        <v>200</v>
      </c>
      <c r="D531" s="0" t="n">
        <v>40</v>
      </c>
      <c r="E531" s="0" t="n">
        <v>1</v>
      </c>
      <c r="F531" s="0" t="n">
        <v>9.99</v>
      </c>
      <c r="G531" s="0" t="n">
        <v>9.99</v>
      </c>
      <c r="H531" s="0" t="n">
        <v>8.00800800800801</v>
      </c>
      <c r="I531" s="0" t="n">
        <v>8.00800800800801</v>
      </c>
    </row>
    <row r="532" customFormat="false" ht="12.8" hidden="false" customHeight="false" outlineLevel="0" collapsed="false">
      <c r="A532" s="0" t="s">
        <v>13</v>
      </c>
      <c r="B532" s="0" t="s">
        <v>540</v>
      </c>
      <c r="C532" s="0" t="n">
        <v>200</v>
      </c>
      <c r="D532" s="0" t="n">
        <v>40</v>
      </c>
      <c r="E532" s="0" t="n">
        <v>1</v>
      </c>
      <c r="F532" s="0" t="n">
        <v>9.99</v>
      </c>
      <c r="G532" s="0" t="n">
        <v>9.99</v>
      </c>
      <c r="H532" s="0" t="n">
        <v>8.00800800800801</v>
      </c>
      <c r="I532" s="0" t="n">
        <v>8.00800800800801</v>
      </c>
    </row>
    <row r="533" customFormat="false" ht="12.8" hidden="false" customHeight="false" outlineLevel="0" collapsed="false">
      <c r="A533" s="0" t="s">
        <v>13</v>
      </c>
      <c r="B533" s="0" t="s">
        <v>541</v>
      </c>
      <c r="C533" s="0" t="n">
        <v>200</v>
      </c>
      <c r="D533" s="0" t="n">
        <v>40</v>
      </c>
      <c r="E533" s="0" t="n">
        <v>1</v>
      </c>
      <c r="F533" s="0" t="n">
        <v>9.99</v>
      </c>
      <c r="G533" s="0" t="n">
        <v>9.99</v>
      </c>
      <c r="H533" s="0" t="n">
        <v>8.00800800800801</v>
      </c>
      <c r="I533" s="0" t="n">
        <v>8.00800800800801</v>
      </c>
    </row>
    <row r="534" customFormat="false" ht="12.8" hidden="false" customHeight="false" outlineLevel="0" collapsed="false">
      <c r="A534" s="0" t="s">
        <v>13</v>
      </c>
      <c r="B534" s="0" t="s">
        <v>542</v>
      </c>
      <c r="C534" s="0" t="n">
        <v>200</v>
      </c>
      <c r="D534" s="0" t="n">
        <v>40</v>
      </c>
      <c r="E534" s="0" t="n">
        <v>1</v>
      </c>
      <c r="F534" s="0" t="n">
        <v>9.99</v>
      </c>
      <c r="G534" s="0" t="n">
        <v>9.99</v>
      </c>
      <c r="H534" s="0" t="n">
        <v>8.00800800800801</v>
      </c>
      <c r="I534" s="0" t="n">
        <v>8.00800800800801</v>
      </c>
    </row>
    <row r="535" customFormat="false" ht="12.8" hidden="false" customHeight="false" outlineLevel="0" collapsed="false">
      <c r="A535" s="0" t="s">
        <v>13</v>
      </c>
      <c r="B535" s="0" t="s">
        <v>543</v>
      </c>
      <c r="C535" s="0" t="n">
        <v>200</v>
      </c>
      <c r="D535" s="0" t="n">
        <v>40</v>
      </c>
      <c r="E535" s="0" t="n">
        <v>1</v>
      </c>
      <c r="F535" s="0" t="n">
        <v>9.99</v>
      </c>
      <c r="G535" s="0" t="n">
        <v>9.99</v>
      </c>
      <c r="H535" s="0" t="n">
        <v>8.00800800800801</v>
      </c>
      <c r="I535" s="0" t="n">
        <v>8.00800800800801</v>
      </c>
    </row>
    <row r="536" customFormat="false" ht="12.8" hidden="false" customHeight="false" outlineLevel="0" collapsed="false">
      <c r="A536" s="0" t="s">
        <v>13</v>
      </c>
      <c r="B536" s="0" t="s">
        <v>544</v>
      </c>
      <c r="C536" s="0" t="n">
        <v>200</v>
      </c>
      <c r="D536" s="0" t="n">
        <v>40</v>
      </c>
      <c r="E536" s="0" t="n">
        <v>1</v>
      </c>
      <c r="F536" s="0" t="n">
        <v>9.99</v>
      </c>
      <c r="G536" s="0" t="n">
        <v>9.99</v>
      </c>
      <c r="H536" s="0" t="n">
        <v>8.00800800800801</v>
      </c>
      <c r="I536" s="0" t="n">
        <v>8.00800800800801</v>
      </c>
    </row>
    <row r="537" customFormat="false" ht="12.8" hidden="false" customHeight="false" outlineLevel="0" collapsed="false">
      <c r="A537" s="0" t="s">
        <v>13</v>
      </c>
      <c r="B537" s="0" t="s">
        <v>545</v>
      </c>
      <c r="C537" s="0" t="n">
        <v>200</v>
      </c>
      <c r="D537" s="0" t="n">
        <v>40</v>
      </c>
      <c r="E537" s="0" t="n">
        <v>1</v>
      </c>
      <c r="F537" s="0" t="n">
        <v>9.99</v>
      </c>
      <c r="G537" s="0" t="n">
        <v>9.99</v>
      </c>
      <c r="H537" s="0" t="n">
        <v>8.00800800800801</v>
      </c>
      <c r="I537" s="0" t="n">
        <v>8.00800800800801</v>
      </c>
    </row>
    <row r="538" customFormat="false" ht="12.8" hidden="false" customHeight="false" outlineLevel="0" collapsed="false">
      <c r="A538" s="0" t="s">
        <v>13</v>
      </c>
      <c r="B538" s="0" t="s">
        <v>546</v>
      </c>
      <c r="C538" s="0" t="n">
        <v>500</v>
      </c>
      <c r="D538" s="0" t="n">
        <v>40</v>
      </c>
      <c r="E538" s="0" t="n">
        <v>1</v>
      </c>
      <c r="F538" s="0" t="n">
        <v>24.99</v>
      </c>
      <c r="G538" s="0" t="n">
        <v>24.99</v>
      </c>
      <c r="H538" s="0" t="n">
        <v>8.00320128051221</v>
      </c>
      <c r="I538" s="0" t="n">
        <v>8.00320128051221</v>
      </c>
    </row>
    <row r="539" customFormat="false" ht="12.8" hidden="false" customHeight="false" outlineLevel="0" collapsed="false">
      <c r="A539" s="0" t="s">
        <v>13</v>
      </c>
      <c r="B539" s="0" t="s">
        <v>547</v>
      </c>
      <c r="C539" s="0" t="n">
        <v>750</v>
      </c>
      <c r="D539" s="0" t="n">
        <v>32</v>
      </c>
      <c r="E539" s="0" t="n">
        <v>1</v>
      </c>
      <c r="F539" s="0" t="n">
        <v>29.99</v>
      </c>
      <c r="G539" s="0" t="n">
        <v>29.99</v>
      </c>
      <c r="H539" s="0" t="n">
        <v>8.00266755585195</v>
      </c>
      <c r="I539" s="0" t="n">
        <v>8.00266755585195</v>
      </c>
    </row>
    <row r="540" customFormat="false" ht="12.8" hidden="false" customHeight="false" outlineLevel="0" collapsed="false">
      <c r="A540" s="0" t="s">
        <v>13</v>
      </c>
      <c r="B540" s="0" t="s">
        <v>548</v>
      </c>
      <c r="C540" s="0" t="n">
        <v>750</v>
      </c>
      <c r="D540" s="0" t="n">
        <v>40</v>
      </c>
      <c r="E540" s="0" t="n">
        <v>1</v>
      </c>
      <c r="F540" s="0" t="n">
        <v>33.49</v>
      </c>
      <c r="G540" s="0" t="n">
        <v>37.49</v>
      </c>
      <c r="H540" s="0" t="n">
        <v>8.00213390237397</v>
      </c>
      <c r="I540" s="0" t="n">
        <v>8.95789787996417</v>
      </c>
    </row>
    <row r="541" customFormat="false" ht="12.8" hidden="false" customHeight="false" outlineLevel="0" collapsed="false">
      <c r="A541" s="0" t="s">
        <v>13</v>
      </c>
      <c r="B541" s="0" t="s">
        <v>549</v>
      </c>
      <c r="C541" s="0" t="n">
        <v>750</v>
      </c>
      <c r="D541" s="0" t="n">
        <v>40</v>
      </c>
      <c r="E541" s="0" t="n">
        <v>1</v>
      </c>
      <c r="F541" s="0" t="n">
        <v>34.49</v>
      </c>
      <c r="G541" s="0" t="n">
        <v>37.49</v>
      </c>
      <c r="H541" s="0" t="n">
        <v>8.00213390237397</v>
      </c>
      <c r="I541" s="0" t="n">
        <v>8.69817338358945</v>
      </c>
    </row>
    <row r="542" customFormat="false" ht="12.8" hidden="false" customHeight="false" outlineLevel="0" collapsed="false">
      <c r="A542" s="0" t="s">
        <v>13</v>
      </c>
      <c r="B542" s="0" t="s">
        <v>550</v>
      </c>
      <c r="C542" s="0" t="n">
        <v>750</v>
      </c>
      <c r="D542" s="0" t="n">
        <v>40</v>
      </c>
      <c r="E542" s="0" t="n">
        <v>1</v>
      </c>
      <c r="F542" s="0" t="n">
        <v>37.49</v>
      </c>
      <c r="G542" s="0" t="n">
        <v>37.49</v>
      </c>
      <c r="H542" s="0" t="n">
        <v>8.00213390237397</v>
      </c>
      <c r="I542" s="0" t="n">
        <v>8.00213390237397</v>
      </c>
    </row>
    <row r="543" customFormat="false" ht="12.8" hidden="false" customHeight="false" outlineLevel="0" collapsed="false">
      <c r="A543" s="0" t="s">
        <v>13</v>
      </c>
      <c r="B543" s="0" t="s">
        <v>551</v>
      </c>
      <c r="C543" s="0" t="n">
        <v>375</v>
      </c>
      <c r="D543" s="0" t="n">
        <v>40</v>
      </c>
      <c r="E543" s="0" t="n">
        <v>1</v>
      </c>
      <c r="F543" s="0" t="n">
        <v>18.79</v>
      </c>
      <c r="G543" s="0" t="n">
        <v>18.79</v>
      </c>
      <c r="H543" s="0" t="n">
        <v>7.98296966471528</v>
      </c>
      <c r="I543" s="0" t="n">
        <v>7.98296966471528</v>
      </c>
    </row>
    <row r="544" customFormat="false" ht="12.8" hidden="false" customHeight="false" outlineLevel="0" collapsed="false">
      <c r="A544" s="0" t="s">
        <v>13</v>
      </c>
      <c r="B544" s="0" t="s">
        <v>552</v>
      </c>
      <c r="C544" s="0" t="n">
        <v>375</v>
      </c>
      <c r="D544" s="0" t="n">
        <v>40</v>
      </c>
      <c r="E544" s="0" t="n">
        <v>1</v>
      </c>
      <c r="F544" s="0" t="n">
        <v>18.79</v>
      </c>
      <c r="G544" s="0" t="n">
        <v>18.79</v>
      </c>
      <c r="H544" s="0" t="n">
        <v>7.98296966471528</v>
      </c>
      <c r="I544" s="0" t="n">
        <v>7.98296966471528</v>
      </c>
    </row>
    <row r="545" customFormat="false" ht="12.8" hidden="false" customHeight="false" outlineLevel="0" collapsed="false">
      <c r="A545" s="0" t="s">
        <v>13</v>
      </c>
      <c r="B545" s="0" t="s">
        <v>553</v>
      </c>
      <c r="C545" s="0" t="n">
        <v>375</v>
      </c>
      <c r="D545" s="0" t="n">
        <v>40</v>
      </c>
      <c r="E545" s="0" t="n">
        <v>1</v>
      </c>
      <c r="F545" s="0" t="n">
        <v>18.79</v>
      </c>
      <c r="G545" s="0" t="n">
        <v>18.79</v>
      </c>
      <c r="H545" s="0" t="n">
        <v>7.98296966471528</v>
      </c>
      <c r="I545" s="0" t="n">
        <v>7.98296966471528</v>
      </c>
    </row>
    <row r="546" customFormat="false" ht="12.8" hidden="false" customHeight="false" outlineLevel="0" collapsed="false">
      <c r="A546" s="0" t="s">
        <v>13</v>
      </c>
      <c r="B546" s="0" t="s">
        <v>554</v>
      </c>
      <c r="C546" s="0" t="n">
        <v>750</v>
      </c>
      <c r="D546" s="0" t="n">
        <v>42.5</v>
      </c>
      <c r="E546" s="0" t="n">
        <v>1</v>
      </c>
      <c r="F546" s="0" t="n">
        <v>34.99</v>
      </c>
      <c r="G546" s="0" t="n">
        <v>39.99</v>
      </c>
      <c r="H546" s="0" t="n">
        <v>7.97074268567142</v>
      </c>
      <c r="I546" s="0" t="n">
        <v>9.10974564161189</v>
      </c>
    </row>
    <row r="547" customFormat="false" ht="12.8" hidden="false" customHeight="false" outlineLevel="0" collapsed="false">
      <c r="A547" s="0" t="s">
        <v>128</v>
      </c>
      <c r="B547" s="0" t="s">
        <v>555</v>
      </c>
      <c r="C547" s="0" t="n">
        <v>473</v>
      </c>
      <c r="D547" s="0" t="n">
        <v>6.9</v>
      </c>
      <c r="E547" s="0" t="n">
        <v>1</v>
      </c>
      <c r="F547" s="0" t="n">
        <v>1.56</v>
      </c>
      <c r="G547" s="0" t="n">
        <v>4.1</v>
      </c>
      <c r="H547" s="0" t="n">
        <v>7.96024390243903</v>
      </c>
      <c r="I547" s="0" t="n">
        <v>20.9211538461538</v>
      </c>
    </row>
    <row r="548" customFormat="false" ht="12.8" hidden="false" customHeight="false" outlineLevel="0" collapsed="false">
      <c r="A548" s="0" t="s">
        <v>128</v>
      </c>
      <c r="B548" s="0" t="s">
        <v>556</v>
      </c>
      <c r="C548" s="0" t="n">
        <v>473</v>
      </c>
      <c r="D548" s="0" t="n">
        <v>6.9</v>
      </c>
      <c r="E548" s="0" t="n">
        <v>1</v>
      </c>
      <c r="F548" s="0" t="n">
        <v>3.8</v>
      </c>
      <c r="G548" s="0" t="n">
        <v>4.1</v>
      </c>
      <c r="H548" s="0" t="n">
        <v>7.96024390243903</v>
      </c>
      <c r="I548" s="0" t="n">
        <v>8.58868421052632</v>
      </c>
    </row>
    <row r="549" customFormat="false" ht="12.8" hidden="false" customHeight="false" outlineLevel="0" collapsed="false">
      <c r="A549" s="0" t="s">
        <v>128</v>
      </c>
      <c r="B549" s="0" t="s">
        <v>557</v>
      </c>
      <c r="C549" s="0" t="n">
        <v>473</v>
      </c>
      <c r="D549" s="0" t="n">
        <v>6.9</v>
      </c>
      <c r="E549" s="0" t="n">
        <v>1</v>
      </c>
      <c r="F549" s="0" t="n">
        <v>4.1</v>
      </c>
      <c r="G549" s="0" t="n">
        <v>4.1</v>
      </c>
      <c r="H549" s="0" t="n">
        <v>7.96024390243903</v>
      </c>
      <c r="I549" s="0" t="n">
        <v>7.96024390243903</v>
      </c>
    </row>
    <row r="550" customFormat="false" ht="12.8" hidden="false" customHeight="false" outlineLevel="0" collapsed="false">
      <c r="A550" s="0" t="s">
        <v>13</v>
      </c>
      <c r="B550" s="0" t="s">
        <v>558</v>
      </c>
      <c r="C550" s="0" t="n">
        <v>375</v>
      </c>
      <c r="D550" s="0" t="n">
        <v>35</v>
      </c>
      <c r="E550" s="0" t="n">
        <v>1</v>
      </c>
      <c r="F550" s="0" t="n">
        <v>16.49</v>
      </c>
      <c r="G550" s="0" t="n">
        <v>16.49</v>
      </c>
      <c r="H550" s="0" t="n">
        <v>7.95936931473621</v>
      </c>
      <c r="I550" s="0" t="n">
        <v>7.95936931473621</v>
      </c>
    </row>
    <row r="551" customFormat="false" ht="12.8" hidden="false" customHeight="false" outlineLevel="0" collapsed="false">
      <c r="A551" s="0" t="s">
        <v>13</v>
      </c>
      <c r="B551" s="0" t="s">
        <v>559</v>
      </c>
      <c r="C551" s="0" t="n">
        <v>750</v>
      </c>
      <c r="D551" s="0" t="n">
        <v>35</v>
      </c>
      <c r="E551" s="0" t="n">
        <v>1</v>
      </c>
      <c r="F551" s="0" t="n">
        <v>32.99</v>
      </c>
      <c r="G551" s="0" t="n">
        <v>32.99</v>
      </c>
      <c r="H551" s="0" t="n">
        <v>7.95695665353137</v>
      </c>
      <c r="I551" s="0" t="n">
        <v>7.95695665353137</v>
      </c>
    </row>
    <row r="552" customFormat="false" ht="12.8" hidden="false" customHeight="false" outlineLevel="0" collapsed="false">
      <c r="A552" s="0" t="s">
        <v>13</v>
      </c>
      <c r="B552" s="0" t="s">
        <v>560</v>
      </c>
      <c r="C552" s="0" t="n">
        <v>750</v>
      </c>
      <c r="D552" s="0" t="n">
        <v>35</v>
      </c>
      <c r="E552" s="0" t="n">
        <v>1</v>
      </c>
      <c r="F552" s="0" t="n">
        <v>32.99</v>
      </c>
      <c r="G552" s="0" t="n">
        <v>32.99</v>
      </c>
      <c r="H552" s="0" t="n">
        <v>7.95695665353137</v>
      </c>
      <c r="I552" s="0" t="n">
        <v>7.95695665353137</v>
      </c>
    </row>
    <row r="553" customFormat="false" ht="12.8" hidden="false" customHeight="false" outlineLevel="0" collapsed="false">
      <c r="A553" s="0" t="s">
        <v>9</v>
      </c>
      <c r="B553" s="0" t="s">
        <v>561</v>
      </c>
      <c r="C553" s="0" t="n">
        <v>473</v>
      </c>
      <c r="D553" s="0" t="n">
        <v>6.2</v>
      </c>
      <c r="E553" s="0" t="n">
        <v>1</v>
      </c>
      <c r="F553" s="0" t="n">
        <v>3.7</v>
      </c>
      <c r="G553" s="0" t="n">
        <v>3.7</v>
      </c>
      <c r="H553" s="0" t="n">
        <v>7.92594594594595</v>
      </c>
      <c r="I553" s="0" t="n">
        <v>7.92594594594595</v>
      </c>
    </row>
    <row r="554" customFormat="false" ht="12.8" hidden="false" customHeight="false" outlineLevel="0" collapsed="false">
      <c r="A554" s="0" t="s">
        <v>9</v>
      </c>
      <c r="B554" s="0" t="s">
        <v>562</v>
      </c>
      <c r="C554" s="0" t="n">
        <v>650</v>
      </c>
      <c r="D554" s="0" t="n">
        <v>8.5</v>
      </c>
      <c r="E554" s="0" t="n">
        <v>1</v>
      </c>
      <c r="F554" s="0" t="n">
        <v>6.99</v>
      </c>
      <c r="G554" s="0" t="n">
        <v>6.99</v>
      </c>
      <c r="H554" s="0" t="n">
        <v>7.90414878397711</v>
      </c>
      <c r="I554" s="0" t="n">
        <v>7.90414878397711</v>
      </c>
    </row>
    <row r="555" customFormat="false" ht="12.8" hidden="false" customHeight="false" outlineLevel="0" collapsed="false">
      <c r="A555" s="0" t="s">
        <v>9</v>
      </c>
      <c r="B555" s="0" t="s">
        <v>563</v>
      </c>
      <c r="C555" s="0" t="n">
        <v>341</v>
      </c>
      <c r="D555" s="0" t="n">
        <v>5.5</v>
      </c>
      <c r="E555" s="0" t="n">
        <v>6</v>
      </c>
      <c r="F555" s="0" t="n">
        <v>14.25</v>
      </c>
      <c r="G555" s="0" t="n">
        <v>14.25</v>
      </c>
      <c r="H555" s="0" t="n">
        <v>7.89684210526316</v>
      </c>
      <c r="I555" s="0" t="n">
        <v>7.89684210526316</v>
      </c>
    </row>
    <row r="556" customFormat="false" ht="12.8" hidden="false" customHeight="false" outlineLevel="0" collapsed="false">
      <c r="A556" s="0" t="s">
        <v>13</v>
      </c>
      <c r="B556" s="0" t="s">
        <v>564</v>
      </c>
      <c r="C556" s="0" t="n">
        <v>750</v>
      </c>
      <c r="D556" s="0" t="n">
        <v>40</v>
      </c>
      <c r="E556" s="0" t="n">
        <v>1</v>
      </c>
      <c r="F556" s="0" t="n">
        <v>34.99</v>
      </c>
      <c r="G556" s="0" t="n">
        <v>37.99</v>
      </c>
      <c r="H556" s="0" t="n">
        <v>7.89681495130297</v>
      </c>
      <c r="I556" s="0" t="n">
        <v>8.57387825092884</v>
      </c>
    </row>
    <row r="557" customFormat="false" ht="12.8" hidden="false" customHeight="false" outlineLevel="0" collapsed="false">
      <c r="A557" s="0" t="s">
        <v>9</v>
      </c>
      <c r="B557" s="0" t="s">
        <v>565</v>
      </c>
      <c r="C557" s="0" t="n">
        <v>355</v>
      </c>
      <c r="D557" s="0" t="n">
        <v>5</v>
      </c>
      <c r="E557" s="0" t="n">
        <v>8</v>
      </c>
      <c r="F557" s="0" t="n">
        <v>17.99</v>
      </c>
      <c r="G557" s="0" t="n">
        <v>17.99</v>
      </c>
      <c r="H557" s="0" t="n">
        <v>7.89327404113396</v>
      </c>
      <c r="I557" s="0" t="n">
        <v>7.89327404113396</v>
      </c>
    </row>
    <row r="558" customFormat="false" ht="12.8" hidden="false" customHeight="false" outlineLevel="0" collapsed="false">
      <c r="A558" s="0" t="s">
        <v>9</v>
      </c>
      <c r="B558" s="0" t="s">
        <v>566</v>
      </c>
      <c r="C558" s="0" t="n">
        <v>355</v>
      </c>
      <c r="D558" s="0" t="n">
        <v>5</v>
      </c>
      <c r="E558" s="0" t="n">
        <v>8</v>
      </c>
      <c r="F558" s="0" t="n">
        <v>17.99</v>
      </c>
      <c r="G558" s="0" t="n">
        <v>17.99</v>
      </c>
      <c r="H558" s="0" t="n">
        <v>7.89327404113396</v>
      </c>
      <c r="I558" s="0" t="n">
        <v>7.89327404113396</v>
      </c>
    </row>
    <row r="559" customFormat="false" ht="12.8" hidden="false" customHeight="false" outlineLevel="0" collapsed="false">
      <c r="A559" s="0" t="s">
        <v>9</v>
      </c>
      <c r="B559" s="0" t="s">
        <v>567</v>
      </c>
      <c r="C559" s="0" t="n">
        <v>355</v>
      </c>
      <c r="D559" s="0" t="n">
        <v>5</v>
      </c>
      <c r="E559" s="0" t="n">
        <v>8</v>
      </c>
      <c r="F559" s="0" t="n">
        <v>17.99</v>
      </c>
      <c r="G559" s="0" t="n">
        <v>17.99</v>
      </c>
      <c r="H559" s="0" t="n">
        <v>7.89327404113396</v>
      </c>
      <c r="I559" s="0" t="n">
        <v>7.89327404113396</v>
      </c>
    </row>
    <row r="560" customFormat="false" ht="12.8" hidden="false" customHeight="false" outlineLevel="0" collapsed="false">
      <c r="A560" s="0" t="s">
        <v>9</v>
      </c>
      <c r="B560" s="0" t="s">
        <v>568</v>
      </c>
      <c r="C560" s="0" t="n">
        <v>355</v>
      </c>
      <c r="D560" s="0" t="n">
        <v>5</v>
      </c>
      <c r="E560" s="0" t="n">
        <v>8</v>
      </c>
      <c r="F560" s="0" t="n">
        <v>17.99</v>
      </c>
      <c r="G560" s="0" t="n">
        <v>17.99</v>
      </c>
      <c r="H560" s="0" t="n">
        <v>7.89327404113396</v>
      </c>
      <c r="I560" s="0" t="n">
        <v>7.89327404113396</v>
      </c>
    </row>
    <row r="561" customFormat="false" ht="12.8" hidden="false" customHeight="false" outlineLevel="0" collapsed="false">
      <c r="A561" s="0" t="s">
        <v>9</v>
      </c>
      <c r="B561" s="0" t="s">
        <v>569</v>
      </c>
      <c r="C561" s="0" t="n">
        <v>355</v>
      </c>
      <c r="D561" s="0" t="n">
        <v>5</v>
      </c>
      <c r="E561" s="0" t="n">
        <v>8</v>
      </c>
      <c r="F561" s="0" t="n">
        <v>17.99</v>
      </c>
      <c r="G561" s="0" t="n">
        <v>17.99</v>
      </c>
      <c r="H561" s="0" t="n">
        <v>7.89327404113396</v>
      </c>
      <c r="I561" s="0" t="n">
        <v>7.89327404113396</v>
      </c>
    </row>
    <row r="562" customFormat="false" ht="12.8" hidden="false" customHeight="false" outlineLevel="0" collapsed="false">
      <c r="A562" s="0" t="s">
        <v>13</v>
      </c>
      <c r="B562" s="0" t="s">
        <v>570</v>
      </c>
      <c r="C562" s="0" t="n">
        <v>750</v>
      </c>
      <c r="D562" s="0" t="n">
        <v>35</v>
      </c>
      <c r="E562" s="0" t="n">
        <v>1</v>
      </c>
      <c r="F562" s="0" t="n">
        <v>33.29</v>
      </c>
      <c r="G562" s="0" t="n">
        <v>33.29</v>
      </c>
      <c r="H562" s="0" t="n">
        <v>7.8852508260739</v>
      </c>
      <c r="I562" s="0" t="n">
        <v>7.8852508260739</v>
      </c>
    </row>
    <row r="563" customFormat="false" ht="12.8" hidden="false" customHeight="false" outlineLevel="0" collapsed="false">
      <c r="A563" s="0" t="s">
        <v>13</v>
      </c>
      <c r="B563" s="0" t="s">
        <v>571</v>
      </c>
      <c r="C563" s="0" t="n">
        <v>750</v>
      </c>
      <c r="D563" s="0" t="n">
        <v>42</v>
      </c>
      <c r="E563" s="0" t="n">
        <v>1</v>
      </c>
      <c r="F563" s="0" t="n">
        <v>39.99</v>
      </c>
      <c r="G563" s="0" t="n">
        <v>39.99</v>
      </c>
      <c r="H563" s="0" t="n">
        <v>7.87696924231058</v>
      </c>
      <c r="I563" s="0" t="n">
        <v>7.87696924231058</v>
      </c>
    </row>
    <row r="564" customFormat="false" ht="12.8" hidden="false" customHeight="false" outlineLevel="0" collapsed="false">
      <c r="A564" s="0" t="s">
        <v>9</v>
      </c>
      <c r="B564" s="0" t="s">
        <v>572</v>
      </c>
      <c r="C564" s="0" t="n">
        <v>341</v>
      </c>
      <c r="D564" s="0" t="n">
        <v>5</v>
      </c>
      <c r="E564" s="0" t="n">
        <v>12</v>
      </c>
      <c r="F564" s="0" t="n">
        <v>25.98</v>
      </c>
      <c r="G564" s="0" t="n">
        <v>25.98</v>
      </c>
      <c r="H564" s="0" t="n">
        <v>7.87528868360277</v>
      </c>
      <c r="I564" s="0" t="n">
        <v>7.87528868360277</v>
      </c>
    </row>
    <row r="565" customFormat="false" ht="12.8" hidden="false" customHeight="false" outlineLevel="0" collapsed="false">
      <c r="A565" s="0" t="s">
        <v>9</v>
      </c>
      <c r="B565" s="0" t="s">
        <v>573</v>
      </c>
      <c r="C565" s="0" t="n">
        <v>341</v>
      </c>
      <c r="D565" s="0" t="n">
        <v>5</v>
      </c>
      <c r="E565" s="0" t="n">
        <v>12</v>
      </c>
      <c r="F565" s="0" t="n">
        <v>14.49</v>
      </c>
      <c r="G565" s="0" t="n">
        <v>25.99</v>
      </c>
      <c r="H565" s="0" t="n">
        <v>7.872258560985</v>
      </c>
      <c r="I565" s="0" t="n">
        <v>14.120082815735</v>
      </c>
    </row>
    <row r="566" customFormat="false" ht="12.8" hidden="false" customHeight="false" outlineLevel="0" collapsed="false">
      <c r="A566" s="0" t="s">
        <v>13</v>
      </c>
      <c r="B566" s="0" t="s">
        <v>574</v>
      </c>
      <c r="C566" s="0" t="n">
        <v>375</v>
      </c>
      <c r="D566" s="0" t="n">
        <v>33</v>
      </c>
      <c r="E566" s="0" t="n">
        <v>1</v>
      </c>
      <c r="F566" s="0" t="n">
        <v>15.79</v>
      </c>
      <c r="G566" s="0" t="n">
        <v>15.79</v>
      </c>
      <c r="H566" s="0" t="n">
        <v>7.83723875870804</v>
      </c>
      <c r="I566" s="0" t="n">
        <v>7.83723875870804</v>
      </c>
    </row>
    <row r="567" customFormat="false" ht="12.8" hidden="false" customHeight="false" outlineLevel="0" collapsed="false">
      <c r="A567" s="0" t="s">
        <v>13</v>
      </c>
      <c r="B567" s="0" t="s">
        <v>575</v>
      </c>
      <c r="C567" s="0" t="n">
        <v>750</v>
      </c>
      <c r="D567" s="0" t="n">
        <v>40</v>
      </c>
      <c r="E567" s="0" t="n">
        <v>1</v>
      </c>
      <c r="F567" s="0" t="n">
        <v>28.9</v>
      </c>
      <c r="G567" s="0" t="n">
        <v>38.29</v>
      </c>
      <c r="H567" s="0" t="n">
        <v>7.83494384956908</v>
      </c>
      <c r="I567" s="0" t="n">
        <v>10.3806228373702</v>
      </c>
    </row>
    <row r="568" customFormat="false" ht="12.8" hidden="false" customHeight="false" outlineLevel="0" collapsed="false">
      <c r="A568" s="0" t="s">
        <v>13</v>
      </c>
      <c r="B568" s="0" t="s">
        <v>576</v>
      </c>
      <c r="C568" s="0" t="n">
        <v>750</v>
      </c>
      <c r="D568" s="0" t="n">
        <v>40</v>
      </c>
      <c r="E568" s="0" t="n">
        <v>1</v>
      </c>
      <c r="F568" s="0" t="n">
        <v>38.29</v>
      </c>
      <c r="G568" s="0" t="n">
        <v>38.29</v>
      </c>
      <c r="H568" s="0" t="n">
        <v>7.83494384956908</v>
      </c>
      <c r="I568" s="0" t="n">
        <v>7.83494384956908</v>
      </c>
    </row>
    <row r="569" customFormat="false" ht="12.8" hidden="false" customHeight="false" outlineLevel="0" collapsed="false">
      <c r="A569" s="0" t="s">
        <v>9</v>
      </c>
      <c r="B569" s="0" t="s">
        <v>577</v>
      </c>
      <c r="C569" s="0" t="n">
        <v>473</v>
      </c>
      <c r="D569" s="0" t="n">
        <v>7.1</v>
      </c>
      <c r="E569" s="0" t="n">
        <v>1</v>
      </c>
      <c r="F569" s="0" t="n">
        <v>4.29</v>
      </c>
      <c r="G569" s="0" t="n">
        <v>4.29</v>
      </c>
      <c r="H569" s="0" t="n">
        <v>7.82820512820513</v>
      </c>
      <c r="I569" s="0" t="n">
        <v>7.82820512820513</v>
      </c>
    </row>
    <row r="570" customFormat="false" ht="12.8" hidden="false" customHeight="false" outlineLevel="0" collapsed="false">
      <c r="A570" s="0" t="s">
        <v>9</v>
      </c>
      <c r="B570" s="0" t="s">
        <v>578</v>
      </c>
      <c r="C570" s="0" t="n">
        <v>355</v>
      </c>
      <c r="D570" s="0" t="n">
        <v>8.8</v>
      </c>
      <c r="E570" s="0" t="n">
        <v>4</v>
      </c>
      <c r="F570" s="0" t="n">
        <v>15.99</v>
      </c>
      <c r="G570" s="0" t="n">
        <v>15.99</v>
      </c>
      <c r="H570" s="0" t="n">
        <v>7.81488430268918</v>
      </c>
      <c r="I570" s="0" t="n">
        <v>7.81488430268918</v>
      </c>
    </row>
    <row r="571" customFormat="false" ht="12.8" hidden="false" customHeight="false" outlineLevel="0" collapsed="false">
      <c r="A571" s="0" t="s">
        <v>13</v>
      </c>
      <c r="B571" s="0" t="s">
        <v>579</v>
      </c>
      <c r="C571" s="0" t="n">
        <v>750</v>
      </c>
      <c r="D571" s="0" t="n">
        <v>26.5</v>
      </c>
      <c r="E571" s="0" t="n">
        <v>1</v>
      </c>
      <c r="F571" s="0" t="n">
        <v>25.49</v>
      </c>
      <c r="G571" s="0" t="n">
        <v>25.49</v>
      </c>
      <c r="H571" s="0" t="n">
        <v>7.79717536288741</v>
      </c>
      <c r="I571" s="0" t="n">
        <v>7.79717536288741</v>
      </c>
    </row>
    <row r="572" customFormat="false" ht="12.8" hidden="false" customHeight="false" outlineLevel="0" collapsed="false">
      <c r="A572" s="0" t="s">
        <v>13</v>
      </c>
      <c r="B572" s="0" t="s">
        <v>580</v>
      </c>
      <c r="C572" s="0" t="n">
        <v>750</v>
      </c>
      <c r="D572" s="0" t="n">
        <v>40</v>
      </c>
      <c r="E572" s="0" t="n">
        <v>1</v>
      </c>
      <c r="F572" s="0" t="n">
        <v>38.5</v>
      </c>
      <c r="G572" s="0" t="n">
        <v>38.5</v>
      </c>
      <c r="H572" s="0" t="n">
        <v>7.79220779220779</v>
      </c>
      <c r="I572" s="0" t="n">
        <v>7.79220779220779</v>
      </c>
    </row>
    <row r="573" customFormat="false" ht="12.8" hidden="false" customHeight="false" outlineLevel="0" collapsed="false">
      <c r="A573" s="0" t="s">
        <v>9</v>
      </c>
      <c r="B573" s="0" t="s">
        <v>581</v>
      </c>
      <c r="C573" s="0" t="n">
        <v>330</v>
      </c>
      <c r="D573" s="0" t="n">
        <v>8</v>
      </c>
      <c r="E573" s="0" t="n">
        <v>1</v>
      </c>
      <c r="F573" s="0" t="n">
        <v>1.99</v>
      </c>
      <c r="G573" s="0" t="n">
        <v>3.39</v>
      </c>
      <c r="H573" s="0" t="n">
        <v>7.78761061946903</v>
      </c>
      <c r="I573" s="0" t="n">
        <v>13.2663316582915</v>
      </c>
    </row>
    <row r="574" customFormat="false" ht="12.8" hidden="false" customHeight="false" outlineLevel="0" collapsed="false">
      <c r="A574" s="0" t="s">
        <v>128</v>
      </c>
      <c r="B574" s="0" t="s">
        <v>582</v>
      </c>
      <c r="C574" s="0" t="n">
        <v>1000</v>
      </c>
      <c r="D574" s="0" t="n">
        <v>7</v>
      </c>
      <c r="E574" s="0" t="n">
        <v>1</v>
      </c>
      <c r="F574" s="0" t="n">
        <v>8.99</v>
      </c>
      <c r="G574" s="0" t="n">
        <v>8.99</v>
      </c>
      <c r="H574" s="0" t="n">
        <v>7.78642936596218</v>
      </c>
      <c r="I574" s="0" t="n">
        <v>7.78642936596218</v>
      </c>
    </row>
    <row r="575" customFormat="false" ht="12.8" hidden="false" customHeight="false" outlineLevel="0" collapsed="false">
      <c r="A575" s="0" t="s">
        <v>9</v>
      </c>
      <c r="B575" s="0" t="s">
        <v>583</v>
      </c>
      <c r="C575" s="0" t="n">
        <v>473</v>
      </c>
      <c r="D575" s="0" t="n">
        <v>6.5</v>
      </c>
      <c r="E575" s="0" t="n">
        <v>1</v>
      </c>
      <c r="F575" s="0" t="n">
        <v>3.95</v>
      </c>
      <c r="G575" s="0" t="n">
        <v>3.95</v>
      </c>
      <c r="H575" s="0" t="n">
        <v>7.78354430379747</v>
      </c>
      <c r="I575" s="0" t="n">
        <v>7.78354430379747</v>
      </c>
    </row>
    <row r="576" customFormat="false" ht="12.8" hidden="false" customHeight="false" outlineLevel="0" collapsed="false">
      <c r="A576" s="0" t="s">
        <v>9</v>
      </c>
      <c r="B576" s="0" t="s">
        <v>584</v>
      </c>
      <c r="C576" s="0" t="n">
        <v>473</v>
      </c>
      <c r="D576" s="0" t="n">
        <v>5.5</v>
      </c>
      <c r="E576" s="0" t="n">
        <v>1</v>
      </c>
      <c r="F576" s="0" t="n">
        <v>3.35</v>
      </c>
      <c r="G576" s="0" t="n">
        <v>3.35</v>
      </c>
      <c r="H576" s="0" t="n">
        <v>7.76567164179104</v>
      </c>
      <c r="I576" s="0" t="n">
        <v>7.76567164179104</v>
      </c>
    </row>
    <row r="577" customFormat="false" ht="12.8" hidden="false" customHeight="false" outlineLevel="0" collapsed="false">
      <c r="A577" s="0" t="s">
        <v>9</v>
      </c>
      <c r="B577" s="0" t="s">
        <v>585</v>
      </c>
      <c r="C577" s="0" t="n">
        <v>473</v>
      </c>
      <c r="D577" s="0" t="n">
        <v>5.5</v>
      </c>
      <c r="E577" s="0" t="n">
        <v>1</v>
      </c>
      <c r="F577" s="0" t="n">
        <v>3.35</v>
      </c>
      <c r="G577" s="0" t="n">
        <v>3.35</v>
      </c>
      <c r="H577" s="0" t="n">
        <v>7.76567164179104</v>
      </c>
      <c r="I577" s="0" t="n">
        <v>7.76567164179104</v>
      </c>
    </row>
    <row r="578" customFormat="false" ht="12.8" hidden="false" customHeight="false" outlineLevel="0" collapsed="false">
      <c r="A578" s="0" t="s">
        <v>128</v>
      </c>
      <c r="B578" s="0" t="s">
        <v>586</v>
      </c>
      <c r="C578" s="0" t="n">
        <v>355</v>
      </c>
      <c r="D578" s="0" t="n">
        <v>6</v>
      </c>
      <c r="E578" s="0" t="n">
        <v>6</v>
      </c>
      <c r="F578" s="0" t="n">
        <v>9.89</v>
      </c>
      <c r="G578" s="0" t="n">
        <v>16.49</v>
      </c>
      <c r="H578" s="0" t="n">
        <v>7.75015160703457</v>
      </c>
      <c r="I578" s="0" t="n">
        <v>12.9221435793731</v>
      </c>
    </row>
    <row r="579" customFormat="false" ht="12.8" hidden="false" customHeight="false" outlineLevel="0" collapsed="false">
      <c r="A579" s="0" t="s">
        <v>13</v>
      </c>
      <c r="B579" s="0" t="s">
        <v>587</v>
      </c>
      <c r="C579" s="0" t="n">
        <v>750</v>
      </c>
      <c r="D579" s="0" t="n">
        <v>47.5</v>
      </c>
      <c r="E579" s="0" t="n">
        <v>1</v>
      </c>
      <c r="F579" s="0" t="n">
        <v>45.99</v>
      </c>
      <c r="G579" s="0" t="n">
        <v>45.99</v>
      </c>
      <c r="H579" s="0" t="n">
        <v>7.74624918460535</v>
      </c>
      <c r="I579" s="0" t="n">
        <v>7.74624918460535</v>
      </c>
    </row>
    <row r="580" customFormat="false" ht="12.8" hidden="false" customHeight="false" outlineLevel="0" collapsed="false">
      <c r="A580" s="0" t="s">
        <v>9</v>
      </c>
      <c r="B580" s="0" t="s">
        <v>588</v>
      </c>
      <c r="C580" s="0" t="n">
        <v>473</v>
      </c>
      <c r="D580" s="0" t="n">
        <v>6.2</v>
      </c>
      <c r="E580" s="0" t="n">
        <v>1</v>
      </c>
      <c r="F580" s="0" t="n">
        <v>3.79</v>
      </c>
      <c r="G580" s="0" t="n">
        <v>3.79</v>
      </c>
      <c r="H580" s="0" t="n">
        <v>7.7377308707124</v>
      </c>
      <c r="I580" s="0" t="n">
        <v>7.7377308707124</v>
      </c>
    </row>
    <row r="581" customFormat="false" ht="12.8" hidden="false" customHeight="false" outlineLevel="0" collapsed="false">
      <c r="A581" s="0" t="s">
        <v>13</v>
      </c>
      <c r="B581" s="0" t="s">
        <v>589</v>
      </c>
      <c r="C581" s="0" t="n">
        <v>750</v>
      </c>
      <c r="D581" s="0" t="n">
        <v>40</v>
      </c>
      <c r="E581" s="0" t="n">
        <v>1</v>
      </c>
      <c r="F581" s="0" t="n">
        <v>29.3</v>
      </c>
      <c r="G581" s="0" t="n">
        <v>38.79</v>
      </c>
      <c r="H581" s="0" t="n">
        <v>7.73395204949729</v>
      </c>
      <c r="I581" s="0" t="n">
        <v>10.2389078498294</v>
      </c>
    </row>
    <row r="582" customFormat="false" ht="12.8" hidden="false" customHeight="false" outlineLevel="0" collapsed="false">
      <c r="A582" s="0" t="s">
        <v>13</v>
      </c>
      <c r="B582" s="0" t="s">
        <v>590</v>
      </c>
      <c r="C582" s="0" t="n">
        <v>750</v>
      </c>
      <c r="D582" s="0" t="n">
        <v>40</v>
      </c>
      <c r="E582" s="0" t="n">
        <v>1</v>
      </c>
      <c r="F582" s="0" t="n">
        <v>38.79</v>
      </c>
      <c r="G582" s="0" t="n">
        <v>38.79</v>
      </c>
      <c r="H582" s="0" t="n">
        <v>7.73395204949729</v>
      </c>
      <c r="I582" s="0" t="n">
        <v>7.73395204949729</v>
      </c>
    </row>
    <row r="583" customFormat="false" ht="12.8" hidden="false" customHeight="false" outlineLevel="0" collapsed="false">
      <c r="A583" s="0" t="s">
        <v>13</v>
      </c>
      <c r="B583" s="0" t="s">
        <v>591</v>
      </c>
      <c r="C583" s="0" t="n">
        <v>375</v>
      </c>
      <c r="D583" s="0" t="n">
        <v>35</v>
      </c>
      <c r="E583" s="0" t="n">
        <v>1</v>
      </c>
      <c r="F583" s="0" t="n">
        <v>16.99</v>
      </c>
      <c r="G583" s="0" t="n">
        <v>16.99</v>
      </c>
      <c r="H583" s="0" t="n">
        <v>7.72513243084167</v>
      </c>
      <c r="I583" s="0" t="n">
        <v>7.72513243084167</v>
      </c>
    </row>
    <row r="584" customFormat="false" ht="12.8" hidden="false" customHeight="false" outlineLevel="0" collapsed="false">
      <c r="A584" s="0" t="s">
        <v>13</v>
      </c>
      <c r="B584" s="0" t="s">
        <v>592</v>
      </c>
      <c r="C584" s="0" t="n">
        <v>375</v>
      </c>
      <c r="D584" s="0" t="n">
        <v>35</v>
      </c>
      <c r="E584" s="0" t="n">
        <v>1</v>
      </c>
      <c r="F584" s="0" t="n">
        <v>16.99</v>
      </c>
      <c r="G584" s="0" t="n">
        <v>16.99</v>
      </c>
      <c r="H584" s="0" t="n">
        <v>7.72513243084167</v>
      </c>
      <c r="I584" s="0" t="n">
        <v>7.72513243084167</v>
      </c>
    </row>
    <row r="585" customFormat="false" ht="12.8" hidden="false" customHeight="false" outlineLevel="0" collapsed="false">
      <c r="A585" s="0" t="s">
        <v>13</v>
      </c>
      <c r="B585" s="0" t="s">
        <v>593</v>
      </c>
      <c r="C585" s="0" t="n">
        <v>375</v>
      </c>
      <c r="D585" s="0" t="n">
        <v>35</v>
      </c>
      <c r="E585" s="0" t="n">
        <v>1</v>
      </c>
      <c r="F585" s="0" t="n">
        <v>16.99</v>
      </c>
      <c r="G585" s="0" t="n">
        <v>16.99</v>
      </c>
      <c r="H585" s="0" t="n">
        <v>7.72513243084167</v>
      </c>
      <c r="I585" s="0" t="n">
        <v>7.72513243084167</v>
      </c>
    </row>
    <row r="586" customFormat="false" ht="12.8" hidden="false" customHeight="false" outlineLevel="0" collapsed="false">
      <c r="A586" s="0" t="s">
        <v>13</v>
      </c>
      <c r="B586" s="0" t="s">
        <v>594</v>
      </c>
      <c r="C586" s="0" t="n">
        <v>375</v>
      </c>
      <c r="D586" s="0" t="n">
        <v>35</v>
      </c>
      <c r="E586" s="0" t="n">
        <v>1</v>
      </c>
      <c r="F586" s="0" t="n">
        <v>16.99</v>
      </c>
      <c r="G586" s="0" t="n">
        <v>16.99</v>
      </c>
      <c r="H586" s="0" t="n">
        <v>7.72513243084167</v>
      </c>
      <c r="I586" s="0" t="n">
        <v>7.72513243084167</v>
      </c>
    </row>
    <row r="587" customFormat="false" ht="12.8" hidden="false" customHeight="false" outlineLevel="0" collapsed="false">
      <c r="A587" s="0" t="s">
        <v>9</v>
      </c>
      <c r="B587" s="0" t="s">
        <v>595</v>
      </c>
      <c r="C587" s="0" t="n">
        <v>341</v>
      </c>
      <c r="D587" s="0" t="n">
        <v>5</v>
      </c>
      <c r="E587" s="0" t="n">
        <v>12</v>
      </c>
      <c r="F587" s="0" t="n">
        <v>24.49</v>
      </c>
      <c r="G587" s="0" t="n">
        <v>26.49</v>
      </c>
      <c r="H587" s="0" t="n">
        <v>7.72366930917327</v>
      </c>
      <c r="I587" s="0" t="n">
        <v>8.35443037974684</v>
      </c>
    </row>
    <row r="588" customFormat="false" ht="12.8" hidden="false" customHeight="false" outlineLevel="0" collapsed="false">
      <c r="A588" s="0" t="s">
        <v>9</v>
      </c>
      <c r="B588" s="0" t="s">
        <v>596</v>
      </c>
      <c r="C588" s="0" t="n">
        <v>341</v>
      </c>
      <c r="D588" s="0" t="n">
        <v>5</v>
      </c>
      <c r="E588" s="0" t="n">
        <v>12</v>
      </c>
      <c r="F588" s="0" t="n">
        <v>24.49</v>
      </c>
      <c r="G588" s="0" t="n">
        <v>26.49</v>
      </c>
      <c r="H588" s="0" t="n">
        <v>7.72366930917327</v>
      </c>
      <c r="I588" s="0" t="n">
        <v>8.35443037974684</v>
      </c>
    </row>
    <row r="589" customFormat="false" ht="12.8" hidden="false" customHeight="false" outlineLevel="0" collapsed="false">
      <c r="A589" s="0" t="s">
        <v>9</v>
      </c>
      <c r="B589" s="0" t="s">
        <v>597</v>
      </c>
      <c r="C589" s="0" t="n">
        <v>341</v>
      </c>
      <c r="D589" s="0" t="n">
        <v>5</v>
      </c>
      <c r="E589" s="0" t="n">
        <v>12</v>
      </c>
      <c r="F589" s="0" t="n">
        <v>26.49</v>
      </c>
      <c r="G589" s="0" t="n">
        <v>26.49</v>
      </c>
      <c r="H589" s="0" t="n">
        <v>7.72366930917327</v>
      </c>
      <c r="I589" s="0" t="n">
        <v>7.72366930917327</v>
      </c>
    </row>
    <row r="590" customFormat="false" ht="12.8" hidden="false" customHeight="false" outlineLevel="0" collapsed="false">
      <c r="A590" s="0" t="s">
        <v>9</v>
      </c>
      <c r="B590" s="0" t="s">
        <v>598</v>
      </c>
      <c r="C590" s="0" t="n">
        <v>341</v>
      </c>
      <c r="D590" s="0" t="n">
        <v>5</v>
      </c>
      <c r="E590" s="0" t="n">
        <v>12</v>
      </c>
      <c r="F590" s="0" t="n">
        <v>26.49</v>
      </c>
      <c r="G590" s="0" t="n">
        <v>26.49</v>
      </c>
      <c r="H590" s="0" t="n">
        <v>7.72366930917327</v>
      </c>
      <c r="I590" s="0" t="n">
        <v>7.72366930917327</v>
      </c>
    </row>
    <row r="591" customFormat="false" ht="12.8" hidden="false" customHeight="false" outlineLevel="0" collapsed="false">
      <c r="A591" s="0" t="s">
        <v>9</v>
      </c>
      <c r="B591" s="0" t="s">
        <v>599</v>
      </c>
      <c r="C591" s="0" t="n">
        <v>341</v>
      </c>
      <c r="D591" s="0" t="n">
        <v>5</v>
      </c>
      <c r="E591" s="0" t="n">
        <v>12</v>
      </c>
      <c r="F591" s="0" t="n">
        <v>26.49</v>
      </c>
      <c r="G591" s="0" t="n">
        <v>26.49</v>
      </c>
      <c r="H591" s="0" t="n">
        <v>7.72366930917327</v>
      </c>
      <c r="I591" s="0" t="n">
        <v>7.72366930917327</v>
      </c>
    </row>
    <row r="592" customFormat="false" ht="12.8" hidden="false" customHeight="false" outlineLevel="0" collapsed="false">
      <c r="A592" s="0" t="s">
        <v>9</v>
      </c>
      <c r="B592" s="0" t="s">
        <v>600</v>
      </c>
      <c r="C592" s="0" t="n">
        <v>341</v>
      </c>
      <c r="D592" s="0" t="n">
        <v>5</v>
      </c>
      <c r="E592" s="0" t="n">
        <v>12</v>
      </c>
      <c r="F592" s="0" t="n">
        <v>26.49</v>
      </c>
      <c r="G592" s="0" t="n">
        <v>26.49</v>
      </c>
      <c r="H592" s="0" t="n">
        <v>7.72366930917327</v>
      </c>
      <c r="I592" s="0" t="n">
        <v>7.72366930917327</v>
      </c>
    </row>
    <row r="593" customFormat="false" ht="12.8" hidden="false" customHeight="false" outlineLevel="0" collapsed="false">
      <c r="A593" s="0" t="s">
        <v>9</v>
      </c>
      <c r="B593" s="0" t="s">
        <v>601</v>
      </c>
      <c r="C593" s="0" t="n">
        <v>341</v>
      </c>
      <c r="D593" s="0" t="n">
        <v>5</v>
      </c>
      <c r="E593" s="0" t="n">
        <v>12</v>
      </c>
      <c r="F593" s="0" t="n">
        <v>26.49</v>
      </c>
      <c r="G593" s="0" t="n">
        <v>26.49</v>
      </c>
      <c r="H593" s="0" t="n">
        <v>7.72366930917327</v>
      </c>
      <c r="I593" s="0" t="n">
        <v>7.72366930917327</v>
      </c>
    </row>
    <row r="594" customFormat="false" ht="12.8" hidden="false" customHeight="false" outlineLevel="0" collapsed="false">
      <c r="A594" s="0" t="s">
        <v>13</v>
      </c>
      <c r="B594" s="0" t="s">
        <v>602</v>
      </c>
      <c r="C594" s="0" t="n">
        <v>750</v>
      </c>
      <c r="D594" s="0" t="n">
        <v>35</v>
      </c>
      <c r="E594" s="0" t="n">
        <v>1</v>
      </c>
      <c r="F594" s="0" t="n">
        <v>33.99</v>
      </c>
      <c r="G594" s="0" t="n">
        <v>33.99</v>
      </c>
      <c r="H594" s="0" t="n">
        <v>7.72285966460724</v>
      </c>
      <c r="I594" s="0" t="n">
        <v>7.72285966460724</v>
      </c>
    </row>
    <row r="595" customFormat="false" ht="12.8" hidden="false" customHeight="false" outlineLevel="0" collapsed="false">
      <c r="A595" s="0" t="s">
        <v>13</v>
      </c>
      <c r="B595" s="0" t="s">
        <v>603</v>
      </c>
      <c r="C595" s="0" t="n">
        <v>750</v>
      </c>
      <c r="D595" s="0" t="n">
        <v>35</v>
      </c>
      <c r="E595" s="0" t="n">
        <v>1</v>
      </c>
      <c r="F595" s="0" t="n">
        <v>33.99</v>
      </c>
      <c r="G595" s="0" t="n">
        <v>33.99</v>
      </c>
      <c r="H595" s="0" t="n">
        <v>7.72285966460724</v>
      </c>
      <c r="I595" s="0" t="n">
        <v>7.72285966460724</v>
      </c>
    </row>
    <row r="596" customFormat="false" ht="12.8" hidden="false" customHeight="false" outlineLevel="0" collapsed="false">
      <c r="A596" s="0" t="s">
        <v>128</v>
      </c>
      <c r="B596" s="0" t="s">
        <v>604</v>
      </c>
      <c r="C596" s="0" t="n">
        <v>440</v>
      </c>
      <c r="D596" s="0" t="n">
        <v>7</v>
      </c>
      <c r="E596" s="0" t="n">
        <v>1</v>
      </c>
      <c r="F596" s="0" t="n">
        <v>3.99</v>
      </c>
      <c r="G596" s="0" t="n">
        <v>3.99</v>
      </c>
      <c r="H596" s="0" t="n">
        <v>7.71929824561404</v>
      </c>
      <c r="I596" s="0" t="n">
        <v>7.71929824561404</v>
      </c>
    </row>
    <row r="597" customFormat="false" ht="12.8" hidden="false" customHeight="false" outlineLevel="0" collapsed="false">
      <c r="A597" s="0" t="s">
        <v>13</v>
      </c>
      <c r="B597" s="0" t="s">
        <v>605</v>
      </c>
      <c r="C597" s="0" t="n">
        <v>750</v>
      </c>
      <c r="D597" s="0" t="n">
        <v>36</v>
      </c>
      <c r="E597" s="0" t="n">
        <v>1</v>
      </c>
      <c r="F597" s="0" t="n">
        <v>24.99</v>
      </c>
      <c r="G597" s="0" t="n">
        <v>34.99</v>
      </c>
      <c r="H597" s="0" t="n">
        <v>7.71649042583595</v>
      </c>
      <c r="I597" s="0" t="n">
        <v>10.8043217286915</v>
      </c>
    </row>
    <row r="598" customFormat="false" ht="12.8" hidden="false" customHeight="false" outlineLevel="0" collapsed="false">
      <c r="A598" s="0" t="s">
        <v>13</v>
      </c>
      <c r="B598" s="0" t="s">
        <v>606</v>
      </c>
      <c r="C598" s="0" t="n">
        <v>750</v>
      </c>
      <c r="D598" s="0" t="n">
        <v>43</v>
      </c>
      <c r="E598" s="0" t="n">
        <v>1</v>
      </c>
      <c r="F598" s="0" t="n">
        <v>41.8</v>
      </c>
      <c r="G598" s="0" t="n">
        <v>41.8</v>
      </c>
      <c r="H598" s="0" t="n">
        <v>7.71531100478469</v>
      </c>
      <c r="I598" s="0" t="n">
        <v>7.71531100478469</v>
      </c>
    </row>
    <row r="599" customFormat="false" ht="12.8" hidden="false" customHeight="false" outlineLevel="0" collapsed="false">
      <c r="A599" s="0" t="s">
        <v>9</v>
      </c>
      <c r="B599" s="0" t="s">
        <v>607</v>
      </c>
      <c r="C599" s="0" t="n">
        <v>473</v>
      </c>
      <c r="D599" s="0" t="n">
        <v>7.3</v>
      </c>
      <c r="E599" s="0" t="n">
        <v>1</v>
      </c>
      <c r="F599" s="0" t="n">
        <v>4.48</v>
      </c>
      <c r="G599" s="0" t="n">
        <v>4.48</v>
      </c>
      <c r="H599" s="0" t="n">
        <v>7.70736607142857</v>
      </c>
      <c r="I599" s="0" t="n">
        <v>7.70736607142857</v>
      </c>
    </row>
    <row r="600" customFormat="false" ht="12.8" hidden="false" customHeight="false" outlineLevel="0" collapsed="false">
      <c r="A600" s="0" t="s">
        <v>9</v>
      </c>
      <c r="B600" s="0" t="s">
        <v>608</v>
      </c>
      <c r="C600" s="0" t="n">
        <v>473</v>
      </c>
      <c r="D600" s="0" t="n">
        <v>6.5</v>
      </c>
      <c r="E600" s="0" t="n">
        <v>1</v>
      </c>
      <c r="F600" s="0" t="n">
        <v>3.99</v>
      </c>
      <c r="G600" s="0" t="n">
        <v>3.99</v>
      </c>
      <c r="H600" s="0" t="n">
        <v>7.70551378446115</v>
      </c>
      <c r="I600" s="0" t="n">
        <v>7.70551378446115</v>
      </c>
    </row>
    <row r="601" customFormat="false" ht="12.8" hidden="false" customHeight="false" outlineLevel="0" collapsed="false">
      <c r="A601" s="0" t="s">
        <v>9</v>
      </c>
      <c r="B601" s="0" t="s">
        <v>609</v>
      </c>
      <c r="C601" s="0" t="n">
        <v>473</v>
      </c>
      <c r="D601" s="0" t="n">
        <v>6.5</v>
      </c>
      <c r="E601" s="0" t="n">
        <v>1</v>
      </c>
      <c r="F601" s="0" t="n">
        <v>3.99</v>
      </c>
      <c r="G601" s="0" t="n">
        <v>3.99</v>
      </c>
      <c r="H601" s="0" t="n">
        <v>7.70551378446115</v>
      </c>
      <c r="I601" s="0" t="n">
        <v>7.70551378446115</v>
      </c>
    </row>
    <row r="602" customFormat="false" ht="12.8" hidden="false" customHeight="false" outlineLevel="0" collapsed="false">
      <c r="A602" s="0" t="s">
        <v>9</v>
      </c>
      <c r="B602" s="0" t="s">
        <v>610</v>
      </c>
      <c r="C602" s="0" t="n">
        <v>355</v>
      </c>
      <c r="D602" s="0" t="n">
        <v>4.7</v>
      </c>
      <c r="E602" s="0" t="n">
        <v>12</v>
      </c>
      <c r="F602" s="0" t="n">
        <v>25.99</v>
      </c>
      <c r="G602" s="0" t="n">
        <v>25.99</v>
      </c>
      <c r="H602" s="0" t="n">
        <v>7.70373220469411</v>
      </c>
      <c r="I602" s="0" t="n">
        <v>7.70373220469411</v>
      </c>
    </row>
    <row r="603" customFormat="false" ht="12.8" hidden="false" customHeight="false" outlineLevel="0" collapsed="false">
      <c r="A603" s="0" t="s">
        <v>128</v>
      </c>
      <c r="B603" s="0" t="s">
        <v>611</v>
      </c>
      <c r="C603" s="0" t="n">
        <v>473</v>
      </c>
      <c r="D603" s="0" t="n">
        <v>7</v>
      </c>
      <c r="E603" s="0" t="n">
        <v>1</v>
      </c>
      <c r="F603" s="0" t="n">
        <v>4.3</v>
      </c>
      <c r="G603" s="0" t="n">
        <v>4.3</v>
      </c>
      <c r="H603" s="0" t="n">
        <v>7.7</v>
      </c>
      <c r="I603" s="0" t="n">
        <v>7.7</v>
      </c>
    </row>
    <row r="604" customFormat="false" ht="12.8" hidden="false" customHeight="false" outlineLevel="0" collapsed="false">
      <c r="A604" s="0" t="s">
        <v>13</v>
      </c>
      <c r="B604" s="0" t="s">
        <v>612</v>
      </c>
      <c r="C604" s="0" t="n">
        <v>375</v>
      </c>
      <c r="D604" s="0" t="n">
        <v>40</v>
      </c>
      <c r="E604" s="0" t="n">
        <v>1</v>
      </c>
      <c r="F604" s="0" t="n">
        <v>19.49</v>
      </c>
      <c r="G604" s="0" t="n">
        <v>19.49</v>
      </c>
      <c r="H604" s="0" t="n">
        <v>7.69625448948179</v>
      </c>
      <c r="I604" s="0" t="n">
        <v>7.69625448948179</v>
      </c>
    </row>
    <row r="605" customFormat="false" ht="12.8" hidden="false" customHeight="false" outlineLevel="0" collapsed="false">
      <c r="A605" s="0" t="s">
        <v>13</v>
      </c>
      <c r="B605" s="0" t="s">
        <v>613</v>
      </c>
      <c r="C605" s="0" t="n">
        <v>750</v>
      </c>
      <c r="D605" s="0" t="n">
        <v>40</v>
      </c>
      <c r="E605" s="0" t="n">
        <v>1</v>
      </c>
      <c r="F605" s="0" t="n">
        <v>38.99</v>
      </c>
      <c r="G605" s="0" t="n">
        <v>38.99</v>
      </c>
      <c r="H605" s="0" t="n">
        <v>7.69428058476532</v>
      </c>
      <c r="I605" s="0" t="n">
        <v>7.69428058476532</v>
      </c>
    </row>
    <row r="606" customFormat="false" ht="12.8" hidden="false" customHeight="false" outlineLevel="0" collapsed="false">
      <c r="A606" s="0" t="s">
        <v>9</v>
      </c>
      <c r="B606" s="0" t="s">
        <v>614</v>
      </c>
      <c r="C606" s="0" t="n">
        <v>500</v>
      </c>
      <c r="D606" s="0" t="n">
        <v>5.5</v>
      </c>
      <c r="E606" s="0" t="n">
        <v>1</v>
      </c>
      <c r="F606" s="0" t="n">
        <v>3.58</v>
      </c>
      <c r="G606" s="0" t="n">
        <v>3.58</v>
      </c>
      <c r="H606" s="0" t="n">
        <v>7.68156424581006</v>
      </c>
      <c r="I606" s="0" t="n">
        <v>7.68156424581006</v>
      </c>
    </row>
    <row r="607" customFormat="false" ht="12.8" hidden="false" customHeight="false" outlineLevel="0" collapsed="false">
      <c r="A607" s="0" t="s">
        <v>9</v>
      </c>
      <c r="B607" s="0" t="s">
        <v>615</v>
      </c>
      <c r="C607" s="0" t="n">
        <v>500</v>
      </c>
      <c r="D607" s="0" t="n">
        <v>4.9</v>
      </c>
      <c r="E607" s="0" t="n">
        <v>1</v>
      </c>
      <c r="F607" s="0" t="n">
        <v>3.19</v>
      </c>
      <c r="G607" s="0" t="n">
        <v>3.19</v>
      </c>
      <c r="H607" s="0" t="n">
        <v>7.68025078369906</v>
      </c>
      <c r="I607" s="0" t="n">
        <v>7.68025078369906</v>
      </c>
    </row>
    <row r="608" customFormat="false" ht="12.8" hidden="false" customHeight="false" outlineLevel="0" collapsed="false">
      <c r="A608" s="0" t="s">
        <v>13</v>
      </c>
      <c r="B608" s="0" t="s">
        <v>616</v>
      </c>
      <c r="C608" s="0" t="n">
        <v>750</v>
      </c>
      <c r="D608" s="0" t="n">
        <v>44</v>
      </c>
      <c r="E608" s="0" t="n">
        <v>1</v>
      </c>
      <c r="F608" s="0" t="n">
        <v>42.99</v>
      </c>
      <c r="G608" s="0" t="n">
        <v>42.99</v>
      </c>
      <c r="H608" s="0" t="n">
        <v>7.67620376831821</v>
      </c>
      <c r="I608" s="0" t="n">
        <v>7.67620376831821</v>
      </c>
    </row>
    <row r="609" customFormat="false" ht="12.8" hidden="false" customHeight="false" outlineLevel="0" collapsed="false">
      <c r="A609" s="0" t="s">
        <v>13</v>
      </c>
      <c r="B609" s="0" t="s">
        <v>617</v>
      </c>
      <c r="C609" s="0" t="n">
        <v>750</v>
      </c>
      <c r="D609" s="0" t="n">
        <v>47</v>
      </c>
      <c r="E609" s="0" t="n">
        <v>1</v>
      </c>
      <c r="F609" s="0" t="n">
        <v>45.99</v>
      </c>
      <c r="G609" s="0" t="n">
        <v>45.99</v>
      </c>
      <c r="H609" s="0" t="n">
        <v>7.66470971950424</v>
      </c>
      <c r="I609" s="0" t="n">
        <v>7.66470971950424</v>
      </c>
    </row>
    <row r="610" customFormat="false" ht="12.8" hidden="false" customHeight="false" outlineLevel="0" collapsed="false">
      <c r="A610" s="0" t="s">
        <v>13</v>
      </c>
      <c r="B610" s="0" t="s">
        <v>618</v>
      </c>
      <c r="C610" s="0" t="n">
        <v>750</v>
      </c>
      <c r="D610" s="0" t="n">
        <v>40</v>
      </c>
      <c r="E610" s="0" t="n">
        <v>1</v>
      </c>
      <c r="F610" s="0" t="n">
        <v>29.66</v>
      </c>
      <c r="G610" s="0" t="n">
        <v>39.29</v>
      </c>
      <c r="H610" s="0" t="n">
        <v>7.63553066938152</v>
      </c>
      <c r="I610" s="0" t="n">
        <v>10.1146325016858</v>
      </c>
    </row>
    <row r="611" customFormat="false" ht="12.8" hidden="false" customHeight="false" outlineLevel="0" collapsed="false">
      <c r="A611" s="0" t="s">
        <v>13</v>
      </c>
      <c r="B611" s="0" t="s">
        <v>619</v>
      </c>
      <c r="C611" s="0" t="n">
        <v>750</v>
      </c>
      <c r="D611" s="0" t="n">
        <v>40</v>
      </c>
      <c r="E611" s="0" t="n">
        <v>1</v>
      </c>
      <c r="F611" s="0" t="n">
        <v>39.29</v>
      </c>
      <c r="G611" s="0" t="n">
        <v>39.29</v>
      </c>
      <c r="H611" s="0" t="n">
        <v>7.63553066938152</v>
      </c>
      <c r="I611" s="0" t="n">
        <v>7.63553066938152</v>
      </c>
    </row>
    <row r="612" customFormat="false" ht="12.8" hidden="false" customHeight="false" outlineLevel="0" collapsed="false">
      <c r="A612" s="0" t="s">
        <v>9</v>
      </c>
      <c r="B612" s="0" t="s">
        <v>620</v>
      </c>
      <c r="C612" s="0" t="n">
        <v>650</v>
      </c>
      <c r="D612" s="0" t="n">
        <v>10.5</v>
      </c>
      <c r="E612" s="0" t="n">
        <v>1</v>
      </c>
      <c r="F612" s="0" t="n">
        <v>8.95</v>
      </c>
      <c r="G612" s="0" t="n">
        <v>8.95</v>
      </c>
      <c r="H612" s="0" t="n">
        <v>7.62569832402235</v>
      </c>
      <c r="I612" s="0" t="n">
        <v>7.62569832402235</v>
      </c>
    </row>
    <row r="613" customFormat="false" ht="12.8" hidden="false" customHeight="false" outlineLevel="0" collapsed="false">
      <c r="A613" s="0" t="s">
        <v>9</v>
      </c>
      <c r="B613" s="0" t="s">
        <v>621</v>
      </c>
      <c r="C613" s="0" t="n">
        <v>341</v>
      </c>
      <c r="D613" s="0" t="n">
        <v>4</v>
      </c>
      <c r="E613" s="0" t="n">
        <v>24</v>
      </c>
      <c r="F613" s="0" t="n">
        <v>42.98</v>
      </c>
      <c r="G613" s="0" t="n">
        <v>42.98</v>
      </c>
      <c r="H613" s="0" t="n">
        <v>7.61656584457888</v>
      </c>
      <c r="I613" s="0" t="n">
        <v>7.61656584457888</v>
      </c>
    </row>
    <row r="614" customFormat="false" ht="12.8" hidden="false" customHeight="false" outlineLevel="0" collapsed="false">
      <c r="A614" s="0" t="s">
        <v>9</v>
      </c>
      <c r="B614" s="0" t="s">
        <v>622</v>
      </c>
      <c r="C614" s="0" t="n">
        <v>341</v>
      </c>
      <c r="D614" s="0" t="n">
        <v>4</v>
      </c>
      <c r="E614" s="0" t="n">
        <v>24</v>
      </c>
      <c r="F614" s="0" t="n">
        <v>43</v>
      </c>
      <c r="G614" s="0" t="n">
        <v>43</v>
      </c>
      <c r="H614" s="0" t="n">
        <v>7.61302325581395</v>
      </c>
      <c r="I614" s="0" t="n">
        <v>7.61302325581395</v>
      </c>
    </row>
    <row r="615" customFormat="false" ht="12.8" hidden="false" customHeight="false" outlineLevel="0" collapsed="false">
      <c r="A615" s="0" t="s">
        <v>9</v>
      </c>
      <c r="B615" s="0" t="s">
        <v>623</v>
      </c>
      <c r="C615" s="0" t="n">
        <v>355</v>
      </c>
      <c r="D615" s="0" t="n">
        <v>5</v>
      </c>
      <c r="E615" s="0" t="n">
        <v>6</v>
      </c>
      <c r="F615" s="0" t="n">
        <v>13.99</v>
      </c>
      <c r="G615" s="0" t="n">
        <v>13.99</v>
      </c>
      <c r="H615" s="0" t="n">
        <v>7.61258041458184</v>
      </c>
      <c r="I615" s="0" t="n">
        <v>7.61258041458184</v>
      </c>
    </row>
    <row r="616" customFormat="false" ht="12.8" hidden="false" customHeight="false" outlineLevel="0" collapsed="false">
      <c r="A616" s="0" t="s">
        <v>13</v>
      </c>
      <c r="B616" s="0" t="s">
        <v>624</v>
      </c>
      <c r="C616" s="0" t="n">
        <v>750</v>
      </c>
      <c r="D616" s="0" t="n">
        <v>35</v>
      </c>
      <c r="E616" s="0" t="n">
        <v>1</v>
      </c>
      <c r="F616" s="0" t="n">
        <v>30.49</v>
      </c>
      <c r="G616" s="0" t="n">
        <v>34.49</v>
      </c>
      <c r="H616" s="0" t="n">
        <v>7.61090171064077</v>
      </c>
      <c r="I616" s="0" t="n">
        <v>8.60938012463103</v>
      </c>
    </row>
    <row r="617" customFormat="false" ht="12.8" hidden="false" customHeight="false" outlineLevel="0" collapsed="false">
      <c r="A617" s="0" t="s">
        <v>13</v>
      </c>
      <c r="B617" s="0" t="s">
        <v>625</v>
      </c>
      <c r="C617" s="0" t="n">
        <v>750</v>
      </c>
      <c r="D617" s="0" t="n">
        <v>35</v>
      </c>
      <c r="E617" s="0" t="n">
        <v>1</v>
      </c>
      <c r="F617" s="0" t="n">
        <v>32.49</v>
      </c>
      <c r="G617" s="0" t="n">
        <v>34.49</v>
      </c>
      <c r="H617" s="0" t="n">
        <v>7.61090171064077</v>
      </c>
      <c r="I617" s="0" t="n">
        <v>8.07940904893813</v>
      </c>
    </row>
    <row r="618" customFormat="false" ht="12.8" hidden="false" customHeight="false" outlineLevel="0" collapsed="false">
      <c r="A618" s="0" t="s">
        <v>9</v>
      </c>
      <c r="B618" s="0" t="s">
        <v>626</v>
      </c>
      <c r="C618" s="0" t="n">
        <v>473</v>
      </c>
      <c r="D618" s="0" t="n">
        <v>6.9</v>
      </c>
      <c r="E618" s="0" t="n">
        <v>1</v>
      </c>
      <c r="F618" s="0" t="n">
        <v>4.29</v>
      </c>
      <c r="G618" s="0" t="n">
        <v>4.29</v>
      </c>
      <c r="H618" s="0" t="n">
        <v>7.60769230769231</v>
      </c>
      <c r="I618" s="0" t="n">
        <v>7.60769230769231</v>
      </c>
    </row>
    <row r="619" customFormat="false" ht="12.8" hidden="false" customHeight="false" outlineLevel="0" collapsed="false">
      <c r="A619" s="0" t="s">
        <v>9</v>
      </c>
      <c r="B619" s="0" t="s">
        <v>627</v>
      </c>
      <c r="C619" s="0" t="n">
        <v>500</v>
      </c>
      <c r="D619" s="0" t="n">
        <v>5</v>
      </c>
      <c r="E619" s="0" t="n">
        <v>1</v>
      </c>
      <c r="F619" s="0" t="n">
        <v>3.29</v>
      </c>
      <c r="G619" s="0" t="n">
        <v>3.29</v>
      </c>
      <c r="H619" s="0" t="n">
        <v>7.59878419452888</v>
      </c>
      <c r="I619" s="0" t="n">
        <v>7.59878419452888</v>
      </c>
    </row>
    <row r="620" customFormat="false" ht="12.8" hidden="false" customHeight="false" outlineLevel="0" collapsed="false">
      <c r="A620" s="0" t="s">
        <v>9</v>
      </c>
      <c r="B620" s="0" t="s">
        <v>628</v>
      </c>
      <c r="C620" s="0" t="n">
        <v>341</v>
      </c>
      <c r="D620" s="0" t="n">
        <v>5</v>
      </c>
      <c r="E620" s="0" t="n">
        <v>12</v>
      </c>
      <c r="F620" s="0" t="n">
        <v>26.99</v>
      </c>
      <c r="G620" s="0" t="n">
        <v>26.99</v>
      </c>
      <c r="H620" s="0" t="n">
        <v>7.58058540200074</v>
      </c>
      <c r="I620" s="0" t="n">
        <v>7.58058540200074</v>
      </c>
    </row>
    <row r="621" customFormat="false" ht="12.8" hidden="false" customHeight="false" outlineLevel="0" collapsed="false">
      <c r="A621" s="0" t="s">
        <v>9</v>
      </c>
      <c r="B621" s="0" t="s">
        <v>629</v>
      </c>
      <c r="C621" s="0" t="n">
        <v>355</v>
      </c>
      <c r="D621" s="0" t="n">
        <v>6.4</v>
      </c>
      <c r="E621" s="0" t="n">
        <v>4</v>
      </c>
      <c r="F621" s="0" t="n">
        <v>10.8</v>
      </c>
      <c r="G621" s="0" t="n">
        <v>11.99</v>
      </c>
      <c r="H621" s="0" t="n">
        <v>7.57964970809007</v>
      </c>
      <c r="I621" s="0" t="n">
        <v>8.41481481481481</v>
      </c>
    </row>
    <row r="622" customFormat="false" ht="12.8" hidden="false" customHeight="false" outlineLevel="0" collapsed="false">
      <c r="A622" s="0" t="s">
        <v>9</v>
      </c>
      <c r="B622" s="0" t="s">
        <v>630</v>
      </c>
      <c r="C622" s="0" t="n">
        <v>341</v>
      </c>
      <c r="D622" s="0" t="n">
        <v>5</v>
      </c>
      <c r="E622" s="0" t="n">
        <v>6</v>
      </c>
      <c r="F622" s="0" t="n">
        <v>13.5</v>
      </c>
      <c r="G622" s="0" t="n">
        <v>13.5</v>
      </c>
      <c r="H622" s="0" t="n">
        <v>7.57777777777778</v>
      </c>
      <c r="I622" s="0" t="n">
        <v>7.57777777777778</v>
      </c>
    </row>
    <row r="623" customFormat="false" ht="12.8" hidden="false" customHeight="false" outlineLevel="0" collapsed="false">
      <c r="A623" s="0" t="s">
        <v>9</v>
      </c>
      <c r="B623" s="0" t="s">
        <v>631</v>
      </c>
      <c r="C623" s="0" t="n">
        <v>341</v>
      </c>
      <c r="D623" s="0" t="n">
        <v>5</v>
      </c>
      <c r="E623" s="0" t="n">
        <v>6</v>
      </c>
      <c r="F623" s="0" t="n">
        <v>13.5</v>
      </c>
      <c r="G623" s="0" t="n">
        <v>13.5</v>
      </c>
      <c r="H623" s="0" t="n">
        <v>7.57777777777778</v>
      </c>
      <c r="I623" s="0" t="n">
        <v>7.57777777777778</v>
      </c>
    </row>
    <row r="624" customFormat="false" ht="12.8" hidden="false" customHeight="false" outlineLevel="0" collapsed="false">
      <c r="A624" s="0" t="s">
        <v>9</v>
      </c>
      <c r="B624" s="0" t="s">
        <v>632</v>
      </c>
      <c r="C624" s="0" t="n">
        <v>355</v>
      </c>
      <c r="D624" s="0" t="n">
        <v>4</v>
      </c>
      <c r="E624" s="0" t="n">
        <v>12</v>
      </c>
      <c r="F624" s="0" t="n">
        <v>10.79</v>
      </c>
      <c r="G624" s="0" t="n">
        <v>22.49</v>
      </c>
      <c r="H624" s="0" t="n">
        <v>7.57670075589151</v>
      </c>
      <c r="I624" s="0" t="n">
        <v>15.7924003707136</v>
      </c>
    </row>
    <row r="625" customFormat="false" ht="12.8" hidden="false" customHeight="false" outlineLevel="0" collapsed="false">
      <c r="A625" s="0" t="s">
        <v>128</v>
      </c>
      <c r="B625" s="0" t="s">
        <v>633</v>
      </c>
      <c r="C625" s="0" t="n">
        <v>330</v>
      </c>
      <c r="D625" s="0" t="n">
        <v>7</v>
      </c>
      <c r="E625" s="0" t="n">
        <v>4</v>
      </c>
      <c r="F625" s="0" t="n">
        <v>12.2</v>
      </c>
      <c r="G625" s="0" t="n">
        <v>12.2</v>
      </c>
      <c r="H625" s="0" t="n">
        <v>7.57377049180328</v>
      </c>
      <c r="I625" s="0" t="n">
        <v>7.57377049180328</v>
      </c>
    </row>
    <row r="626" customFormat="false" ht="12.8" hidden="false" customHeight="false" outlineLevel="0" collapsed="false">
      <c r="A626" s="0" t="s">
        <v>9</v>
      </c>
      <c r="B626" s="0" t="s">
        <v>634</v>
      </c>
      <c r="C626" s="0" t="n">
        <v>500</v>
      </c>
      <c r="D626" s="0" t="n">
        <v>6.6</v>
      </c>
      <c r="E626" s="0" t="n">
        <v>1</v>
      </c>
      <c r="F626" s="0" t="n">
        <v>2.06</v>
      </c>
      <c r="G626" s="0" t="n">
        <v>4.36</v>
      </c>
      <c r="H626" s="0" t="n">
        <v>7.56880733944954</v>
      </c>
      <c r="I626" s="0" t="n">
        <v>16.0194174757282</v>
      </c>
    </row>
    <row r="627" customFormat="false" ht="12.8" hidden="false" customHeight="false" outlineLevel="0" collapsed="false">
      <c r="A627" s="0" t="s">
        <v>9</v>
      </c>
      <c r="B627" s="0" t="s">
        <v>635</v>
      </c>
      <c r="C627" s="0" t="n">
        <v>500</v>
      </c>
      <c r="D627" s="0" t="n">
        <v>6.5</v>
      </c>
      <c r="E627" s="0" t="n">
        <v>1</v>
      </c>
      <c r="F627" s="0" t="n">
        <v>4.3</v>
      </c>
      <c r="G627" s="0" t="n">
        <v>4.3</v>
      </c>
      <c r="H627" s="0" t="n">
        <v>7.55813953488372</v>
      </c>
      <c r="I627" s="0" t="n">
        <v>7.55813953488372</v>
      </c>
    </row>
    <row r="628" customFormat="false" ht="12.8" hidden="false" customHeight="false" outlineLevel="0" collapsed="false">
      <c r="A628" s="0" t="s">
        <v>13</v>
      </c>
      <c r="B628" s="0" t="s">
        <v>636</v>
      </c>
      <c r="C628" s="0" t="n">
        <v>750</v>
      </c>
      <c r="D628" s="0" t="n">
        <v>50</v>
      </c>
      <c r="E628" s="0" t="n">
        <v>1</v>
      </c>
      <c r="F628" s="0" t="n">
        <v>45.79</v>
      </c>
      <c r="G628" s="0" t="n">
        <v>49.79</v>
      </c>
      <c r="H628" s="0" t="n">
        <v>7.53163285800362</v>
      </c>
      <c r="I628" s="0" t="n">
        <v>8.18956103952828</v>
      </c>
    </row>
    <row r="629" customFormat="false" ht="12.8" hidden="false" customHeight="false" outlineLevel="0" collapsed="false">
      <c r="A629" s="0" t="s">
        <v>13</v>
      </c>
      <c r="B629" s="0" t="s">
        <v>637</v>
      </c>
      <c r="C629" s="0" t="n">
        <v>750</v>
      </c>
      <c r="D629" s="0" t="n">
        <v>23</v>
      </c>
      <c r="E629" s="0" t="n">
        <v>1</v>
      </c>
      <c r="F629" s="0" t="n">
        <v>22.99</v>
      </c>
      <c r="G629" s="0" t="n">
        <v>22.99</v>
      </c>
      <c r="H629" s="0" t="n">
        <v>7.50326228795128</v>
      </c>
      <c r="I629" s="0" t="n">
        <v>7.50326228795128</v>
      </c>
    </row>
    <row r="630" customFormat="false" ht="12.8" hidden="false" customHeight="false" outlineLevel="0" collapsed="false">
      <c r="A630" s="0" t="s">
        <v>13</v>
      </c>
      <c r="B630" s="0" t="s">
        <v>638</v>
      </c>
      <c r="C630" s="0" t="n">
        <v>750</v>
      </c>
      <c r="D630" s="0" t="n">
        <v>50</v>
      </c>
      <c r="E630" s="0" t="n">
        <v>1</v>
      </c>
      <c r="F630" s="0" t="n">
        <v>49.98</v>
      </c>
      <c r="G630" s="0" t="n">
        <v>49.98</v>
      </c>
      <c r="H630" s="0" t="n">
        <v>7.50300120048019</v>
      </c>
      <c r="I630" s="0" t="n">
        <v>7.50300120048019</v>
      </c>
    </row>
    <row r="631" customFormat="false" ht="12.8" hidden="false" customHeight="false" outlineLevel="0" collapsed="false">
      <c r="A631" s="0" t="s">
        <v>13</v>
      </c>
      <c r="B631" s="0" t="s">
        <v>639</v>
      </c>
      <c r="C631" s="0" t="n">
        <v>750</v>
      </c>
      <c r="D631" s="0" t="n">
        <v>30</v>
      </c>
      <c r="E631" s="0" t="n">
        <v>1</v>
      </c>
      <c r="F631" s="0" t="n">
        <v>29.99</v>
      </c>
      <c r="G631" s="0" t="n">
        <v>29.99</v>
      </c>
      <c r="H631" s="0" t="n">
        <v>7.5025008336112</v>
      </c>
      <c r="I631" s="0" t="n">
        <v>7.5025008336112</v>
      </c>
    </row>
    <row r="632" customFormat="false" ht="12.8" hidden="false" customHeight="false" outlineLevel="0" collapsed="false">
      <c r="A632" s="0" t="s">
        <v>13</v>
      </c>
      <c r="B632" s="0" t="s">
        <v>640</v>
      </c>
      <c r="C632" s="0" t="n">
        <v>750</v>
      </c>
      <c r="D632" s="0" t="n">
        <v>40</v>
      </c>
      <c r="E632" s="0" t="n">
        <v>1</v>
      </c>
      <c r="F632" s="0" t="n">
        <v>34.99</v>
      </c>
      <c r="G632" s="0" t="n">
        <v>39.99</v>
      </c>
      <c r="H632" s="0" t="n">
        <v>7.50187546886722</v>
      </c>
      <c r="I632" s="0" t="n">
        <v>8.57387825092884</v>
      </c>
    </row>
    <row r="633" customFormat="false" ht="12.8" hidden="false" customHeight="false" outlineLevel="0" collapsed="false">
      <c r="A633" s="0" t="s">
        <v>13</v>
      </c>
      <c r="B633" s="0" t="s">
        <v>641</v>
      </c>
      <c r="C633" s="0" t="n">
        <v>750</v>
      </c>
      <c r="D633" s="0" t="n">
        <v>40</v>
      </c>
      <c r="E633" s="0" t="n">
        <v>1</v>
      </c>
      <c r="F633" s="0" t="n">
        <v>36.99</v>
      </c>
      <c r="G633" s="0" t="n">
        <v>39.99</v>
      </c>
      <c r="H633" s="0" t="n">
        <v>7.50187546886722</v>
      </c>
      <c r="I633" s="0" t="n">
        <v>8.110300081103</v>
      </c>
    </row>
    <row r="634" customFormat="false" ht="12.8" hidden="false" customHeight="false" outlineLevel="0" collapsed="false">
      <c r="A634" s="0" t="s">
        <v>13</v>
      </c>
      <c r="B634" s="0" t="s">
        <v>642</v>
      </c>
      <c r="C634" s="0" t="n">
        <v>750</v>
      </c>
      <c r="D634" s="0" t="n">
        <v>40</v>
      </c>
      <c r="E634" s="0" t="n">
        <v>1</v>
      </c>
      <c r="F634" s="0" t="n">
        <v>39.99</v>
      </c>
      <c r="G634" s="0" t="n">
        <v>39.99</v>
      </c>
      <c r="H634" s="0" t="n">
        <v>7.50187546886722</v>
      </c>
      <c r="I634" s="0" t="n">
        <v>7.50187546886722</v>
      </c>
    </row>
    <row r="635" customFormat="false" ht="12.8" hidden="false" customHeight="false" outlineLevel="0" collapsed="false">
      <c r="A635" s="0" t="s">
        <v>13</v>
      </c>
      <c r="B635" s="0" t="s">
        <v>643</v>
      </c>
      <c r="C635" s="0" t="n">
        <v>750</v>
      </c>
      <c r="D635" s="0" t="n">
        <v>40</v>
      </c>
      <c r="E635" s="0" t="n">
        <v>1</v>
      </c>
      <c r="F635" s="0" t="n">
        <v>39.99</v>
      </c>
      <c r="G635" s="0" t="n">
        <v>39.99</v>
      </c>
      <c r="H635" s="0" t="n">
        <v>7.50187546886722</v>
      </c>
      <c r="I635" s="0" t="n">
        <v>7.50187546886722</v>
      </c>
    </row>
    <row r="636" customFormat="false" ht="12.8" hidden="false" customHeight="false" outlineLevel="0" collapsed="false">
      <c r="A636" s="0" t="s">
        <v>13</v>
      </c>
      <c r="B636" s="0" t="s">
        <v>644</v>
      </c>
      <c r="C636" s="0" t="n">
        <v>750</v>
      </c>
      <c r="D636" s="0" t="n">
        <v>40</v>
      </c>
      <c r="E636" s="0" t="n">
        <v>1</v>
      </c>
      <c r="F636" s="0" t="n">
        <v>39.99</v>
      </c>
      <c r="G636" s="0" t="n">
        <v>39.99</v>
      </c>
      <c r="H636" s="0" t="n">
        <v>7.50187546886722</v>
      </c>
      <c r="I636" s="0" t="n">
        <v>7.50187546886722</v>
      </c>
    </row>
    <row r="637" customFormat="false" ht="12.8" hidden="false" customHeight="false" outlineLevel="0" collapsed="false">
      <c r="A637" s="0" t="s">
        <v>13</v>
      </c>
      <c r="B637" s="0" t="s">
        <v>645</v>
      </c>
      <c r="C637" s="0" t="n">
        <v>750</v>
      </c>
      <c r="D637" s="0" t="n">
        <v>40</v>
      </c>
      <c r="E637" s="0" t="n">
        <v>1</v>
      </c>
      <c r="F637" s="0" t="n">
        <v>39.99</v>
      </c>
      <c r="G637" s="0" t="n">
        <v>39.99</v>
      </c>
      <c r="H637" s="0" t="n">
        <v>7.50187546886722</v>
      </c>
      <c r="I637" s="0" t="n">
        <v>7.50187546886722</v>
      </c>
    </row>
    <row r="638" customFormat="false" ht="12.8" hidden="false" customHeight="false" outlineLevel="0" collapsed="false">
      <c r="A638" s="0" t="s">
        <v>13</v>
      </c>
      <c r="B638" s="0" t="s">
        <v>646</v>
      </c>
      <c r="C638" s="0" t="n">
        <v>750</v>
      </c>
      <c r="D638" s="0" t="n">
        <v>40</v>
      </c>
      <c r="E638" s="0" t="n">
        <v>1</v>
      </c>
      <c r="F638" s="0" t="n">
        <v>39.99</v>
      </c>
      <c r="G638" s="0" t="n">
        <v>39.99</v>
      </c>
      <c r="H638" s="0" t="n">
        <v>7.50187546886722</v>
      </c>
      <c r="I638" s="0" t="n">
        <v>7.50187546886722</v>
      </c>
    </row>
    <row r="639" customFormat="false" ht="12.8" hidden="false" customHeight="false" outlineLevel="0" collapsed="false">
      <c r="A639" s="0" t="s">
        <v>13</v>
      </c>
      <c r="B639" s="0" t="s">
        <v>647</v>
      </c>
      <c r="C639" s="0" t="n">
        <v>750</v>
      </c>
      <c r="D639" s="0" t="n">
        <v>40</v>
      </c>
      <c r="E639" s="0" t="n">
        <v>1</v>
      </c>
      <c r="F639" s="0" t="n">
        <v>39.99</v>
      </c>
      <c r="G639" s="0" t="n">
        <v>39.99</v>
      </c>
      <c r="H639" s="0" t="n">
        <v>7.50187546886722</v>
      </c>
      <c r="I639" s="0" t="n">
        <v>7.50187546886722</v>
      </c>
    </row>
    <row r="640" customFormat="false" ht="12.8" hidden="false" customHeight="false" outlineLevel="0" collapsed="false">
      <c r="A640" s="0" t="s">
        <v>13</v>
      </c>
      <c r="B640" s="0" t="s">
        <v>648</v>
      </c>
      <c r="C640" s="0" t="n">
        <v>750</v>
      </c>
      <c r="D640" s="0" t="n">
        <v>40</v>
      </c>
      <c r="E640" s="0" t="n">
        <v>1</v>
      </c>
      <c r="F640" s="0" t="n">
        <v>39.99</v>
      </c>
      <c r="G640" s="0" t="n">
        <v>39.99</v>
      </c>
      <c r="H640" s="0" t="n">
        <v>7.50187546886722</v>
      </c>
      <c r="I640" s="0" t="n">
        <v>7.50187546886722</v>
      </c>
    </row>
    <row r="641" customFormat="false" ht="12.8" hidden="false" customHeight="false" outlineLevel="0" collapsed="false">
      <c r="A641" s="0" t="s">
        <v>13</v>
      </c>
      <c r="B641" s="0" t="s">
        <v>649</v>
      </c>
      <c r="C641" s="0" t="n">
        <v>375</v>
      </c>
      <c r="D641" s="0" t="n">
        <v>40</v>
      </c>
      <c r="E641" s="0" t="n">
        <v>1</v>
      </c>
      <c r="F641" s="0" t="n">
        <v>20</v>
      </c>
      <c r="G641" s="0" t="n">
        <v>20</v>
      </c>
      <c r="H641" s="0" t="n">
        <v>7.5</v>
      </c>
      <c r="I641" s="0" t="n">
        <v>7.5</v>
      </c>
    </row>
    <row r="642" customFormat="false" ht="12.8" hidden="false" customHeight="false" outlineLevel="0" collapsed="false">
      <c r="A642" s="0" t="s">
        <v>13</v>
      </c>
      <c r="B642" s="0" t="s">
        <v>650</v>
      </c>
      <c r="C642" s="0" t="n">
        <v>375</v>
      </c>
      <c r="D642" s="0" t="n">
        <v>40</v>
      </c>
      <c r="E642" s="0" t="n">
        <v>1</v>
      </c>
      <c r="F642" s="0" t="n">
        <v>20</v>
      </c>
      <c r="G642" s="0" t="n">
        <v>20</v>
      </c>
      <c r="H642" s="0" t="n">
        <v>7.5</v>
      </c>
      <c r="I642" s="0" t="n">
        <v>7.5</v>
      </c>
    </row>
    <row r="643" customFormat="false" ht="12.8" hidden="false" customHeight="false" outlineLevel="0" collapsed="false">
      <c r="A643" s="0" t="s">
        <v>13</v>
      </c>
      <c r="B643" s="0" t="s">
        <v>651</v>
      </c>
      <c r="C643" s="0" t="n">
        <v>750</v>
      </c>
      <c r="D643" s="0" t="n">
        <v>50</v>
      </c>
      <c r="E643" s="0" t="n">
        <v>1</v>
      </c>
      <c r="F643" s="0" t="n">
        <v>50</v>
      </c>
      <c r="G643" s="0" t="n">
        <v>50</v>
      </c>
      <c r="H643" s="0" t="n">
        <v>7.5</v>
      </c>
      <c r="I643" s="0" t="n">
        <v>7.5</v>
      </c>
    </row>
    <row r="644" customFormat="false" ht="12.8" hidden="false" customHeight="false" outlineLevel="0" collapsed="false">
      <c r="A644" s="0" t="s">
        <v>9</v>
      </c>
      <c r="B644" s="0" t="s">
        <v>652</v>
      </c>
      <c r="C644" s="0" t="n">
        <v>341</v>
      </c>
      <c r="D644" s="0" t="n">
        <v>9.5</v>
      </c>
      <c r="E644" s="0" t="n">
        <v>4</v>
      </c>
      <c r="F644" s="0" t="n">
        <v>17.29</v>
      </c>
      <c r="G644" s="0" t="n">
        <v>17.29</v>
      </c>
      <c r="H644" s="0" t="n">
        <v>7.4945054945055</v>
      </c>
      <c r="I644" s="0" t="n">
        <v>7.4945054945055</v>
      </c>
    </row>
    <row r="645" customFormat="false" ht="12.8" hidden="false" customHeight="false" outlineLevel="0" collapsed="false">
      <c r="A645" s="0" t="s">
        <v>9</v>
      </c>
      <c r="B645" s="0" t="s">
        <v>653</v>
      </c>
      <c r="C645" s="0" t="n">
        <v>355</v>
      </c>
      <c r="D645" s="0" t="n">
        <v>4.6</v>
      </c>
      <c r="E645" s="0" t="n">
        <v>12</v>
      </c>
      <c r="F645" s="0" t="n">
        <v>26.29</v>
      </c>
      <c r="G645" s="0" t="n">
        <v>26.29</v>
      </c>
      <c r="H645" s="0" t="n">
        <v>7.45378470901484</v>
      </c>
      <c r="I645" s="0" t="n">
        <v>7.45378470901484</v>
      </c>
    </row>
    <row r="646" customFormat="false" ht="12.8" hidden="false" customHeight="false" outlineLevel="0" collapsed="false">
      <c r="A646" s="0" t="s">
        <v>13</v>
      </c>
      <c r="B646" s="0" t="s">
        <v>654</v>
      </c>
      <c r="C646" s="0" t="n">
        <v>750</v>
      </c>
      <c r="D646" s="0" t="n">
        <v>40</v>
      </c>
      <c r="E646" s="0" t="n">
        <v>1</v>
      </c>
      <c r="F646" s="0" t="n">
        <v>28.98</v>
      </c>
      <c r="G646" s="0" t="n">
        <v>40.29</v>
      </c>
      <c r="H646" s="0" t="n">
        <v>7.44601638123604</v>
      </c>
      <c r="I646" s="0" t="n">
        <v>10.351966873706</v>
      </c>
    </row>
    <row r="647" customFormat="false" ht="12.8" hidden="false" customHeight="false" outlineLevel="0" collapsed="false">
      <c r="A647" s="0" t="s">
        <v>13</v>
      </c>
      <c r="B647" s="0" t="s">
        <v>655</v>
      </c>
      <c r="C647" s="0" t="n">
        <v>750</v>
      </c>
      <c r="D647" s="0" t="n">
        <v>40</v>
      </c>
      <c r="E647" s="0" t="n">
        <v>1</v>
      </c>
      <c r="F647" s="0" t="n">
        <v>36.29</v>
      </c>
      <c r="G647" s="0" t="n">
        <v>40.29</v>
      </c>
      <c r="H647" s="0" t="n">
        <v>7.44601638123604</v>
      </c>
      <c r="I647" s="0" t="n">
        <v>8.26674014880132</v>
      </c>
    </row>
    <row r="648" customFormat="false" ht="12.8" hidden="false" customHeight="false" outlineLevel="0" collapsed="false">
      <c r="A648" s="0" t="s">
        <v>9</v>
      </c>
      <c r="B648" s="0" t="s">
        <v>656</v>
      </c>
      <c r="C648" s="0" t="n">
        <v>473</v>
      </c>
      <c r="D648" s="0" t="n">
        <v>5.9</v>
      </c>
      <c r="E648" s="0" t="n">
        <v>1</v>
      </c>
      <c r="F648" s="0" t="n">
        <v>3.75</v>
      </c>
      <c r="G648" s="0" t="n">
        <v>3.75</v>
      </c>
      <c r="H648" s="0" t="n">
        <v>7.44186666666667</v>
      </c>
      <c r="I648" s="0" t="n">
        <v>7.44186666666667</v>
      </c>
    </row>
    <row r="649" customFormat="false" ht="12.8" hidden="false" customHeight="false" outlineLevel="0" collapsed="false">
      <c r="A649" s="0" t="s">
        <v>13</v>
      </c>
      <c r="B649" s="0" t="s">
        <v>657</v>
      </c>
      <c r="C649" s="0" t="n">
        <v>750</v>
      </c>
      <c r="D649" s="0" t="n">
        <v>30</v>
      </c>
      <c r="E649" s="0" t="n">
        <v>1</v>
      </c>
      <c r="F649" s="0" t="n">
        <v>28.29</v>
      </c>
      <c r="G649" s="0" t="n">
        <v>30.3</v>
      </c>
      <c r="H649" s="0" t="n">
        <v>7.42574257425743</v>
      </c>
      <c r="I649" s="0" t="n">
        <v>7.95334040296925</v>
      </c>
    </row>
    <row r="650" customFormat="false" ht="12.8" hidden="false" customHeight="false" outlineLevel="0" collapsed="false">
      <c r="A650" s="0" t="s">
        <v>13</v>
      </c>
      <c r="B650" s="0" t="s">
        <v>658</v>
      </c>
      <c r="C650" s="0" t="n">
        <v>750</v>
      </c>
      <c r="D650" s="0" t="n">
        <v>47.3</v>
      </c>
      <c r="E650" s="0" t="n">
        <v>1</v>
      </c>
      <c r="F650" s="0" t="n">
        <v>47.79</v>
      </c>
      <c r="G650" s="0" t="n">
        <v>47.79</v>
      </c>
      <c r="H650" s="0" t="n">
        <v>7.42310106716886</v>
      </c>
      <c r="I650" s="0" t="n">
        <v>7.42310106716886</v>
      </c>
    </row>
    <row r="651" customFormat="false" ht="12.8" hidden="false" customHeight="false" outlineLevel="0" collapsed="false">
      <c r="A651" s="0" t="s">
        <v>9</v>
      </c>
      <c r="B651" s="0" t="s">
        <v>659</v>
      </c>
      <c r="C651" s="0" t="n">
        <v>341</v>
      </c>
      <c r="D651" s="0" t="n">
        <v>5</v>
      </c>
      <c r="E651" s="0" t="n">
        <v>6</v>
      </c>
      <c r="F651" s="0" t="n">
        <v>13.79</v>
      </c>
      <c r="G651" s="0" t="n">
        <v>13.79</v>
      </c>
      <c r="H651" s="0" t="n">
        <v>7.41841914430747</v>
      </c>
      <c r="I651" s="0" t="n">
        <v>7.41841914430747</v>
      </c>
    </row>
    <row r="652" customFormat="false" ht="12.8" hidden="false" customHeight="false" outlineLevel="0" collapsed="false">
      <c r="A652" s="0" t="s">
        <v>9</v>
      </c>
      <c r="B652" s="0" t="s">
        <v>660</v>
      </c>
      <c r="C652" s="0" t="n">
        <v>341</v>
      </c>
      <c r="D652" s="0" t="n">
        <v>5</v>
      </c>
      <c r="E652" s="0" t="n">
        <v>6</v>
      </c>
      <c r="F652" s="0" t="n">
        <v>13.79</v>
      </c>
      <c r="G652" s="0" t="n">
        <v>13.79</v>
      </c>
      <c r="H652" s="0" t="n">
        <v>7.41841914430747</v>
      </c>
      <c r="I652" s="0" t="n">
        <v>7.41841914430747</v>
      </c>
    </row>
    <row r="653" customFormat="false" ht="12.8" hidden="false" customHeight="false" outlineLevel="0" collapsed="false">
      <c r="A653" s="0" t="s">
        <v>9</v>
      </c>
      <c r="B653" s="0" t="s">
        <v>661</v>
      </c>
      <c r="C653" s="0" t="n">
        <v>341</v>
      </c>
      <c r="D653" s="0" t="n">
        <v>5</v>
      </c>
      <c r="E653" s="0" t="n">
        <v>6</v>
      </c>
      <c r="F653" s="0" t="n">
        <v>13.79</v>
      </c>
      <c r="G653" s="0" t="n">
        <v>13.79</v>
      </c>
      <c r="H653" s="0" t="n">
        <v>7.41841914430747</v>
      </c>
      <c r="I653" s="0" t="n">
        <v>7.41841914430747</v>
      </c>
    </row>
    <row r="654" customFormat="false" ht="12.8" hidden="false" customHeight="false" outlineLevel="0" collapsed="false">
      <c r="A654" s="0" t="s">
        <v>9</v>
      </c>
      <c r="B654" s="0" t="s">
        <v>662</v>
      </c>
      <c r="C654" s="0" t="n">
        <v>341</v>
      </c>
      <c r="D654" s="0" t="n">
        <v>5</v>
      </c>
      <c r="E654" s="0" t="n">
        <v>6</v>
      </c>
      <c r="F654" s="0" t="n">
        <v>13.79</v>
      </c>
      <c r="G654" s="0" t="n">
        <v>13.79</v>
      </c>
      <c r="H654" s="0" t="n">
        <v>7.41841914430747</v>
      </c>
      <c r="I654" s="0" t="n">
        <v>7.41841914430747</v>
      </c>
    </row>
    <row r="655" customFormat="false" ht="12.8" hidden="false" customHeight="false" outlineLevel="0" collapsed="false">
      <c r="A655" s="0" t="s">
        <v>9</v>
      </c>
      <c r="B655" s="0" t="s">
        <v>663</v>
      </c>
      <c r="C655" s="0" t="n">
        <v>473</v>
      </c>
      <c r="D655" s="0" t="n">
        <v>6.9</v>
      </c>
      <c r="E655" s="0" t="n">
        <v>1</v>
      </c>
      <c r="F655" s="0" t="n">
        <v>4.4</v>
      </c>
      <c r="G655" s="0" t="n">
        <v>4.4</v>
      </c>
      <c r="H655" s="0" t="n">
        <v>7.4175</v>
      </c>
      <c r="I655" s="0" t="n">
        <v>7.4175</v>
      </c>
    </row>
    <row r="656" customFormat="false" ht="12.8" hidden="false" customHeight="false" outlineLevel="0" collapsed="false">
      <c r="A656" s="0" t="s">
        <v>9</v>
      </c>
      <c r="B656" s="0" t="s">
        <v>664</v>
      </c>
      <c r="C656" s="0" t="n">
        <v>473</v>
      </c>
      <c r="D656" s="0" t="n">
        <v>6.5</v>
      </c>
      <c r="E656" s="0" t="n">
        <v>1</v>
      </c>
      <c r="F656" s="0" t="n">
        <v>4.15</v>
      </c>
      <c r="G656" s="0" t="n">
        <v>4.15</v>
      </c>
      <c r="H656" s="0" t="n">
        <v>7.40843373493976</v>
      </c>
      <c r="I656" s="0" t="n">
        <v>7.40843373493976</v>
      </c>
    </row>
    <row r="657" customFormat="false" ht="12.8" hidden="false" customHeight="false" outlineLevel="0" collapsed="false">
      <c r="A657" s="0" t="s">
        <v>9</v>
      </c>
      <c r="B657" s="0" t="s">
        <v>665</v>
      </c>
      <c r="C657" s="0" t="n">
        <v>355</v>
      </c>
      <c r="D657" s="0" t="n">
        <v>4.5</v>
      </c>
      <c r="E657" s="0" t="n">
        <v>6</v>
      </c>
      <c r="F657" s="0" t="n">
        <v>12.95</v>
      </c>
      <c r="G657" s="0" t="n">
        <v>12.95</v>
      </c>
      <c r="H657" s="0" t="n">
        <v>7.4015444015444</v>
      </c>
      <c r="I657" s="0" t="n">
        <v>7.4015444015444</v>
      </c>
    </row>
    <row r="658" customFormat="false" ht="12.8" hidden="false" customHeight="false" outlineLevel="0" collapsed="false">
      <c r="A658" s="0" t="s">
        <v>9</v>
      </c>
      <c r="B658" s="0" t="s">
        <v>666</v>
      </c>
      <c r="C658" s="0" t="n">
        <v>330</v>
      </c>
      <c r="D658" s="0" t="n">
        <v>4.6</v>
      </c>
      <c r="E658" s="0" t="n">
        <v>18</v>
      </c>
      <c r="F658" s="0" t="n">
        <v>36.98</v>
      </c>
      <c r="G658" s="0" t="n">
        <v>36.98</v>
      </c>
      <c r="H658" s="0" t="n">
        <v>7.38885884261763</v>
      </c>
      <c r="I658" s="0" t="n">
        <v>7.38885884261763</v>
      </c>
    </row>
    <row r="659" customFormat="false" ht="12.8" hidden="false" customHeight="false" outlineLevel="0" collapsed="false">
      <c r="A659" s="0" t="s">
        <v>9</v>
      </c>
      <c r="B659" s="0" t="s">
        <v>667</v>
      </c>
      <c r="C659" s="0" t="n">
        <v>500</v>
      </c>
      <c r="D659" s="0" t="n">
        <v>9</v>
      </c>
      <c r="E659" s="0" t="n">
        <v>1</v>
      </c>
      <c r="F659" s="0" t="n">
        <v>4.9</v>
      </c>
      <c r="G659" s="0" t="n">
        <v>6.1</v>
      </c>
      <c r="H659" s="0" t="n">
        <v>7.37704918032787</v>
      </c>
      <c r="I659" s="0" t="n">
        <v>9.18367346938775</v>
      </c>
    </row>
    <row r="660" customFormat="false" ht="12.8" hidden="false" customHeight="false" outlineLevel="0" collapsed="false">
      <c r="A660" s="0" t="s">
        <v>9</v>
      </c>
      <c r="B660" s="0" t="s">
        <v>668</v>
      </c>
      <c r="C660" s="0" t="n">
        <v>473</v>
      </c>
      <c r="D660" s="0" t="n">
        <v>7</v>
      </c>
      <c r="E660" s="0" t="n">
        <v>1</v>
      </c>
      <c r="F660" s="0" t="n">
        <v>4.5</v>
      </c>
      <c r="G660" s="0" t="n">
        <v>4.5</v>
      </c>
      <c r="H660" s="0" t="n">
        <v>7.35777777777778</v>
      </c>
      <c r="I660" s="0" t="n">
        <v>7.35777777777778</v>
      </c>
    </row>
    <row r="661" customFormat="false" ht="12.8" hidden="false" customHeight="false" outlineLevel="0" collapsed="false">
      <c r="A661" s="0" t="s">
        <v>9</v>
      </c>
      <c r="B661" s="0" t="s">
        <v>669</v>
      </c>
      <c r="C661" s="0" t="n">
        <v>473</v>
      </c>
      <c r="D661" s="0" t="n">
        <v>7</v>
      </c>
      <c r="E661" s="0" t="n">
        <v>1</v>
      </c>
      <c r="F661" s="0" t="n">
        <v>4.5</v>
      </c>
      <c r="G661" s="0" t="n">
        <v>4.5</v>
      </c>
      <c r="H661" s="0" t="n">
        <v>7.35777777777778</v>
      </c>
      <c r="I661" s="0" t="n">
        <v>7.35777777777778</v>
      </c>
    </row>
    <row r="662" customFormat="false" ht="12.8" hidden="false" customHeight="false" outlineLevel="0" collapsed="false">
      <c r="A662" s="0" t="s">
        <v>13</v>
      </c>
      <c r="B662" s="0" t="s">
        <v>670</v>
      </c>
      <c r="C662" s="0" t="n">
        <v>375</v>
      </c>
      <c r="D662" s="0" t="n">
        <v>45</v>
      </c>
      <c r="E662" s="0" t="n">
        <v>1</v>
      </c>
      <c r="F662" s="0" t="n">
        <v>22.99</v>
      </c>
      <c r="G662" s="0" t="n">
        <v>22.99</v>
      </c>
      <c r="H662" s="0" t="n">
        <v>7.34014789038713</v>
      </c>
      <c r="I662" s="0" t="n">
        <v>7.34014789038713</v>
      </c>
    </row>
    <row r="663" customFormat="false" ht="12.8" hidden="false" customHeight="false" outlineLevel="0" collapsed="false">
      <c r="A663" s="0" t="s">
        <v>13</v>
      </c>
      <c r="B663" s="0" t="s">
        <v>671</v>
      </c>
      <c r="C663" s="0" t="n">
        <v>750</v>
      </c>
      <c r="D663" s="0" t="n">
        <v>44</v>
      </c>
      <c r="E663" s="0" t="n">
        <v>1</v>
      </c>
      <c r="F663" s="0" t="n">
        <v>44.99</v>
      </c>
      <c r="G663" s="0" t="n">
        <v>44.99</v>
      </c>
      <c r="H663" s="0" t="n">
        <v>7.33496332518337</v>
      </c>
      <c r="I663" s="0" t="n">
        <v>7.33496332518337</v>
      </c>
    </row>
    <row r="664" customFormat="false" ht="12.8" hidden="false" customHeight="false" outlineLevel="0" collapsed="false">
      <c r="A664" s="0" t="s">
        <v>9</v>
      </c>
      <c r="B664" s="0" t="s">
        <v>672</v>
      </c>
      <c r="C664" s="0" t="n">
        <v>341</v>
      </c>
      <c r="D664" s="0" t="n">
        <v>5</v>
      </c>
      <c r="E664" s="0" t="n">
        <v>6</v>
      </c>
      <c r="F664" s="0" t="n">
        <v>13.95</v>
      </c>
      <c r="G664" s="0" t="n">
        <v>13.95</v>
      </c>
      <c r="H664" s="0" t="n">
        <v>7.33333333333334</v>
      </c>
      <c r="I664" s="0" t="n">
        <v>7.33333333333334</v>
      </c>
    </row>
    <row r="665" customFormat="false" ht="12.8" hidden="false" customHeight="false" outlineLevel="0" collapsed="false">
      <c r="A665" s="0" t="s">
        <v>9</v>
      </c>
      <c r="B665" s="0" t="s">
        <v>673</v>
      </c>
      <c r="C665" s="0" t="n">
        <v>500</v>
      </c>
      <c r="D665" s="0" t="n">
        <v>6.6</v>
      </c>
      <c r="E665" s="0" t="n">
        <v>1</v>
      </c>
      <c r="F665" s="0" t="n">
        <v>4.5</v>
      </c>
      <c r="G665" s="0" t="n">
        <v>4.5</v>
      </c>
      <c r="H665" s="0" t="n">
        <v>7.33333333333333</v>
      </c>
      <c r="I665" s="0" t="n">
        <v>7.33333333333333</v>
      </c>
    </row>
    <row r="666" customFormat="false" ht="12.8" hidden="false" customHeight="false" outlineLevel="0" collapsed="false">
      <c r="A666" s="0" t="s">
        <v>9</v>
      </c>
      <c r="B666" s="0" t="s">
        <v>674</v>
      </c>
      <c r="C666" s="0" t="n">
        <v>500</v>
      </c>
      <c r="D666" s="0" t="n">
        <v>7.3</v>
      </c>
      <c r="E666" s="0" t="n">
        <v>1</v>
      </c>
      <c r="F666" s="0" t="n">
        <v>4.99</v>
      </c>
      <c r="G666" s="0" t="n">
        <v>4.99</v>
      </c>
      <c r="H666" s="0" t="n">
        <v>7.31462925851703</v>
      </c>
      <c r="I666" s="0" t="n">
        <v>7.31462925851703</v>
      </c>
    </row>
    <row r="667" customFormat="false" ht="12.8" hidden="false" customHeight="false" outlineLevel="0" collapsed="false">
      <c r="A667" s="0" t="s">
        <v>9</v>
      </c>
      <c r="B667" s="0" t="s">
        <v>675</v>
      </c>
      <c r="C667" s="0" t="n">
        <v>341</v>
      </c>
      <c r="D667" s="0" t="n">
        <v>5</v>
      </c>
      <c r="E667" s="0" t="n">
        <v>6</v>
      </c>
      <c r="F667" s="0" t="n">
        <v>12.99</v>
      </c>
      <c r="G667" s="0" t="n">
        <v>13.99</v>
      </c>
      <c r="H667" s="0" t="n">
        <v>7.31236597569693</v>
      </c>
      <c r="I667" s="0" t="n">
        <v>7.87528868360277</v>
      </c>
    </row>
    <row r="668" customFormat="false" ht="12.8" hidden="false" customHeight="false" outlineLevel="0" collapsed="false">
      <c r="A668" s="0" t="s">
        <v>9</v>
      </c>
      <c r="B668" s="0" t="s">
        <v>676</v>
      </c>
      <c r="C668" s="0" t="n">
        <v>341</v>
      </c>
      <c r="D668" s="0" t="n">
        <v>5</v>
      </c>
      <c r="E668" s="0" t="n">
        <v>6</v>
      </c>
      <c r="F668" s="0" t="n">
        <v>12.99</v>
      </c>
      <c r="G668" s="0" t="n">
        <v>13.99</v>
      </c>
      <c r="H668" s="0" t="n">
        <v>7.31236597569693</v>
      </c>
      <c r="I668" s="0" t="n">
        <v>7.87528868360277</v>
      </c>
    </row>
    <row r="669" customFormat="false" ht="12.8" hidden="false" customHeight="false" outlineLevel="0" collapsed="false">
      <c r="A669" s="0" t="s">
        <v>128</v>
      </c>
      <c r="B669" s="0" t="s">
        <v>677</v>
      </c>
      <c r="C669" s="0" t="n">
        <v>355</v>
      </c>
      <c r="D669" s="0" t="n">
        <v>6</v>
      </c>
      <c r="E669" s="0" t="n">
        <v>6</v>
      </c>
      <c r="F669" s="0" t="n">
        <v>17.49</v>
      </c>
      <c r="G669" s="0" t="n">
        <v>17.49</v>
      </c>
      <c r="H669" s="0" t="n">
        <v>7.30703259005146</v>
      </c>
      <c r="I669" s="0" t="n">
        <v>7.30703259005146</v>
      </c>
    </row>
    <row r="670" customFormat="false" ht="12.8" hidden="false" customHeight="false" outlineLevel="0" collapsed="false">
      <c r="A670" s="0" t="s">
        <v>128</v>
      </c>
      <c r="B670" s="0" t="s">
        <v>678</v>
      </c>
      <c r="C670" s="0" t="n">
        <v>355</v>
      </c>
      <c r="D670" s="0" t="n">
        <v>6</v>
      </c>
      <c r="E670" s="0" t="n">
        <v>6</v>
      </c>
      <c r="F670" s="0" t="n">
        <v>17.49</v>
      </c>
      <c r="G670" s="0" t="n">
        <v>17.49</v>
      </c>
      <c r="H670" s="0" t="n">
        <v>7.30703259005146</v>
      </c>
      <c r="I670" s="0" t="n">
        <v>7.30703259005146</v>
      </c>
    </row>
    <row r="671" customFormat="false" ht="12.8" hidden="false" customHeight="false" outlineLevel="0" collapsed="false">
      <c r="A671" s="0" t="s">
        <v>128</v>
      </c>
      <c r="B671" s="0" t="s">
        <v>679</v>
      </c>
      <c r="C671" s="0" t="n">
        <v>355</v>
      </c>
      <c r="D671" s="0" t="n">
        <v>6</v>
      </c>
      <c r="E671" s="0" t="n">
        <v>6</v>
      </c>
      <c r="F671" s="0" t="n">
        <v>17.49</v>
      </c>
      <c r="G671" s="0" t="n">
        <v>17.49</v>
      </c>
      <c r="H671" s="0" t="n">
        <v>7.30703259005146</v>
      </c>
      <c r="I671" s="0" t="n">
        <v>7.30703259005146</v>
      </c>
    </row>
    <row r="672" customFormat="false" ht="12.8" hidden="false" customHeight="false" outlineLevel="0" collapsed="false">
      <c r="A672" s="0" t="s">
        <v>9</v>
      </c>
      <c r="B672" s="0" t="s">
        <v>680</v>
      </c>
      <c r="C672" s="0" t="n">
        <v>375</v>
      </c>
      <c r="D672" s="0" t="n">
        <v>7</v>
      </c>
      <c r="E672" s="0" t="n">
        <v>1</v>
      </c>
      <c r="F672" s="0" t="n">
        <v>3.6</v>
      </c>
      <c r="G672" s="0" t="n">
        <v>3.6</v>
      </c>
      <c r="H672" s="0" t="n">
        <v>7.29166666666667</v>
      </c>
      <c r="I672" s="0" t="n">
        <v>7.29166666666667</v>
      </c>
    </row>
    <row r="673" customFormat="false" ht="12.8" hidden="false" customHeight="false" outlineLevel="0" collapsed="false">
      <c r="A673" s="0" t="s">
        <v>9</v>
      </c>
      <c r="B673" s="0" t="s">
        <v>681</v>
      </c>
      <c r="C673" s="0" t="n">
        <v>473</v>
      </c>
      <c r="D673" s="0" t="n">
        <v>6</v>
      </c>
      <c r="E673" s="0" t="n">
        <v>1</v>
      </c>
      <c r="F673" s="0" t="n">
        <v>3.9</v>
      </c>
      <c r="G673" s="0" t="n">
        <v>3.9</v>
      </c>
      <c r="H673" s="0" t="n">
        <v>7.27692307692308</v>
      </c>
      <c r="I673" s="0" t="n">
        <v>7.27692307692308</v>
      </c>
    </row>
    <row r="674" customFormat="false" ht="12.8" hidden="false" customHeight="false" outlineLevel="0" collapsed="false">
      <c r="A674" s="0" t="s">
        <v>9</v>
      </c>
      <c r="B674" s="0" t="s">
        <v>682</v>
      </c>
      <c r="C674" s="0" t="n">
        <v>650</v>
      </c>
      <c r="D674" s="0" t="n">
        <v>10</v>
      </c>
      <c r="E674" s="0" t="n">
        <v>1</v>
      </c>
      <c r="F674" s="0" t="n">
        <v>8.95</v>
      </c>
      <c r="G674" s="0" t="n">
        <v>8.95</v>
      </c>
      <c r="H674" s="0" t="n">
        <v>7.26256983240224</v>
      </c>
      <c r="I674" s="0" t="n">
        <v>7.26256983240224</v>
      </c>
    </row>
    <row r="675" customFormat="false" ht="12.8" hidden="false" customHeight="false" outlineLevel="0" collapsed="false">
      <c r="A675" s="0" t="s">
        <v>13</v>
      </c>
      <c r="B675" s="0" t="s">
        <v>683</v>
      </c>
      <c r="C675" s="0" t="n">
        <v>750</v>
      </c>
      <c r="D675" s="0" t="n">
        <v>45</v>
      </c>
      <c r="E675" s="0" t="n">
        <v>1</v>
      </c>
      <c r="F675" s="0" t="n">
        <v>46.49</v>
      </c>
      <c r="G675" s="0" t="n">
        <v>46.49</v>
      </c>
      <c r="H675" s="0" t="n">
        <v>7.25962572596257</v>
      </c>
      <c r="I675" s="0" t="n">
        <v>7.25962572596257</v>
      </c>
    </row>
    <row r="676" customFormat="false" ht="12.8" hidden="false" customHeight="false" outlineLevel="0" collapsed="false">
      <c r="A676" s="0" t="s">
        <v>13</v>
      </c>
      <c r="B676" s="0" t="s">
        <v>684</v>
      </c>
      <c r="C676" s="0" t="n">
        <v>375</v>
      </c>
      <c r="D676" s="0" t="n">
        <v>43</v>
      </c>
      <c r="E676" s="0" t="n">
        <v>1</v>
      </c>
      <c r="F676" s="0" t="n">
        <v>22.3</v>
      </c>
      <c r="G676" s="0" t="n">
        <v>22.3</v>
      </c>
      <c r="H676" s="0" t="n">
        <v>7.23094170403587</v>
      </c>
      <c r="I676" s="0" t="n">
        <v>7.23094170403587</v>
      </c>
    </row>
    <row r="677" customFormat="false" ht="12.8" hidden="false" customHeight="false" outlineLevel="0" collapsed="false">
      <c r="A677" s="0" t="s">
        <v>9</v>
      </c>
      <c r="B677" s="0" t="s">
        <v>685</v>
      </c>
      <c r="C677" s="0" t="n">
        <v>355</v>
      </c>
      <c r="D677" s="0" t="n">
        <v>4</v>
      </c>
      <c r="E677" s="0" t="n">
        <v>15</v>
      </c>
      <c r="F677" s="0" t="n">
        <v>29.49</v>
      </c>
      <c r="G677" s="0" t="n">
        <v>29.49</v>
      </c>
      <c r="H677" s="0" t="n">
        <v>7.22278738555443</v>
      </c>
      <c r="I677" s="0" t="n">
        <v>7.22278738555443</v>
      </c>
    </row>
    <row r="678" customFormat="false" ht="12.8" hidden="false" customHeight="false" outlineLevel="0" collapsed="false">
      <c r="A678" s="0" t="s">
        <v>9</v>
      </c>
      <c r="B678" s="0" t="s">
        <v>686</v>
      </c>
      <c r="C678" s="0" t="n">
        <v>355</v>
      </c>
      <c r="D678" s="0" t="n">
        <v>4</v>
      </c>
      <c r="E678" s="0" t="n">
        <v>15</v>
      </c>
      <c r="F678" s="0" t="n">
        <v>29.49</v>
      </c>
      <c r="G678" s="0" t="n">
        <v>29.49</v>
      </c>
      <c r="H678" s="0" t="n">
        <v>7.22278738555443</v>
      </c>
      <c r="I678" s="0" t="n">
        <v>7.22278738555443</v>
      </c>
    </row>
    <row r="679" customFormat="false" ht="12.8" hidden="false" customHeight="false" outlineLevel="0" collapsed="false">
      <c r="A679" s="0" t="s">
        <v>9</v>
      </c>
      <c r="B679" s="0" t="s">
        <v>687</v>
      </c>
      <c r="C679" s="0" t="n">
        <v>355</v>
      </c>
      <c r="D679" s="0" t="n">
        <v>4</v>
      </c>
      <c r="E679" s="0" t="n">
        <v>15</v>
      </c>
      <c r="F679" s="0" t="n">
        <v>29.49</v>
      </c>
      <c r="G679" s="0" t="n">
        <v>29.49</v>
      </c>
      <c r="H679" s="0" t="n">
        <v>7.22278738555443</v>
      </c>
      <c r="I679" s="0" t="n">
        <v>7.22278738555443</v>
      </c>
    </row>
    <row r="680" customFormat="false" ht="12.8" hidden="false" customHeight="false" outlineLevel="0" collapsed="false">
      <c r="A680" s="0" t="s">
        <v>13</v>
      </c>
      <c r="B680" s="0" t="s">
        <v>688</v>
      </c>
      <c r="C680" s="0" t="n">
        <v>50</v>
      </c>
      <c r="D680" s="0" t="n">
        <v>72</v>
      </c>
      <c r="E680" s="0" t="n">
        <v>1</v>
      </c>
      <c r="F680" s="0" t="n">
        <v>4.99</v>
      </c>
      <c r="G680" s="0" t="n">
        <v>4.99</v>
      </c>
      <c r="H680" s="0" t="n">
        <v>7.21442885771543</v>
      </c>
      <c r="I680" s="0" t="n">
        <v>7.21442885771543</v>
      </c>
    </row>
    <row r="681" customFormat="false" ht="12.8" hidden="false" customHeight="false" outlineLevel="0" collapsed="false">
      <c r="A681" s="0" t="s">
        <v>9</v>
      </c>
      <c r="B681" s="0" t="s">
        <v>689</v>
      </c>
      <c r="C681" s="0" t="n">
        <v>341</v>
      </c>
      <c r="D681" s="0" t="n">
        <v>5.5</v>
      </c>
      <c r="E681" s="0" t="n">
        <v>6</v>
      </c>
      <c r="F681" s="0" t="n">
        <v>15.6</v>
      </c>
      <c r="G681" s="0" t="n">
        <v>15.6</v>
      </c>
      <c r="H681" s="0" t="n">
        <v>7.21346153846154</v>
      </c>
      <c r="I681" s="0" t="n">
        <v>7.21346153846154</v>
      </c>
    </row>
    <row r="682" customFormat="false" ht="12.8" hidden="false" customHeight="false" outlineLevel="0" collapsed="false">
      <c r="A682" s="0" t="s">
        <v>9</v>
      </c>
      <c r="B682" s="0" t="s">
        <v>690</v>
      </c>
      <c r="C682" s="0" t="n">
        <v>341</v>
      </c>
      <c r="D682" s="0" t="n">
        <v>5.5</v>
      </c>
      <c r="E682" s="0" t="n">
        <v>1</v>
      </c>
      <c r="F682" s="0" t="n">
        <v>2.6</v>
      </c>
      <c r="G682" s="0" t="n">
        <v>2.6</v>
      </c>
      <c r="H682" s="0" t="n">
        <v>7.21346153846154</v>
      </c>
      <c r="I682" s="0" t="n">
        <v>7.21346153846154</v>
      </c>
    </row>
    <row r="683" customFormat="false" ht="12.8" hidden="false" customHeight="false" outlineLevel="0" collapsed="false">
      <c r="A683" s="0" t="s">
        <v>13</v>
      </c>
      <c r="B683" s="0" t="s">
        <v>691</v>
      </c>
      <c r="C683" s="0" t="n">
        <v>1140</v>
      </c>
      <c r="D683" s="0" t="n">
        <v>28</v>
      </c>
      <c r="E683" s="0" t="n">
        <v>1</v>
      </c>
      <c r="F683" s="0" t="n">
        <v>41.8</v>
      </c>
      <c r="G683" s="0" t="n">
        <v>44.29</v>
      </c>
      <c r="H683" s="0" t="n">
        <v>7.2070444795665</v>
      </c>
      <c r="I683" s="0" t="n">
        <v>7.63636363636364</v>
      </c>
    </row>
    <row r="684" customFormat="false" ht="12.8" hidden="false" customHeight="false" outlineLevel="0" collapsed="false">
      <c r="A684" s="0" t="s">
        <v>9</v>
      </c>
      <c r="B684" s="0" t="s">
        <v>692</v>
      </c>
      <c r="C684" s="0" t="n">
        <v>330</v>
      </c>
      <c r="D684" s="0" t="n">
        <v>7.4</v>
      </c>
      <c r="E684" s="0" t="n">
        <v>1</v>
      </c>
      <c r="F684" s="0" t="n">
        <v>3.39</v>
      </c>
      <c r="G684" s="0" t="n">
        <v>3.39</v>
      </c>
      <c r="H684" s="0" t="n">
        <v>7.20353982300885</v>
      </c>
      <c r="I684" s="0" t="n">
        <v>7.20353982300885</v>
      </c>
    </row>
    <row r="685" customFormat="false" ht="12.8" hidden="false" customHeight="false" outlineLevel="0" collapsed="false">
      <c r="A685" s="0" t="s">
        <v>13</v>
      </c>
      <c r="B685" s="0" t="s">
        <v>693</v>
      </c>
      <c r="C685" s="0" t="n">
        <v>750</v>
      </c>
      <c r="D685" s="0" t="n">
        <v>24</v>
      </c>
      <c r="E685" s="0" t="n">
        <v>1</v>
      </c>
      <c r="F685" s="0" t="n">
        <v>24.99</v>
      </c>
      <c r="G685" s="0" t="n">
        <v>24.99</v>
      </c>
      <c r="H685" s="0" t="n">
        <v>7.20288115246099</v>
      </c>
      <c r="I685" s="0" t="n">
        <v>7.20288115246099</v>
      </c>
    </row>
    <row r="686" customFormat="false" ht="12.8" hidden="false" customHeight="false" outlineLevel="0" collapsed="false">
      <c r="A686" s="0" t="s">
        <v>13</v>
      </c>
      <c r="B686" s="0" t="s">
        <v>694</v>
      </c>
      <c r="C686" s="0" t="n">
        <v>750</v>
      </c>
      <c r="D686" s="0" t="n">
        <v>24</v>
      </c>
      <c r="E686" s="0" t="n">
        <v>1</v>
      </c>
      <c r="F686" s="0" t="n">
        <v>24.99</v>
      </c>
      <c r="G686" s="0" t="n">
        <v>24.99</v>
      </c>
      <c r="H686" s="0" t="n">
        <v>7.20288115246099</v>
      </c>
      <c r="I686" s="0" t="n">
        <v>7.20288115246099</v>
      </c>
    </row>
    <row r="687" customFormat="false" ht="12.8" hidden="false" customHeight="false" outlineLevel="0" collapsed="false">
      <c r="A687" s="0" t="s">
        <v>13</v>
      </c>
      <c r="B687" s="0" t="s">
        <v>695</v>
      </c>
      <c r="C687" s="0" t="n">
        <v>750</v>
      </c>
      <c r="D687" s="0" t="n">
        <v>24</v>
      </c>
      <c r="E687" s="0" t="n">
        <v>1</v>
      </c>
      <c r="F687" s="0" t="n">
        <v>24.99</v>
      </c>
      <c r="G687" s="0" t="n">
        <v>24.99</v>
      </c>
      <c r="H687" s="0" t="n">
        <v>7.20288115246099</v>
      </c>
      <c r="I687" s="0" t="n">
        <v>7.20288115246099</v>
      </c>
    </row>
    <row r="688" customFormat="false" ht="12.8" hidden="false" customHeight="false" outlineLevel="0" collapsed="false">
      <c r="A688" s="0" t="s">
        <v>128</v>
      </c>
      <c r="B688" s="0" t="s">
        <v>696</v>
      </c>
      <c r="C688" s="0" t="n">
        <v>355</v>
      </c>
      <c r="D688" s="0" t="n">
        <v>5.4</v>
      </c>
      <c r="E688" s="0" t="n">
        <v>6</v>
      </c>
      <c r="F688" s="0" t="n">
        <v>15.99</v>
      </c>
      <c r="G688" s="0" t="n">
        <v>15.99</v>
      </c>
      <c r="H688" s="0" t="n">
        <v>7.19324577861163</v>
      </c>
      <c r="I688" s="0" t="n">
        <v>7.19324577861163</v>
      </c>
    </row>
    <row r="689" customFormat="false" ht="12.8" hidden="false" customHeight="false" outlineLevel="0" collapsed="false">
      <c r="A689" s="0" t="s">
        <v>128</v>
      </c>
      <c r="B689" s="0" t="s">
        <v>697</v>
      </c>
      <c r="C689" s="0" t="n">
        <v>1000</v>
      </c>
      <c r="D689" s="0" t="n">
        <v>6</v>
      </c>
      <c r="E689" s="0" t="n">
        <v>1</v>
      </c>
      <c r="F689" s="0" t="n">
        <v>6.26</v>
      </c>
      <c r="G689" s="0" t="n">
        <v>8.35</v>
      </c>
      <c r="H689" s="0" t="n">
        <v>7.18562874251497</v>
      </c>
      <c r="I689" s="0" t="n">
        <v>9.58466453674122</v>
      </c>
    </row>
    <row r="690" customFormat="false" ht="12.8" hidden="false" customHeight="false" outlineLevel="0" collapsed="false">
      <c r="A690" s="0" t="s">
        <v>13</v>
      </c>
      <c r="B690" s="0" t="s">
        <v>698</v>
      </c>
      <c r="C690" s="0" t="n">
        <v>750</v>
      </c>
      <c r="D690" s="0" t="n">
        <v>23</v>
      </c>
      <c r="E690" s="0" t="n">
        <v>1</v>
      </c>
      <c r="F690" s="0" t="n">
        <v>24.01</v>
      </c>
      <c r="G690" s="0" t="n">
        <v>24.01</v>
      </c>
      <c r="H690" s="0" t="n">
        <v>7.18450645564348</v>
      </c>
      <c r="I690" s="0" t="n">
        <v>7.18450645564348</v>
      </c>
    </row>
    <row r="691" customFormat="false" ht="12.8" hidden="false" customHeight="false" outlineLevel="0" collapsed="false">
      <c r="A691" s="0" t="s">
        <v>9</v>
      </c>
      <c r="B691" s="0" t="s">
        <v>699</v>
      </c>
      <c r="C691" s="0" t="n">
        <v>500</v>
      </c>
      <c r="D691" s="0" t="n">
        <v>5.6</v>
      </c>
      <c r="E691" s="0" t="n">
        <v>1</v>
      </c>
      <c r="F691" s="0" t="n">
        <v>3.7</v>
      </c>
      <c r="G691" s="0" t="n">
        <v>3.9</v>
      </c>
      <c r="H691" s="0" t="n">
        <v>7.17948717948718</v>
      </c>
      <c r="I691" s="0" t="n">
        <v>7.56756756756757</v>
      </c>
    </row>
    <row r="692" customFormat="false" ht="12.8" hidden="false" customHeight="false" outlineLevel="0" collapsed="false">
      <c r="A692" s="0" t="s">
        <v>9</v>
      </c>
      <c r="B692" s="0" t="s">
        <v>700</v>
      </c>
      <c r="C692" s="0" t="n">
        <v>341</v>
      </c>
      <c r="D692" s="0" t="n">
        <v>5</v>
      </c>
      <c r="E692" s="0" t="n">
        <v>6</v>
      </c>
      <c r="F692" s="0" t="n">
        <v>14.25</v>
      </c>
      <c r="G692" s="0" t="n">
        <v>14.25</v>
      </c>
      <c r="H692" s="0" t="n">
        <v>7.17894736842105</v>
      </c>
      <c r="I692" s="0" t="n">
        <v>7.17894736842105</v>
      </c>
    </row>
    <row r="693" customFormat="false" ht="12.8" hidden="false" customHeight="false" outlineLevel="0" collapsed="false">
      <c r="A693" s="0" t="s">
        <v>13</v>
      </c>
      <c r="B693" s="0" t="s">
        <v>701</v>
      </c>
      <c r="C693" s="0" t="n">
        <v>50</v>
      </c>
      <c r="D693" s="0" t="n">
        <v>40</v>
      </c>
      <c r="E693" s="0" t="n">
        <v>1</v>
      </c>
      <c r="F693" s="0" t="n">
        <v>2.79</v>
      </c>
      <c r="G693" s="0" t="n">
        <v>2.79</v>
      </c>
      <c r="H693" s="0" t="n">
        <v>7.16845878136201</v>
      </c>
      <c r="I693" s="0" t="n">
        <v>7.16845878136201</v>
      </c>
    </row>
    <row r="694" customFormat="false" ht="12.8" hidden="false" customHeight="false" outlineLevel="0" collapsed="false">
      <c r="A694" s="0" t="s">
        <v>13</v>
      </c>
      <c r="B694" s="0" t="s">
        <v>702</v>
      </c>
      <c r="C694" s="0" t="n">
        <v>750</v>
      </c>
      <c r="D694" s="0" t="n">
        <v>43</v>
      </c>
      <c r="E694" s="0" t="n">
        <v>1</v>
      </c>
      <c r="F694" s="0" t="n">
        <v>44.99</v>
      </c>
      <c r="G694" s="0" t="n">
        <v>44.99</v>
      </c>
      <c r="H694" s="0" t="n">
        <v>7.16825961324739</v>
      </c>
      <c r="I694" s="0" t="n">
        <v>7.16825961324739</v>
      </c>
    </row>
    <row r="695" customFormat="false" ht="12.8" hidden="false" customHeight="false" outlineLevel="0" collapsed="false">
      <c r="A695" s="0" t="s">
        <v>9</v>
      </c>
      <c r="B695" s="0" t="s">
        <v>703</v>
      </c>
      <c r="C695" s="0" t="n">
        <v>473</v>
      </c>
      <c r="D695" s="0" t="n">
        <v>6.5</v>
      </c>
      <c r="E695" s="0" t="n">
        <v>1</v>
      </c>
      <c r="F695" s="0" t="n">
        <v>4.29</v>
      </c>
      <c r="G695" s="0" t="n">
        <v>4.29</v>
      </c>
      <c r="H695" s="0" t="n">
        <v>7.16666666666667</v>
      </c>
      <c r="I695" s="0" t="n">
        <v>7.16666666666667</v>
      </c>
    </row>
    <row r="696" customFormat="false" ht="12.8" hidden="false" customHeight="false" outlineLevel="0" collapsed="false">
      <c r="A696" s="0" t="s">
        <v>9</v>
      </c>
      <c r="B696" s="0" t="s">
        <v>704</v>
      </c>
      <c r="C696" s="0" t="n">
        <v>473</v>
      </c>
      <c r="D696" s="0" t="n">
        <v>7.1</v>
      </c>
      <c r="E696" s="0" t="n">
        <v>1</v>
      </c>
      <c r="F696" s="0" t="n">
        <v>4.69</v>
      </c>
      <c r="G696" s="0" t="n">
        <v>4.69</v>
      </c>
      <c r="H696" s="0" t="n">
        <v>7.16055437100213</v>
      </c>
      <c r="I696" s="0" t="n">
        <v>7.16055437100213</v>
      </c>
    </row>
    <row r="697" customFormat="false" ht="12.8" hidden="false" customHeight="false" outlineLevel="0" collapsed="false">
      <c r="A697" s="0" t="s">
        <v>9</v>
      </c>
      <c r="B697" s="0" t="s">
        <v>705</v>
      </c>
      <c r="C697" s="0" t="n">
        <v>341</v>
      </c>
      <c r="D697" s="0" t="n">
        <v>5</v>
      </c>
      <c r="E697" s="0" t="n">
        <v>6</v>
      </c>
      <c r="F697" s="0" t="n">
        <v>14.29</v>
      </c>
      <c r="G697" s="0" t="n">
        <v>14.29</v>
      </c>
      <c r="H697" s="0" t="n">
        <v>7.15885234429671</v>
      </c>
      <c r="I697" s="0" t="n">
        <v>7.15885234429671</v>
      </c>
    </row>
    <row r="698" customFormat="false" ht="12.8" hidden="false" customHeight="false" outlineLevel="0" collapsed="false">
      <c r="A698" s="0" t="s">
        <v>9</v>
      </c>
      <c r="B698" s="0" t="s">
        <v>706</v>
      </c>
      <c r="C698" s="0" t="n">
        <v>341</v>
      </c>
      <c r="D698" s="0" t="n">
        <v>5</v>
      </c>
      <c r="E698" s="0" t="n">
        <v>6</v>
      </c>
      <c r="F698" s="0" t="n">
        <v>14.29</v>
      </c>
      <c r="G698" s="0" t="n">
        <v>14.29</v>
      </c>
      <c r="H698" s="0" t="n">
        <v>7.15885234429671</v>
      </c>
      <c r="I698" s="0" t="n">
        <v>7.15885234429671</v>
      </c>
    </row>
    <row r="699" customFormat="false" ht="12.8" hidden="false" customHeight="false" outlineLevel="0" collapsed="false">
      <c r="A699" s="0" t="s">
        <v>9</v>
      </c>
      <c r="B699" s="0" t="s">
        <v>707</v>
      </c>
      <c r="C699" s="0" t="n">
        <v>341</v>
      </c>
      <c r="D699" s="0" t="n">
        <v>5</v>
      </c>
      <c r="E699" s="0" t="n">
        <v>6</v>
      </c>
      <c r="F699" s="0" t="n">
        <v>14.29</v>
      </c>
      <c r="G699" s="0" t="n">
        <v>14.29</v>
      </c>
      <c r="H699" s="0" t="n">
        <v>7.15885234429671</v>
      </c>
      <c r="I699" s="0" t="n">
        <v>7.15885234429671</v>
      </c>
    </row>
    <row r="700" customFormat="false" ht="12.8" hidden="false" customHeight="false" outlineLevel="0" collapsed="false">
      <c r="A700" s="0" t="s">
        <v>9</v>
      </c>
      <c r="B700" s="0" t="s">
        <v>708</v>
      </c>
      <c r="C700" s="0" t="n">
        <v>500</v>
      </c>
      <c r="D700" s="0" t="n">
        <v>5</v>
      </c>
      <c r="E700" s="0" t="n">
        <v>4</v>
      </c>
      <c r="F700" s="0" t="n">
        <v>11.99</v>
      </c>
      <c r="G700" s="0" t="n">
        <v>13.99</v>
      </c>
      <c r="H700" s="0" t="n">
        <v>7.14796283059328</v>
      </c>
      <c r="I700" s="0" t="n">
        <v>8.34028356964137</v>
      </c>
    </row>
    <row r="701" customFormat="false" ht="12.8" hidden="false" customHeight="false" outlineLevel="0" collapsed="false">
      <c r="A701" s="0" t="s">
        <v>9</v>
      </c>
      <c r="B701" s="0" t="s">
        <v>709</v>
      </c>
      <c r="C701" s="0" t="n">
        <v>473</v>
      </c>
      <c r="D701" s="0" t="n">
        <v>6.8</v>
      </c>
      <c r="E701" s="0" t="n">
        <v>1</v>
      </c>
      <c r="F701" s="0" t="n">
        <v>4.5</v>
      </c>
      <c r="G701" s="0" t="n">
        <v>4.5</v>
      </c>
      <c r="H701" s="0" t="n">
        <v>7.14755555555556</v>
      </c>
      <c r="I701" s="0" t="n">
        <v>7.14755555555556</v>
      </c>
    </row>
    <row r="702" customFormat="false" ht="12.8" hidden="false" customHeight="false" outlineLevel="0" collapsed="false">
      <c r="A702" s="0" t="s">
        <v>128</v>
      </c>
      <c r="B702" s="0" t="s">
        <v>710</v>
      </c>
      <c r="C702" s="0" t="n">
        <v>5000</v>
      </c>
      <c r="D702" s="0" t="n">
        <v>5</v>
      </c>
      <c r="E702" s="0" t="n">
        <v>1</v>
      </c>
      <c r="F702" s="0" t="n">
        <v>34.99</v>
      </c>
      <c r="G702" s="0" t="n">
        <v>34.99</v>
      </c>
      <c r="H702" s="0" t="n">
        <v>7.1448985424407</v>
      </c>
      <c r="I702" s="0" t="n">
        <v>7.1448985424407</v>
      </c>
    </row>
    <row r="703" customFormat="false" ht="12.8" hidden="false" customHeight="false" outlineLevel="0" collapsed="false">
      <c r="A703" s="0" t="s">
        <v>13</v>
      </c>
      <c r="B703" s="0" t="s">
        <v>711</v>
      </c>
      <c r="C703" s="0" t="n">
        <v>375</v>
      </c>
      <c r="D703" s="0" t="n">
        <v>40</v>
      </c>
      <c r="E703" s="0" t="n">
        <v>1</v>
      </c>
      <c r="F703" s="0" t="n">
        <v>21</v>
      </c>
      <c r="G703" s="0" t="n">
        <v>21</v>
      </c>
      <c r="H703" s="0" t="n">
        <v>7.14285714285714</v>
      </c>
      <c r="I703" s="0" t="n">
        <v>7.14285714285714</v>
      </c>
    </row>
    <row r="704" customFormat="false" ht="12.8" hidden="false" customHeight="false" outlineLevel="0" collapsed="false">
      <c r="A704" s="0" t="s">
        <v>13</v>
      </c>
      <c r="B704" s="0" t="s">
        <v>712</v>
      </c>
      <c r="C704" s="0" t="n">
        <v>750</v>
      </c>
      <c r="D704" s="0" t="n">
        <v>35</v>
      </c>
      <c r="E704" s="0" t="n">
        <v>1</v>
      </c>
      <c r="F704" s="0" t="n">
        <v>36.79</v>
      </c>
      <c r="G704" s="0" t="n">
        <v>36.79</v>
      </c>
      <c r="H704" s="0" t="n">
        <v>7.13509105735254</v>
      </c>
      <c r="I704" s="0" t="n">
        <v>7.13509105735254</v>
      </c>
    </row>
    <row r="705" customFormat="false" ht="12.8" hidden="false" customHeight="false" outlineLevel="0" collapsed="false">
      <c r="A705" s="0" t="s">
        <v>9</v>
      </c>
      <c r="B705" s="0" t="s">
        <v>713</v>
      </c>
      <c r="C705" s="0" t="n">
        <v>355</v>
      </c>
      <c r="D705" s="0" t="n">
        <v>5</v>
      </c>
      <c r="E705" s="0" t="n">
        <v>1</v>
      </c>
      <c r="F705" s="0" t="n">
        <v>1.49</v>
      </c>
      <c r="G705" s="0" t="n">
        <v>2.49</v>
      </c>
      <c r="H705" s="0" t="n">
        <v>7.1285140562249</v>
      </c>
      <c r="I705" s="0" t="n">
        <v>11.9127516778524</v>
      </c>
    </row>
    <row r="706" customFormat="false" ht="12.8" hidden="false" customHeight="false" outlineLevel="0" collapsed="false">
      <c r="A706" s="0" t="s">
        <v>128</v>
      </c>
      <c r="B706" s="0" t="s">
        <v>714</v>
      </c>
      <c r="C706" s="0" t="n">
        <v>473</v>
      </c>
      <c r="D706" s="0" t="n">
        <v>6</v>
      </c>
      <c r="E706" s="0" t="n">
        <v>1</v>
      </c>
      <c r="F706" s="0" t="n">
        <v>2.39</v>
      </c>
      <c r="G706" s="0" t="n">
        <v>3.99</v>
      </c>
      <c r="H706" s="0" t="n">
        <v>7.11278195488722</v>
      </c>
      <c r="I706" s="0" t="n">
        <v>11.8744769874477</v>
      </c>
    </row>
    <row r="707" customFormat="false" ht="12.8" hidden="false" customHeight="false" outlineLevel="0" collapsed="false">
      <c r="A707" s="0" t="s">
        <v>9</v>
      </c>
      <c r="B707" s="0" t="s">
        <v>715</v>
      </c>
      <c r="C707" s="0" t="n">
        <v>473</v>
      </c>
      <c r="D707" s="0" t="n">
        <v>6</v>
      </c>
      <c r="E707" s="0" t="n">
        <v>1</v>
      </c>
      <c r="F707" s="0" t="n">
        <v>3.18</v>
      </c>
      <c r="G707" s="0" t="n">
        <v>3.99</v>
      </c>
      <c r="H707" s="0" t="n">
        <v>7.11278195488722</v>
      </c>
      <c r="I707" s="0" t="n">
        <v>8.92452830188679</v>
      </c>
    </row>
    <row r="708" customFormat="false" ht="12.8" hidden="false" customHeight="false" outlineLevel="0" collapsed="false">
      <c r="A708" s="0" t="s">
        <v>9</v>
      </c>
      <c r="B708" s="0" t="s">
        <v>716</v>
      </c>
      <c r="C708" s="0" t="n">
        <v>473</v>
      </c>
      <c r="D708" s="0" t="n">
        <v>6</v>
      </c>
      <c r="E708" s="0" t="n">
        <v>1</v>
      </c>
      <c r="F708" s="0" t="n">
        <v>3.64</v>
      </c>
      <c r="G708" s="0" t="n">
        <v>3.99</v>
      </c>
      <c r="H708" s="0" t="n">
        <v>7.11278195488722</v>
      </c>
      <c r="I708" s="0" t="n">
        <v>7.7967032967033</v>
      </c>
    </row>
    <row r="709" customFormat="false" ht="12.8" hidden="false" customHeight="false" outlineLevel="0" collapsed="false">
      <c r="A709" s="0" t="s">
        <v>128</v>
      </c>
      <c r="B709" s="0" t="s">
        <v>717</v>
      </c>
      <c r="C709" s="0" t="n">
        <v>473</v>
      </c>
      <c r="D709" s="0" t="n">
        <v>6</v>
      </c>
      <c r="E709" s="0" t="n">
        <v>1</v>
      </c>
      <c r="F709" s="0" t="n">
        <v>3.99</v>
      </c>
      <c r="G709" s="0" t="n">
        <v>3.99</v>
      </c>
      <c r="H709" s="0" t="n">
        <v>7.11278195488722</v>
      </c>
      <c r="I709" s="0" t="n">
        <v>7.11278195488722</v>
      </c>
    </row>
    <row r="710" customFormat="false" ht="12.8" hidden="false" customHeight="false" outlineLevel="0" collapsed="false">
      <c r="A710" s="0" t="s">
        <v>128</v>
      </c>
      <c r="B710" s="0" t="s">
        <v>718</v>
      </c>
      <c r="C710" s="0" t="n">
        <v>355</v>
      </c>
      <c r="D710" s="0" t="n">
        <v>5</v>
      </c>
      <c r="E710" s="0" t="n">
        <v>12</v>
      </c>
      <c r="F710" s="0" t="n">
        <v>17.99</v>
      </c>
      <c r="G710" s="0" t="n">
        <v>29.98</v>
      </c>
      <c r="H710" s="0" t="n">
        <v>7.104736490994</v>
      </c>
      <c r="I710" s="0" t="n">
        <v>11.8399110617009</v>
      </c>
    </row>
    <row r="711" customFormat="false" ht="12.8" hidden="false" customHeight="false" outlineLevel="0" collapsed="false">
      <c r="A711" s="0" t="s">
        <v>128</v>
      </c>
      <c r="B711" s="0" t="s">
        <v>719</v>
      </c>
      <c r="C711" s="0" t="n">
        <v>355</v>
      </c>
      <c r="D711" s="0" t="n">
        <v>5</v>
      </c>
      <c r="E711" s="0" t="n">
        <v>12</v>
      </c>
      <c r="F711" s="0" t="n">
        <v>27.98</v>
      </c>
      <c r="G711" s="0" t="n">
        <v>29.98</v>
      </c>
      <c r="H711" s="0" t="n">
        <v>7.104736490994</v>
      </c>
      <c r="I711" s="0" t="n">
        <v>7.61258041458184</v>
      </c>
    </row>
    <row r="712" customFormat="false" ht="12.8" hidden="false" customHeight="false" outlineLevel="0" collapsed="false">
      <c r="A712" s="0" t="s">
        <v>128</v>
      </c>
      <c r="B712" s="0" t="s">
        <v>720</v>
      </c>
      <c r="C712" s="0" t="n">
        <v>355</v>
      </c>
      <c r="D712" s="0" t="n">
        <v>5</v>
      </c>
      <c r="E712" s="0" t="n">
        <v>12</v>
      </c>
      <c r="F712" s="0" t="n">
        <v>29.98</v>
      </c>
      <c r="G712" s="0" t="n">
        <v>29.98</v>
      </c>
      <c r="H712" s="0" t="n">
        <v>7.104736490994</v>
      </c>
      <c r="I712" s="0" t="n">
        <v>7.104736490994</v>
      </c>
    </row>
    <row r="713" customFormat="false" ht="12.8" hidden="false" customHeight="false" outlineLevel="0" collapsed="false">
      <c r="A713" s="0" t="s">
        <v>128</v>
      </c>
      <c r="B713" s="0" t="s">
        <v>720</v>
      </c>
      <c r="C713" s="0" t="n">
        <v>355</v>
      </c>
      <c r="D713" s="0" t="n">
        <v>5</v>
      </c>
      <c r="E713" s="0" t="n">
        <v>12</v>
      </c>
      <c r="F713" s="0" t="n">
        <v>29.98</v>
      </c>
      <c r="G713" s="0" t="n">
        <v>29.98</v>
      </c>
      <c r="H713" s="0" t="n">
        <v>7.104736490994</v>
      </c>
      <c r="I713" s="0" t="n">
        <v>7.104736490994</v>
      </c>
    </row>
    <row r="714" customFormat="false" ht="12.8" hidden="false" customHeight="false" outlineLevel="0" collapsed="false">
      <c r="A714" s="0" t="s">
        <v>9</v>
      </c>
      <c r="B714" s="0" t="s">
        <v>721</v>
      </c>
      <c r="C714" s="0" t="n">
        <v>473</v>
      </c>
      <c r="D714" s="0" t="n">
        <v>6</v>
      </c>
      <c r="E714" s="0" t="n">
        <v>4</v>
      </c>
      <c r="F714" s="0" t="n">
        <v>14.98</v>
      </c>
      <c r="G714" s="0" t="n">
        <v>15.98</v>
      </c>
      <c r="H714" s="0" t="n">
        <v>7.10387984981227</v>
      </c>
      <c r="I714" s="0" t="n">
        <v>7.5781041388518</v>
      </c>
    </row>
    <row r="715" customFormat="false" ht="12.8" hidden="false" customHeight="false" outlineLevel="0" collapsed="false">
      <c r="A715" s="0" t="s">
        <v>9</v>
      </c>
      <c r="B715" s="0" t="s">
        <v>722</v>
      </c>
      <c r="C715" s="0" t="n">
        <v>355</v>
      </c>
      <c r="D715" s="0" t="n">
        <v>7</v>
      </c>
      <c r="E715" s="0" t="n">
        <v>1</v>
      </c>
      <c r="F715" s="0" t="n">
        <v>3.5</v>
      </c>
      <c r="G715" s="0" t="n">
        <v>3.5</v>
      </c>
      <c r="H715" s="0" t="n">
        <v>7.1</v>
      </c>
      <c r="I715" s="0" t="n">
        <v>7.1</v>
      </c>
    </row>
    <row r="716" customFormat="false" ht="12.8" hidden="false" customHeight="false" outlineLevel="0" collapsed="false">
      <c r="A716" s="0" t="s">
        <v>128</v>
      </c>
      <c r="B716" s="0" t="s">
        <v>723</v>
      </c>
      <c r="C716" s="0" t="n">
        <v>355</v>
      </c>
      <c r="D716" s="0" t="n">
        <v>7</v>
      </c>
      <c r="E716" s="0" t="n">
        <v>1</v>
      </c>
      <c r="F716" s="0" t="n">
        <v>3.5</v>
      </c>
      <c r="G716" s="0" t="n">
        <v>3.5</v>
      </c>
      <c r="H716" s="0" t="n">
        <v>7.1</v>
      </c>
      <c r="I716" s="0" t="n">
        <v>7.1</v>
      </c>
    </row>
    <row r="717" customFormat="false" ht="12.8" hidden="false" customHeight="false" outlineLevel="0" collapsed="false">
      <c r="A717" s="0" t="s">
        <v>9</v>
      </c>
      <c r="B717" s="0" t="s">
        <v>724</v>
      </c>
      <c r="C717" s="0" t="n">
        <v>355</v>
      </c>
      <c r="D717" s="0" t="n">
        <v>6.5</v>
      </c>
      <c r="E717" s="0" t="n">
        <v>1</v>
      </c>
      <c r="F717" s="0" t="n">
        <v>3.25</v>
      </c>
      <c r="G717" s="0" t="n">
        <v>3.25</v>
      </c>
      <c r="H717" s="0" t="n">
        <v>7.1</v>
      </c>
      <c r="I717" s="0" t="n">
        <v>7.1</v>
      </c>
    </row>
    <row r="718" customFormat="false" ht="12.8" hidden="false" customHeight="false" outlineLevel="0" collapsed="false">
      <c r="A718" s="0" t="s">
        <v>13</v>
      </c>
      <c r="B718" s="0" t="s">
        <v>725</v>
      </c>
      <c r="C718" s="0" t="n">
        <v>375</v>
      </c>
      <c r="D718" s="0" t="n">
        <v>35</v>
      </c>
      <c r="E718" s="0" t="n">
        <v>1</v>
      </c>
      <c r="F718" s="0" t="n">
        <v>18.49</v>
      </c>
      <c r="G718" s="0" t="n">
        <v>18.49</v>
      </c>
      <c r="H718" s="0" t="n">
        <v>7.09843158464035</v>
      </c>
      <c r="I718" s="0" t="n">
        <v>7.09843158464035</v>
      </c>
    </row>
    <row r="719" customFormat="false" ht="12.8" hidden="false" customHeight="false" outlineLevel="0" collapsed="false">
      <c r="A719" s="0" t="s">
        <v>13</v>
      </c>
      <c r="B719" s="0" t="s">
        <v>726</v>
      </c>
      <c r="C719" s="0" t="n">
        <v>375</v>
      </c>
      <c r="D719" s="0" t="n">
        <v>35</v>
      </c>
      <c r="E719" s="0" t="n">
        <v>1</v>
      </c>
      <c r="F719" s="0" t="n">
        <v>18.49</v>
      </c>
      <c r="G719" s="0" t="n">
        <v>18.49</v>
      </c>
      <c r="H719" s="0" t="n">
        <v>7.09843158464035</v>
      </c>
      <c r="I719" s="0" t="n">
        <v>7.09843158464035</v>
      </c>
    </row>
    <row r="720" customFormat="false" ht="12.8" hidden="false" customHeight="false" outlineLevel="0" collapsed="false">
      <c r="A720" s="0" t="s">
        <v>13</v>
      </c>
      <c r="B720" s="0" t="s">
        <v>727</v>
      </c>
      <c r="C720" s="0" t="n">
        <v>750</v>
      </c>
      <c r="D720" s="0" t="n">
        <v>35</v>
      </c>
      <c r="E720" s="0" t="n">
        <v>1</v>
      </c>
      <c r="F720" s="0" t="n">
        <v>36.99</v>
      </c>
      <c r="G720" s="0" t="n">
        <v>36.99</v>
      </c>
      <c r="H720" s="0" t="n">
        <v>7.09651257096513</v>
      </c>
      <c r="I720" s="0" t="n">
        <v>7.09651257096513</v>
      </c>
    </row>
    <row r="721" customFormat="false" ht="12.8" hidden="false" customHeight="false" outlineLevel="0" collapsed="false">
      <c r="A721" s="0" t="s">
        <v>9</v>
      </c>
      <c r="B721" s="0" t="s">
        <v>728</v>
      </c>
      <c r="C721" s="0" t="n">
        <v>500</v>
      </c>
      <c r="D721" s="0" t="n">
        <v>7.6</v>
      </c>
      <c r="E721" s="0" t="n">
        <v>1</v>
      </c>
      <c r="F721" s="0" t="n">
        <v>4.29</v>
      </c>
      <c r="G721" s="0" t="n">
        <v>5.36</v>
      </c>
      <c r="H721" s="0" t="n">
        <v>7.08955223880597</v>
      </c>
      <c r="I721" s="0" t="n">
        <v>8.85780885780886</v>
      </c>
    </row>
    <row r="722" customFormat="false" ht="12.8" hidden="false" customHeight="false" outlineLevel="0" collapsed="false">
      <c r="A722" s="0" t="s">
        <v>13</v>
      </c>
      <c r="B722" s="0" t="s">
        <v>729</v>
      </c>
      <c r="C722" s="0" t="n">
        <v>200</v>
      </c>
      <c r="D722" s="0" t="n">
        <v>40</v>
      </c>
      <c r="E722" s="0" t="n">
        <v>1</v>
      </c>
      <c r="F722" s="0" t="n">
        <v>11.29</v>
      </c>
      <c r="G722" s="0" t="n">
        <v>11.29</v>
      </c>
      <c r="H722" s="0" t="n">
        <v>7.0859167404783</v>
      </c>
      <c r="I722" s="0" t="n">
        <v>7.0859167404783</v>
      </c>
    </row>
    <row r="723" customFormat="false" ht="12.8" hidden="false" customHeight="false" outlineLevel="0" collapsed="false">
      <c r="A723" s="0" t="s">
        <v>13</v>
      </c>
      <c r="B723" s="0" t="s">
        <v>730</v>
      </c>
      <c r="C723" s="0" t="n">
        <v>375</v>
      </c>
      <c r="D723" s="0" t="n">
        <v>27</v>
      </c>
      <c r="E723" s="0" t="n">
        <v>1</v>
      </c>
      <c r="F723" s="0" t="n">
        <v>14.29</v>
      </c>
      <c r="G723" s="0" t="n">
        <v>14.29</v>
      </c>
      <c r="H723" s="0" t="n">
        <v>7.0853743876837</v>
      </c>
      <c r="I723" s="0" t="n">
        <v>7.0853743876837</v>
      </c>
    </row>
    <row r="724" customFormat="false" ht="12.8" hidden="false" customHeight="false" outlineLevel="0" collapsed="false">
      <c r="A724" s="0" t="s">
        <v>9</v>
      </c>
      <c r="B724" s="0" t="s">
        <v>731</v>
      </c>
      <c r="C724" s="0" t="n">
        <v>355</v>
      </c>
      <c r="D724" s="0" t="n">
        <v>5.3</v>
      </c>
      <c r="E724" s="0" t="n">
        <v>6</v>
      </c>
      <c r="F724" s="0" t="n">
        <v>15.99</v>
      </c>
      <c r="G724" s="0" t="n">
        <v>15.99</v>
      </c>
      <c r="H724" s="0" t="n">
        <v>7.06003752345216</v>
      </c>
      <c r="I724" s="0" t="n">
        <v>7.06003752345216</v>
      </c>
    </row>
    <row r="725" customFormat="false" ht="12.8" hidden="false" customHeight="false" outlineLevel="0" collapsed="false">
      <c r="A725" s="0" t="s">
        <v>9</v>
      </c>
      <c r="B725" s="0" t="s">
        <v>732</v>
      </c>
      <c r="C725" s="0" t="n">
        <v>473</v>
      </c>
      <c r="D725" s="0" t="n">
        <v>6.7</v>
      </c>
      <c r="E725" s="0" t="n">
        <v>1</v>
      </c>
      <c r="F725" s="0" t="n">
        <v>4.49</v>
      </c>
      <c r="G725" s="0" t="n">
        <v>4.49</v>
      </c>
      <c r="H725" s="0" t="n">
        <v>7.05812917594655</v>
      </c>
      <c r="I725" s="0" t="n">
        <v>7.05812917594655</v>
      </c>
    </row>
    <row r="726" customFormat="false" ht="12.8" hidden="false" customHeight="false" outlineLevel="0" collapsed="false">
      <c r="A726" s="0" t="s">
        <v>9</v>
      </c>
      <c r="B726" s="0" t="s">
        <v>733</v>
      </c>
      <c r="C726" s="0" t="n">
        <v>341</v>
      </c>
      <c r="D726" s="0" t="n">
        <v>5</v>
      </c>
      <c r="E726" s="0" t="n">
        <v>12</v>
      </c>
      <c r="F726" s="0" t="n">
        <v>26.99</v>
      </c>
      <c r="G726" s="0" t="n">
        <v>29</v>
      </c>
      <c r="H726" s="0" t="n">
        <v>7.0551724137931</v>
      </c>
      <c r="I726" s="0" t="n">
        <v>7.58058540200074</v>
      </c>
    </row>
    <row r="727" customFormat="false" ht="12.8" hidden="false" customHeight="false" outlineLevel="0" collapsed="false">
      <c r="A727" s="0" t="s">
        <v>13</v>
      </c>
      <c r="B727" s="0" t="s">
        <v>734</v>
      </c>
      <c r="C727" s="0" t="n">
        <v>750</v>
      </c>
      <c r="D727" s="0" t="n">
        <v>35</v>
      </c>
      <c r="E727" s="0" t="n">
        <v>1</v>
      </c>
      <c r="F727" s="0" t="n">
        <v>37.29</v>
      </c>
      <c r="G727" s="0" t="n">
        <v>37.29</v>
      </c>
      <c r="H727" s="0" t="n">
        <v>7.03942075623492</v>
      </c>
      <c r="I727" s="0" t="n">
        <v>7.03942075623492</v>
      </c>
    </row>
    <row r="728" customFormat="false" ht="12.8" hidden="false" customHeight="false" outlineLevel="0" collapsed="false">
      <c r="A728" s="0" t="s">
        <v>13</v>
      </c>
      <c r="B728" s="0" t="s">
        <v>735</v>
      </c>
      <c r="C728" s="0" t="n">
        <v>750</v>
      </c>
      <c r="D728" s="0" t="n">
        <v>45</v>
      </c>
      <c r="E728" s="0" t="n">
        <v>1</v>
      </c>
      <c r="F728" s="0" t="n">
        <v>47.99</v>
      </c>
      <c r="G728" s="0" t="n">
        <v>47.99</v>
      </c>
      <c r="H728" s="0" t="n">
        <v>7.03271514898937</v>
      </c>
      <c r="I728" s="0" t="n">
        <v>7.03271514898937</v>
      </c>
    </row>
    <row r="729" customFormat="false" ht="12.8" hidden="false" customHeight="false" outlineLevel="0" collapsed="false">
      <c r="A729" s="0" t="s">
        <v>13</v>
      </c>
      <c r="B729" s="0" t="s">
        <v>736</v>
      </c>
      <c r="C729" s="0" t="n">
        <v>750</v>
      </c>
      <c r="D729" s="0" t="n">
        <v>45</v>
      </c>
      <c r="E729" s="0" t="n">
        <v>1</v>
      </c>
      <c r="F729" s="0" t="n">
        <v>47.99</v>
      </c>
      <c r="G729" s="0" t="n">
        <v>47.99</v>
      </c>
      <c r="H729" s="0" t="n">
        <v>7.03271514898937</v>
      </c>
      <c r="I729" s="0" t="n">
        <v>7.03271514898937</v>
      </c>
    </row>
    <row r="730" customFormat="false" ht="12.8" hidden="false" customHeight="false" outlineLevel="0" collapsed="false">
      <c r="A730" s="0" t="s">
        <v>9</v>
      </c>
      <c r="B730" s="0" t="s">
        <v>737</v>
      </c>
      <c r="C730" s="0" t="n">
        <v>330</v>
      </c>
      <c r="D730" s="0" t="n">
        <v>5.2</v>
      </c>
      <c r="E730" s="0" t="n">
        <v>12</v>
      </c>
      <c r="F730" s="0" t="n">
        <v>29.29</v>
      </c>
      <c r="G730" s="0" t="n">
        <v>29.29</v>
      </c>
      <c r="H730" s="0" t="n">
        <v>7.03038579720041</v>
      </c>
      <c r="I730" s="0" t="n">
        <v>7.03038579720041</v>
      </c>
    </row>
    <row r="731" customFormat="false" ht="12.8" hidden="false" customHeight="false" outlineLevel="0" collapsed="false">
      <c r="A731" s="0" t="s">
        <v>9</v>
      </c>
      <c r="B731" s="0" t="s">
        <v>738</v>
      </c>
      <c r="C731" s="0" t="n">
        <v>330</v>
      </c>
      <c r="D731" s="0" t="n">
        <v>5.2</v>
      </c>
      <c r="E731" s="0" t="n">
        <v>12</v>
      </c>
      <c r="F731" s="0" t="n">
        <v>29.29</v>
      </c>
      <c r="G731" s="0" t="n">
        <v>29.29</v>
      </c>
      <c r="H731" s="0" t="n">
        <v>7.03038579720041</v>
      </c>
      <c r="I731" s="0" t="n">
        <v>7.03038579720041</v>
      </c>
    </row>
    <row r="732" customFormat="false" ht="12.8" hidden="false" customHeight="false" outlineLevel="0" collapsed="false">
      <c r="A732" s="0" t="s">
        <v>9</v>
      </c>
      <c r="B732" s="0" t="s">
        <v>739</v>
      </c>
      <c r="C732" s="0" t="n">
        <v>500</v>
      </c>
      <c r="D732" s="0" t="n">
        <v>5.6</v>
      </c>
      <c r="E732" s="0" t="n">
        <v>1</v>
      </c>
      <c r="F732" s="0" t="n">
        <v>3.99</v>
      </c>
      <c r="G732" s="0" t="n">
        <v>3.99</v>
      </c>
      <c r="H732" s="0" t="n">
        <v>7.01754385964912</v>
      </c>
      <c r="I732" s="0" t="n">
        <v>7.01754385964912</v>
      </c>
    </row>
    <row r="733" customFormat="false" ht="12.8" hidden="false" customHeight="false" outlineLevel="0" collapsed="false">
      <c r="A733" s="0" t="s">
        <v>13</v>
      </c>
      <c r="B733" s="0" t="s">
        <v>740</v>
      </c>
      <c r="C733" s="0" t="n">
        <v>750</v>
      </c>
      <c r="D733" s="0" t="n">
        <v>55</v>
      </c>
      <c r="E733" s="0" t="n">
        <v>1</v>
      </c>
      <c r="F733" s="0" t="n">
        <v>58.79</v>
      </c>
      <c r="G733" s="0" t="n">
        <v>58.79</v>
      </c>
      <c r="H733" s="0" t="n">
        <v>7.01649940466066</v>
      </c>
      <c r="I733" s="0" t="n">
        <v>7.01649940466066</v>
      </c>
    </row>
    <row r="734" customFormat="false" ht="12.8" hidden="false" customHeight="false" outlineLevel="0" collapsed="false">
      <c r="A734" s="0" t="s">
        <v>9</v>
      </c>
      <c r="B734" s="0" t="s">
        <v>741</v>
      </c>
      <c r="C734" s="0" t="n">
        <v>500</v>
      </c>
      <c r="D734" s="0" t="n">
        <v>7</v>
      </c>
      <c r="E734" s="0" t="n">
        <v>1</v>
      </c>
      <c r="F734" s="0" t="n">
        <v>4.99</v>
      </c>
      <c r="G734" s="0" t="n">
        <v>4.99</v>
      </c>
      <c r="H734" s="0" t="n">
        <v>7.01402805611222</v>
      </c>
      <c r="I734" s="0" t="n">
        <v>7.01402805611222</v>
      </c>
    </row>
    <row r="735" customFormat="false" ht="12.8" hidden="false" customHeight="false" outlineLevel="0" collapsed="false">
      <c r="A735" s="0" t="s">
        <v>9</v>
      </c>
      <c r="B735" s="0" t="s">
        <v>742</v>
      </c>
      <c r="C735" s="0" t="n">
        <v>650</v>
      </c>
      <c r="D735" s="0" t="n">
        <v>6.7</v>
      </c>
      <c r="E735" s="0" t="n">
        <v>1</v>
      </c>
      <c r="F735" s="0" t="n">
        <v>6.21</v>
      </c>
      <c r="G735" s="0" t="n">
        <v>6.21</v>
      </c>
      <c r="H735" s="0" t="n">
        <v>7.01288244766506</v>
      </c>
      <c r="I735" s="0" t="n">
        <v>7.01288244766506</v>
      </c>
    </row>
    <row r="736" customFormat="false" ht="12.8" hidden="false" customHeight="false" outlineLevel="0" collapsed="false">
      <c r="A736" s="0" t="s">
        <v>13</v>
      </c>
      <c r="B736" s="0" t="s">
        <v>743</v>
      </c>
      <c r="C736" s="0" t="n">
        <v>200</v>
      </c>
      <c r="D736" s="0" t="n">
        <v>35</v>
      </c>
      <c r="E736" s="0" t="n">
        <v>1</v>
      </c>
      <c r="F736" s="0" t="n">
        <v>9.5</v>
      </c>
      <c r="G736" s="0" t="n">
        <v>9.99</v>
      </c>
      <c r="H736" s="0" t="n">
        <v>7.00700700700701</v>
      </c>
      <c r="I736" s="0" t="n">
        <v>7.36842105263158</v>
      </c>
    </row>
    <row r="737" customFormat="false" ht="12.8" hidden="false" customHeight="false" outlineLevel="0" collapsed="false">
      <c r="A737" s="0" t="s">
        <v>13</v>
      </c>
      <c r="B737" s="0" t="s">
        <v>744</v>
      </c>
      <c r="C737" s="0" t="n">
        <v>200</v>
      </c>
      <c r="D737" s="0" t="n">
        <v>35</v>
      </c>
      <c r="E737" s="0" t="n">
        <v>1</v>
      </c>
      <c r="F737" s="0" t="n">
        <v>9.99</v>
      </c>
      <c r="G737" s="0" t="n">
        <v>9.99</v>
      </c>
      <c r="H737" s="0" t="n">
        <v>7.00700700700701</v>
      </c>
      <c r="I737" s="0" t="n">
        <v>7.00700700700701</v>
      </c>
    </row>
    <row r="738" customFormat="false" ht="12.8" hidden="false" customHeight="false" outlineLevel="0" collapsed="false">
      <c r="A738" s="0" t="s">
        <v>13</v>
      </c>
      <c r="B738" s="0" t="s">
        <v>745</v>
      </c>
      <c r="C738" s="0" t="n">
        <v>750</v>
      </c>
      <c r="D738" s="0" t="n">
        <v>28</v>
      </c>
      <c r="E738" s="0" t="n">
        <v>1</v>
      </c>
      <c r="F738" s="0" t="n">
        <v>29.99</v>
      </c>
      <c r="G738" s="0" t="n">
        <v>29.99</v>
      </c>
      <c r="H738" s="0" t="n">
        <v>7.00233411137046</v>
      </c>
      <c r="I738" s="0" t="n">
        <v>7.00233411137046</v>
      </c>
    </row>
    <row r="739" customFormat="false" ht="12.8" hidden="false" customHeight="false" outlineLevel="0" collapsed="false">
      <c r="A739" s="0" t="s">
        <v>13</v>
      </c>
      <c r="B739" s="0" t="s">
        <v>746</v>
      </c>
      <c r="C739" s="0" t="n">
        <v>700</v>
      </c>
      <c r="D739" s="0" t="n">
        <v>30</v>
      </c>
      <c r="E739" s="0" t="n">
        <v>1</v>
      </c>
      <c r="F739" s="0" t="n">
        <v>29.99</v>
      </c>
      <c r="G739" s="0" t="n">
        <v>29.99</v>
      </c>
      <c r="H739" s="0" t="n">
        <v>7.00233411137046</v>
      </c>
      <c r="I739" s="0" t="n">
        <v>7.00233411137046</v>
      </c>
    </row>
    <row r="740" customFormat="false" ht="12.8" hidden="false" customHeight="false" outlineLevel="0" collapsed="false">
      <c r="A740" s="0" t="s">
        <v>13</v>
      </c>
      <c r="B740" s="0" t="s">
        <v>747</v>
      </c>
      <c r="C740" s="0" t="n">
        <v>700</v>
      </c>
      <c r="D740" s="0" t="n">
        <v>40</v>
      </c>
      <c r="E740" s="0" t="n">
        <v>1</v>
      </c>
      <c r="F740" s="0" t="n">
        <v>39.99</v>
      </c>
      <c r="G740" s="0" t="n">
        <v>39.99</v>
      </c>
      <c r="H740" s="0" t="n">
        <v>7.0017504376094</v>
      </c>
      <c r="I740" s="0" t="n">
        <v>7.0017504376094</v>
      </c>
    </row>
    <row r="741" customFormat="false" ht="12.8" hidden="false" customHeight="false" outlineLevel="0" collapsed="false">
      <c r="A741" s="0" t="s">
        <v>13</v>
      </c>
      <c r="B741" s="0" t="s">
        <v>748</v>
      </c>
      <c r="C741" s="0" t="n">
        <v>750</v>
      </c>
      <c r="D741" s="0" t="n">
        <v>42</v>
      </c>
      <c r="E741" s="0" t="n">
        <v>1</v>
      </c>
      <c r="F741" s="0" t="n">
        <v>19.8</v>
      </c>
      <c r="G741" s="0" t="n">
        <v>44.99</v>
      </c>
      <c r="H741" s="0" t="n">
        <v>7.0015559013114</v>
      </c>
      <c r="I741" s="0" t="n">
        <v>15.9090909090909</v>
      </c>
    </row>
    <row r="742" customFormat="false" ht="12.8" hidden="false" customHeight="false" outlineLevel="0" collapsed="false">
      <c r="A742" s="0" t="s">
        <v>9</v>
      </c>
      <c r="B742" s="0" t="s">
        <v>749</v>
      </c>
      <c r="C742" s="0" t="n">
        <v>650</v>
      </c>
      <c r="D742" s="0" t="n">
        <v>6.3</v>
      </c>
      <c r="E742" s="0" t="n">
        <v>1</v>
      </c>
      <c r="F742" s="0" t="n">
        <v>5.85</v>
      </c>
      <c r="G742" s="0" t="n">
        <v>5.85</v>
      </c>
      <c r="H742" s="0" t="n">
        <v>7</v>
      </c>
      <c r="I742" s="0" t="n">
        <v>7</v>
      </c>
    </row>
    <row r="743" customFormat="false" ht="12.8" hidden="false" customHeight="false" outlineLevel="0" collapsed="false">
      <c r="A743" s="0" t="s">
        <v>13</v>
      </c>
      <c r="B743" s="0" t="s">
        <v>750</v>
      </c>
      <c r="C743" s="0" t="n">
        <v>750</v>
      </c>
      <c r="D743" s="0" t="n">
        <v>25</v>
      </c>
      <c r="E743" s="0" t="n">
        <v>1</v>
      </c>
      <c r="F743" s="0" t="n">
        <v>26.79</v>
      </c>
      <c r="G743" s="0" t="n">
        <v>26.79</v>
      </c>
      <c r="H743" s="0" t="n">
        <v>6.99888017917133</v>
      </c>
      <c r="I743" s="0" t="n">
        <v>6.99888017917133</v>
      </c>
    </row>
    <row r="744" customFormat="false" ht="12.8" hidden="false" customHeight="false" outlineLevel="0" collapsed="false">
      <c r="A744" s="0" t="s">
        <v>128</v>
      </c>
      <c r="B744" s="0" t="s">
        <v>751</v>
      </c>
      <c r="C744" s="0" t="n">
        <v>473</v>
      </c>
      <c r="D744" s="0" t="n">
        <v>5.9</v>
      </c>
      <c r="E744" s="0" t="n">
        <v>1</v>
      </c>
      <c r="F744" s="0" t="n">
        <v>2.99</v>
      </c>
      <c r="G744" s="0" t="n">
        <v>3.99</v>
      </c>
      <c r="H744" s="0" t="n">
        <v>6.99423558897243</v>
      </c>
      <c r="I744" s="0" t="n">
        <v>9.33344481605351</v>
      </c>
    </row>
    <row r="745" customFormat="false" ht="12.8" hidden="false" customHeight="false" outlineLevel="0" collapsed="false">
      <c r="A745" s="0" t="s">
        <v>128</v>
      </c>
      <c r="B745" s="0" t="s">
        <v>752</v>
      </c>
      <c r="C745" s="0" t="n">
        <v>473</v>
      </c>
      <c r="D745" s="0" t="n">
        <v>5.9</v>
      </c>
      <c r="E745" s="0" t="n">
        <v>1</v>
      </c>
      <c r="F745" s="0" t="n">
        <v>2.99</v>
      </c>
      <c r="G745" s="0" t="n">
        <v>3.99</v>
      </c>
      <c r="H745" s="0" t="n">
        <v>6.99423558897243</v>
      </c>
      <c r="I745" s="0" t="n">
        <v>9.33344481605351</v>
      </c>
    </row>
    <row r="746" customFormat="false" ht="12.8" hidden="false" customHeight="false" outlineLevel="0" collapsed="false">
      <c r="A746" s="0" t="s">
        <v>128</v>
      </c>
      <c r="B746" s="0" t="s">
        <v>753</v>
      </c>
      <c r="C746" s="0" t="n">
        <v>473</v>
      </c>
      <c r="D746" s="0" t="n">
        <v>5.9</v>
      </c>
      <c r="E746" s="0" t="n">
        <v>1</v>
      </c>
      <c r="F746" s="0" t="n">
        <v>3.99</v>
      </c>
      <c r="G746" s="0" t="n">
        <v>3.99</v>
      </c>
      <c r="H746" s="0" t="n">
        <v>6.99423558897243</v>
      </c>
      <c r="I746" s="0" t="n">
        <v>6.99423558897243</v>
      </c>
    </row>
    <row r="747" customFormat="false" ht="12.8" hidden="false" customHeight="false" outlineLevel="0" collapsed="false">
      <c r="A747" s="0" t="s">
        <v>128</v>
      </c>
      <c r="B747" s="0" t="s">
        <v>754</v>
      </c>
      <c r="C747" s="0" t="n">
        <v>473</v>
      </c>
      <c r="D747" s="0" t="n">
        <v>5.9</v>
      </c>
      <c r="E747" s="0" t="n">
        <v>1</v>
      </c>
      <c r="F747" s="0" t="n">
        <v>3.99</v>
      </c>
      <c r="G747" s="0" t="n">
        <v>3.99</v>
      </c>
      <c r="H747" s="0" t="n">
        <v>6.99423558897243</v>
      </c>
      <c r="I747" s="0" t="n">
        <v>6.99423558897243</v>
      </c>
    </row>
    <row r="748" customFormat="false" ht="12.8" hidden="false" customHeight="false" outlineLevel="0" collapsed="false">
      <c r="A748" s="0" t="s">
        <v>128</v>
      </c>
      <c r="B748" s="0" t="s">
        <v>755</v>
      </c>
      <c r="C748" s="0" t="n">
        <v>355</v>
      </c>
      <c r="D748" s="0" t="n">
        <v>5</v>
      </c>
      <c r="E748" s="0" t="n">
        <v>12</v>
      </c>
      <c r="F748" s="0" t="n">
        <v>28.49</v>
      </c>
      <c r="G748" s="0" t="n">
        <v>30.49</v>
      </c>
      <c r="H748" s="0" t="n">
        <v>6.98589701541489</v>
      </c>
      <c r="I748" s="0" t="n">
        <v>7.47630747630748</v>
      </c>
    </row>
    <row r="749" customFormat="false" ht="12.8" hidden="false" customHeight="false" outlineLevel="0" collapsed="false">
      <c r="A749" s="0" t="s">
        <v>128</v>
      </c>
      <c r="B749" s="0" t="s">
        <v>756</v>
      </c>
      <c r="C749" s="0" t="n">
        <v>355</v>
      </c>
      <c r="D749" s="0" t="n">
        <v>5</v>
      </c>
      <c r="E749" s="0" t="n">
        <v>12</v>
      </c>
      <c r="F749" s="0" t="n">
        <v>30.49</v>
      </c>
      <c r="G749" s="0" t="n">
        <v>30.49</v>
      </c>
      <c r="H749" s="0" t="n">
        <v>6.98589701541489</v>
      </c>
      <c r="I749" s="0" t="n">
        <v>6.98589701541489</v>
      </c>
    </row>
    <row r="750" customFormat="false" ht="12.8" hidden="false" customHeight="false" outlineLevel="0" collapsed="false">
      <c r="A750" s="0" t="s">
        <v>128</v>
      </c>
      <c r="B750" s="0" t="s">
        <v>757</v>
      </c>
      <c r="C750" s="0" t="n">
        <v>355</v>
      </c>
      <c r="D750" s="0" t="n">
        <v>5.9</v>
      </c>
      <c r="E750" s="0" t="n">
        <v>6</v>
      </c>
      <c r="F750" s="0" t="n">
        <v>17.99</v>
      </c>
      <c r="G750" s="0" t="n">
        <v>17.99</v>
      </c>
      <c r="H750" s="0" t="n">
        <v>6.98554752640356</v>
      </c>
      <c r="I750" s="0" t="n">
        <v>6.98554752640356</v>
      </c>
    </row>
    <row r="751" customFormat="false" ht="12.8" hidden="false" customHeight="false" outlineLevel="0" collapsed="false">
      <c r="A751" s="0" t="s">
        <v>13</v>
      </c>
      <c r="B751" s="0" t="s">
        <v>758</v>
      </c>
      <c r="C751" s="0" t="n">
        <v>375</v>
      </c>
      <c r="D751" s="0" t="n">
        <v>35</v>
      </c>
      <c r="E751" s="0" t="n">
        <v>1</v>
      </c>
      <c r="F751" s="0" t="n">
        <v>18.79</v>
      </c>
      <c r="G751" s="0" t="n">
        <v>18.79</v>
      </c>
      <c r="H751" s="0" t="n">
        <v>6.98509845662587</v>
      </c>
      <c r="I751" s="0" t="n">
        <v>6.98509845662587</v>
      </c>
    </row>
    <row r="752" customFormat="false" ht="12.8" hidden="false" customHeight="false" outlineLevel="0" collapsed="false">
      <c r="A752" s="0" t="s">
        <v>13</v>
      </c>
      <c r="B752" s="0" t="s">
        <v>759</v>
      </c>
      <c r="C752" s="0" t="n">
        <v>375</v>
      </c>
      <c r="D752" s="0" t="n">
        <v>35</v>
      </c>
      <c r="E752" s="0" t="n">
        <v>1</v>
      </c>
      <c r="F752" s="0" t="n">
        <v>18.79</v>
      </c>
      <c r="G752" s="0" t="n">
        <v>18.79</v>
      </c>
      <c r="H752" s="0" t="n">
        <v>6.98509845662587</v>
      </c>
      <c r="I752" s="0" t="n">
        <v>6.98509845662587</v>
      </c>
    </row>
    <row r="753" customFormat="false" ht="12.8" hidden="false" customHeight="false" outlineLevel="0" collapsed="false">
      <c r="A753" s="0" t="s">
        <v>9</v>
      </c>
      <c r="B753" s="0" t="s">
        <v>760</v>
      </c>
      <c r="C753" s="0" t="n">
        <v>500</v>
      </c>
      <c r="D753" s="0" t="n">
        <v>5</v>
      </c>
      <c r="E753" s="0" t="n">
        <v>1</v>
      </c>
      <c r="F753" s="0" t="n">
        <v>3.33</v>
      </c>
      <c r="G753" s="0" t="n">
        <v>3.58</v>
      </c>
      <c r="H753" s="0" t="n">
        <v>6.98324022346369</v>
      </c>
      <c r="I753" s="0" t="n">
        <v>7.50750750750751</v>
      </c>
    </row>
    <row r="754" customFormat="false" ht="12.8" hidden="false" customHeight="false" outlineLevel="0" collapsed="false">
      <c r="A754" s="0" t="s">
        <v>9</v>
      </c>
      <c r="B754" s="0" t="s">
        <v>761</v>
      </c>
      <c r="C754" s="0" t="n">
        <v>500</v>
      </c>
      <c r="D754" s="0" t="n">
        <v>5</v>
      </c>
      <c r="E754" s="0" t="n">
        <v>1</v>
      </c>
      <c r="F754" s="0" t="n">
        <v>3.58</v>
      </c>
      <c r="G754" s="0" t="n">
        <v>3.58</v>
      </c>
      <c r="H754" s="0" t="n">
        <v>6.98324022346369</v>
      </c>
      <c r="I754" s="0" t="n">
        <v>6.98324022346369</v>
      </c>
    </row>
    <row r="755" customFormat="false" ht="12.8" hidden="false" customHeight="false" outlineLevel="0" collapsed="false">
      <c r="A755" s="0" t="s">
        <v>13</v>
      </c>
      <c r="B755" s="0" t="s">
        <v>762</v>
      </c>
      <c r="C755" s="0" t="n">
        <v>750</v>
      </c>
      <c r="D755" s="0" t="n">
        <v>40</v>
      </c>
      <c r="E755" s="0" t="n">
        <v>1</v>
      </c>
      <c r="F755" s="0" t="n">
        <v>40.99</v>
      </c>
      <c r="G755" s="0" t="n">
        <v>42.99</v>
      </c>
      <c r="H755" s="0" t="n">
        <v>6.97836706210747</v>
      </c>
      <c r="I755" s="0" t="n">
        <v>7.31885825811173</v>
      </c>
    </row>
    <row r="756" customFormat="false" ht="12.8" hidden="false" customHeight="false" outlineLevel="0" collapsed="false">
      <c r="A756" s="0" t="s">
        <v>9</v>
      </c>
      <c r="B756" s="0" t="s">
        <v>763</v>
      </c>
      <c r="C756" s="0" t="n">
        <v>473</v>
      </c>
      <c r="D756" s="0" t="n">
        <v>5.3</v>
      </c>
      <c r="E756" s="0" t="n">
        <v>1</v>
      </c>
      <c r="F756" s="0" t="n">
        <v>3.6</v>
      </c>
      <c r="G756" s="0" t="n">
        <v>3.6</v>
      </c>
      <c r="H756" s="0" t="n">
        <v>6.96361111111111</v>
      </c>
      <c r="I756" s="0" t="n">
        <v>6.96361111111111</v>
      </c>
    </row>
    <row r="757" customFormat="false" ht="12.8" hidden="false" customHeight="false" outlineLevel="0" collapsed="false">
      <c r="A757" s="0" t="s">
        <v>9</v>
      </c>
      <c r="B757" s="0" t="s">
        <v>764</v>
      </c>
      <c r="C757" s="0" t="n">
        <v>355</v>
      </c>
      <c r="D757" s="0" t="n">
        <v>4.9</v>
      </c>
      <c r="E757" s="0" t="n">
        <v>6</v>
      </c>
      <c r="F757" s="0" t="n">
        <v>14.99</v>
      </c>
      <c r="G757" s="0" t="n">
        <v>14.99</v>
      </c>
      <c r="H757" s="0" t="n">
        <v>6.96264176117412</v>
      </c>
      <c r="I757" s="0" t="n">
        <v>6.96264176117412</v>
      </c>
    </row>
    <row r="758" customFormat="false" ht="12.8" hidden="false" customHeight="false" outlineLevel="0" collapsed="false">
      <c r="A758" s="0" t="s">
        <v>9</v>
      </c>
      <c r="B758" s="0" t="s">
        <v>765</v>
      </c>
      <c r="C758" s="0" t="n">
        <v>500</v>
      </c>
      <c r="D758" s="0" t="n">
        <v>5.5</v>
      </c>
      <c r="E758" s="0" t="n">
        <v>1</v>
      </c>
      <c r="F758" s="0" t="n">
        <v>3.95</v>
      </c>
      <c r="G758" s="0" t="n">
        <v>3.95</v>
      </c>
      <c r="H758" s="0" t="n">
        <v>6.9620253164557</v>
      </c>
      <c r="I758" s="0" t="n">
        <v>6.9620253164557</v>
      </c>
    </row>
    <row r="759" customFormat="false" ht="12.8" hidden="false" customHeight="false" outlineLevel="0" collapsed="false">
      <c r="A759" s="0" t="s">
        <v>13</v>
      </c>
      <c r="B759" s="0" t="s">
        <v>766</v>
      </c>
      <c r="C759" s="0" t="n">
        <v>375</v>
      </c>
      <c r="D759" s="0" t="n">
        <v>26.5</v>
      </c>
      <c r="E759" s="0" t="n">
        <v>1</v>
      </c>
      <c r="F759" s="0" t="n">
        <v>14.29</v>
      </c>
      <c r="G759" s="0" t="n">
        <v>14.29</v>
      </c>
      <c r="H759" s="0" t="n">
        <v>6.95416375087474</v>
      </c>
      <c r="I759" s="0" t="n">
        <v>6.95416375087474</v>
      </c>
    </row>
    <row r="760" customFormat="false" ht="12.8" hidden="false" customHeight="false" outlineLevel="0" collapsed="false">
      <c r="A760" s="0" t="s">
        <v>13</v>
      </c>
      <c r="B760" s="0" t="s">
        <v>767</v>
      </c>
      <c r="C760" s="0" t="n">
        <v>200</v>
      </c>
      <c r="D760" s="0" t="n">
        <v>45</v>
      </c>
      <c r="E760" s="0" t="n">
        <v>1</v>
      </c>
      <c r="F760" s="0" t="n">
        <v>12.99</v>
      </c>
      <c r="G760" s="0" t="n">
        <v>12.99</v>
      </c>
      <c r="H760" s="0" t="n">
        <v>6.9284064665127</v>
      </c>
      <c r="I760" s="0" t="n">
        <v>6.9284064665127</v>
      </c>
    </row>
    <row r="761" customFormat="false" ht="12.8" hidden="false" customHeight="false" outlineLevel="0" collapsed="false">
      <c r="A761" s="0" t="s">
        <v>128</v>
      </c>
      <c r="B761" s="0" t="s">
        <v>768</v>
      </c>
      <c r="C761" s="0" t="n">
        <v>355</v>
      </c>
      <c r="D761" s="0" t="n">
        <v>5.5</v>
      </c>
      <c r="E761" s="0" t="n">
        <v>12</v>
      </c>
      <c r="F761" s="0" t="n">
        <v>33.86</v>
      </c>
      <c r="G761" s="0" t="n">
        <v>33.86</v>
      </c>
      <c r="H761" s="0" t="n">
        <v>6.91966922622564</v>
      </c>
      <c r="I761" s="0" t="n">
        <v>6.91966922622564</v>
      </c>
    </row>
    <row r="762" customFormat="false" ht="12.8" hidden="false" customHeight="false" outlineLevel="0" collapsed="false">
      <c r="A762" s="0" t="s">
        <v>9</v>
      </c>
      <c r="B762" s="0" t="s">
        <v>769</v>
      </c>
      <c r="C762" s="0" t="n">
        <v>750</v>
      </c>
      <c r="D762" s="0" t="n">
        <v>11.8</v>
      </c>
      <c r="E762" s="0" t="n">
        <v>1</v>
      </c>
      <c r="F762" s="0" t="n">
        <v>12.8</v>
      </c>
      <c r="G762" s="0" t="n">
        <v>12.8</v>
      </c>
      <c r="H762" s="0" t="n">
        <v>6.9140625</v>
      </c>
      <c r="I762" s="0" t="n">
        <v>6.9140625</v>
      </c>
    </row>
    <row r="763" customFormat="false" ht="12.8" hidden="false" customHeight="false" outlineLevel="0" collapsed="false">
      <c r="A763" s="0" t="s">
        <v>13</v>
      </c>
      <c r="B763" s="0" t="s">
        <v>770</v>
      </c>
      <c r="C763" s="0" t="n">
        <v>750</v>
      </c>
      <c r="D763" s="0" t="n">
        <v>46</v>
      </c>
      <c r="E763" s="0" t="n">
        <v>1</v>
      </c>
      <c r="F763" s="0" t="n">
        <v>44.99</v>
      </c>
      <c r="G763" s="0" t="n">
        <v>50</v>
      </c>
      <c r="H763" s="0" t="n">
        <v>6.9</v>
      </c>
      <c r="I763" s="0" t="n">
        <v>7.66837074905535</v>
      </c>
    </row>
    <row r="764" customFormat="false" ht="12.8" hidden="false" customHeight="false" outlineLevel="0" collapsed="false">
      <c r="A764" s="0" t="s">
        <v>13</v>
      </c>
      <c r="B764" s="0" t="s">
        <v>771</v>
      </c>
      <c r="C764" s="0" t="n">
        <v>750</v>
      </c>
      <c r="D764" s="0" t="n">
        <v>46</v>
      </c>
      <c r="E764" s="0" t="n">
        <v>1</v>
      </c>
      <c r="F764" s="0" t="n">
        <v>50</v>
      </c>
      <c r="G764" s="0" t="n">
        <v>50</v>
      </c>
      <c r="H764" s="0" t="n">
        <v>6.9</v>
      </c>
      <c r="I764" s="0" t="n">
        <v>6.9</v>
      </c>
    </row>
    <row r="765" customFormat="false" ht="12.8" hidden="false" customHeight="false" outlineLevel="0" collapsed="false">
      <c r="A765" s="0" t="s">
        <v>9</v>
      </c>
      <c r="B765" s="0" t="s">
        <v>772</v>
      </c>
      <c r="C765" s="0" t="n">
        <v>650</v>
      </c>
      <c r="D765" s="0" t="n">
        <v>9.5</v>
      </c>
      <c r="E765" s="0" t="n">
        <v>1</v>
      </c>
      <c r="F765" s="0" t="n">
        <v>8.95</v>
      </c>
      <c r="G765" s="0" t="n">
        <v>8.95</v>
      </c>
      <c r="H765" s="0" t="n">
        <v>6.89944134078212</v>
      </c>
      <c r="I765" s="0" t="n">
        <v>6.89944134078212</v>
      </c>
    </row>
    <row r="766" customFormat="false" ht="12.8" hidden="false" customHeight="false" outlineLevel="0" collapsed="false">
      <c r="A766" s="0" t="s">
        <v>9</v>
      </c>
      <c r="B766" s="0" t="s">
        <v>773</v>
      </c>
      <c r="C766" s="0" t="n">
        <v>355</v>
      </c>
      <c r="D766" s="0" t="n">
        <v>4.2</v>
      </c>
      <c r="E766" s="0" t="n">
        <v>12</v>
      </c>
      <c r="F766" s="0" t="n">
        <v>25.99</v>
      </c>
      <c r="G766" s="0" t="n">
        <v>25.99</v>
      </c>
      <c r="H766" s="0" t="n">
        <v>6.88418622547134</v>
      </c>
      <c r="I766" s="0" t="n">
        <v>6.88418622547134</v>
      </c>
    </row>
    <row r="767" customFormat="false" ht="12.8" hidden="false" customHeight="false" outlineLevel="0" collapsed="false">
      <c r="A767" s="0" t="s">
        <v>9</v>
      </c>
      <c r="B767" s="0" t="s">
        <v>774</v>
      </c>
      <c r="C767" s="0" t="n">
        <v>330</v>
      </c>
      <c r="D767" s="0" t="n">
        <v>6.6</v>
      </c>
      <c r="E767" s="0" t="n">
        <v>6</v>
      </c>
      <c r="F767" s="0" t="n">
        <v>18.99</v>
      </c>
      <c r="G767" s="0" t="n">
        <v>18.99</v>
      </c>
      <c r="H767" s="0" t="n">
        <v>6.88151658767773</v>
      </c>
      <c r="I767" s="0" t="n">
        <v>6.88151658767773</v>
      </c>
    </row>
    <row r="768" customFormat="false" ht="12.8" hidden="false" customHeight="false" outlineLevel="0" collapsed="false">
      <c r="A768" s="0" t="s">
        <v>9</v>
      </c>
      <c r="B768" s="0" t="s">
        <v>775</v>
      </c>
      <c r="C768" s="0" t="n">
        <v>500</v>
      </c>
      <c r="D768" s="0" t="n">
        <v>4.8</v>
      </c>
      <c r="E768" s="0" t="n">
        <v>1</v>
      </c>
      <c r="F768" s="0" t="n">
        <v>3.09</v>
      </c>
      <c r="G768" s="0" t="n">
        <v>3.49</v>
      </c>
      <c r="H768" s="0" t="n">
        <v>6.87679083094556</v>
      </c>
      <c r="I768" s="0" t="n">
        <v>7.76699029126214</v>
      </c>
    </row>
    <row r="769" customFormat="false" ht="12.8" hidden="false" customHeight="false" outlineLevel="0" collapsed="false">
      <c r="A769" s="0" t="s">
        <v>9</v>
      </c>
      <c r="B769" s="0" t="s">
        <v>776</v>
      </c>
      <c r="C769" s="0" t="n">
        <v>355</v>
      </c>
      <c r="D769" s="0" t="n">
        <v>4</v>
      </c>
      <c r="E769" s="0" t="n">
        <v>15</v>
      </c>
      <c r="F769" s="0" t="n">
        <v>30.99</v>
      </c>
      <c r="G769" s="0" t="n">
        <v>30.99</v>
      </c>
      <c r="H769" s="0" t="n">
        <v>6.87318489835431</v>
      </c>
      <c r="I769" s="0" t="n">
        <v>6.87318489835431</v>
      </c>
    </row>
    <row r="770" customFormat="false" ht="12.8" hidden="false" customHeight="false" outlineLevel="0" collapsed="false">
      <c r="A770" s="0" t="s">
        <v>9</v>
      </c>
      <c r="B770" s="0" t="s">
        <v>777</v>
      </c>
      <c r="C770" s="0" t="n">
        <v>341</v>
      </c>
      <c r="D770" s="0" t="n">
        <v>5.2</v>
      </c>
      <c r="E770" s="0" t="n">
        <v>6</v>
      </c>
      <c r="F770" s="0" t="n">
        <v>15.5</v>
      </c>
      <c r="G770" s="0" t="n">
        <v>15.5</v>
      </c>
      <c r="H770" s="0" t="n">
        <v>6.864</v>
      </c>
      <c r="I770" s="0" t="n">
        <v>6.864</v>
      </c>
    </row>
    <row r="771" customFormat="false" ht="12.8" hidden="false" customHeight="false" outlineLevel="0" collapsed="false">
      <c r="A771" s="0" t="s">
        <v>128</v>
      </c>
      <c r="B771" s="0" t="s">
        <v>778</v>
      </c>
      <c r="C771" s="0" t="n">
        <v>355</v>
      </c>
      <c r="D771" s="0" t="n">
        <v>5</v>
      </c>
      <c r="E771" s="0" t="n">
        <v>12</v>
      </c>
      <c r="F771" s="0" t="n">
        <v>29.09</v>
      </c>
      <c r="G771" s="0" t="n">
        <v>31.09</v>
      </c>
      <c r="H771" s="0" t="n">
        <v>6.85107751688646</v>
      </c>
      <c r="I771" s="0" t="n">
        <v>7.32210381574424</v>
      </c>
    </row>
    <row r="772" customFormat="false" ht="12.8" hidden="false" customHeight="false" outlineLevel="0" collapsed="false">
      <c r="A772" s="0" t="s">
        <v>9</v>
      </c>
      <c r="B772" s="0" t="s">
        <v>779</v>
      </c>
      <c r="C772" s="0" t="n">
        <v>500</v>
      </c>
      <c r="D772" s="0" t="n">
        <v>5</v>
      </c>
      <c r="E772" s="0" t="n">
        <v>1</v>
      </c>
      <c r="F772" s="0" t="n">
        <v>3.65</v>
      </c>
      <c r="G772" s="0" t="n">
        <v>3.65</v>
      </c>
      <c r="H772" s="0" t="n">
        <v>6.84931506849315</v>
      </c>
      <c r="I772" s="0" t="n">
        <v>6.84931506849315</v>
      </c>
    </row>
    <row r="773" customFormat="false" ht="12.8" hidden="false" customHeight="false" outlineLevel="0" collapsed="false">
      <c r="A773" s="0" t="s">
        <v>9</v>
      </c>
      <c r="B773" s="0" t="s">
        <v>780</v>
      </c>
      <c r="C773" s="0" t="n">
        <v>473</v>
      </c>
      <c r="D773" s="0" t="n">
        <v>5.5</v>
      </c>
      <c r="E773" s="0" t="n">
        <v>1</v>
      </c>
      <c r="F773" s="0" t="n">
        <v>3.8</v>
      </c>
      <c r="G773" s="0" t="n">
        <v>3.8</v>
      </c>
      <c r="H773" s="0" t="n">
        <v>6.84605263157895</v>
      </c>
      <c r="I773" s="0" t="n">
        <v>6.84605263157895</v>
      </c>
    </row>
    <row r="774" customFormat="false" ht="12.8" hidden="false" customHeight="false" outlineLevel="0" collapsed="false">
      <c r="A774" s="0" t="s">
        <v>9</v>
      </c>
      <c r="B774" s="0" t="s">
        <v>781</v>
      </c>
      <c r="C774" s="0" t="n">
        <v>341</v>
      </c>
      <c r="D774" s="0" t="n">
        <v>6.4</v>
      </c>
      <c r="E774" s="0" t="n">
        <v>1</v>
      </c>
      <c r="F774" s="0" t="n">
        <v>2.19</v>
      </c>
      <c r="G774" s="0" t="n">
        <v>3.19</v>
      </c>
      <c r="H774" s="0" t="n">
        <v>6.84137931034483</v>
      </c>
      <c r="I774" s="0" t="n">
        <v>9.96529680365297</v>
      </c>
    </row>
    <row r="775" customFormat="false" ht="12.8" hidden="false" customHeight="false" outlineLevel="0" collapsed="false">
      <c r="A775" s="0" t="s">
        <v>9</v>
      </c>
      <c r="B775" s="0" t="s">
        <v>782</v>
      </c>
      <c r="C775" s="0" t="n">
        <v>473</v>
      </c>
      <c r="D775" s="0" t="n">
        <v>6.5</v>
      </c>
      <c r="E775" s="0" t="n">
        <v>1</v>
      </c>
      <c r="F775" s="0" t="n">
        <v>4.5</v>
      </c>
      <c r="G775" s="0" t="n">
        <v>4.5</v>
      </c>
      <c r="H775" s="0" t="n">
        <v>6.83222222222222</v>
      </c>
      <c r="I775" s="0" t="n">
        <v>6.83222222222222</v>
      </c>
    </row>
    <row r="776" customFormat="false" ht="12.8" hidden="false" customHeight="false" outlineLevel="0" collapsed="false">
      <c r="A776" s="0" t="s">
        <v>9</v>
      </c>
      <c r="B776" s="0" t="s">
        <v>783</v>
      </c>
      <c r="C776" s="0" t="n">
        <v>330</v>
      </c>
      <c r="D776" s="0" t="n">
        <v>5</v>
      </c>
      <c r="E776" s="0" t="n">
        <v>12</v>
      </c>
      <c r="F776" s="0" t="n">
        <v>29</v>
      </c>
      <c r="G776" s="0" t="n">
        <v>29</v>
      </c>
      <c r="H776" s="0" t="n">
        <v>6.82758620689655</v>
      </c>
      <c r="I776" s="0" t="n">
        <v>6.82758620689655</v>
      </c>
    </row>
    <row r="777" customFormat="false" ht="12.8" hidden="false" customHeight="false" outlineLevel="0" collapsed="false">
      <c r="A777" s="0" t="s">
        <v>9</v>
      </c>
      <c r="B777" s="0" t="s">
        <v>784</v>
      </c>
      <c r="C777" s="0" t="n">
        <v>330</v>
      </c>
      <c r="D777" s="0" t="n">
        <v>5</v>
      </c>
      <c r="E777" s="0" t="n">
        <v>12</v>
      </c>
      <c r="F777" s="0" t="n">
        <v>29</v>
      </c>
      <c r="G777" s="0" t="n">
        <v>29</v>
      </c>
      <c r="H777" s="0" t="n">
        <v>6.82758620689655</v>
      </c>
      <c r="I777" s="0" t="n">
        <v>6.82758620689655</v>
      </c>
    </row>
    <row r="778" customFormat="false" ht="12.8" hidden="false" customHeight="false" outlineLevel="0" collapsed="false">
      <c r="A778" s="0" t="s">
        <v>9</v>
      </c>
      <c r="B778" s="0" t="s">
        <v>785</v>
      </c>
      <c r="C778" s="0" t="n">
        <v>473</v>
      </c>
      <c r="D778" s="0" t="n">
        <v>5.7</v>
      </c>
      <c r="E778" s="0" t="n">
        <v>1</v>
      </c>
      <c r="F778" s="0" t="n">
        <v>3.95</v>
      </c>
      <c r="G778" s="0" t="n">
        <v>3.95</v>
      </c>
      <c r="H778" s="0" t="n">
        <v>6.82556962025317</v>
      </c>
      <c r="I778" s="0" t="n">
        <v>6.82556962025317</v>
      </c>
    </row>
    <row r="779" customFormat="false" ht="12.8" hidden="false" customHeight="false" outlineLevel="0" collapsed="false">
      <c r="A779" s="0" t="s">
        <v>9</v>
      </c>
      <c r="B779" s="0" t="s">
        <v>786</v>
      </c>
      <c r="C779" s="0" t="n">
        <v>341</v>
      </c>
      <c r="D779" s="0" t="n">
        <v>5</v>
      </c>
      <c r="E779" s="0" t="n">
        <v>6</v>
      </c>
      <c r="F779" s="0" t="n">
        <v>13.99</v>
      </c>
      <c r="G779" s="0" t="n">
        <v>14.99</v>
      </c>
      <c r="H779" s="0" t="n">
        <v>6.82454969979987</v>
      </c>
      <c r="I779" s="0" t="n">
        <v>7.31236597569693</v>
      </c>
    </row>
    <row r="780" customFormat="false" ht="12.8" hidden="false" customHeight="false" outlineLevel="0" collapsed="false">
      <c r="A780" s="0" t="s">
        <v>9</v>
      </c>
      <c r="B780" s="0" t="s">
        <v>787</v>
      </c>
      <c r="C780" s="0" t="n">
        <v>341</v>
      </c>
      <c r="D780" s="0" t="n">
        <v>5</v>
      </c>
      <c r="E780" s="0" t="n">
        <v>6</v>
      </c>
      <c r="F780" s="0" t="n">
        <v>14.99</v>
      </c>
      <c r="G780" s="0" t="n">
        <v>14.99</v>
      </c>
      <c r="H780" s="0" t="n">
        <v>6.82454969979987</v>
      </c>
      <c r="I780" s="0" t="n">
        <v>6.82454969979987</v>
      </c>
    </row>
    <row r="781" customFormat="false" ht="12.8" hidden="false" customHeight="false" outlineLevel="0" collapsed="false">
      <c r="A781" s="0" t="s">
        <v>13</v>
      </c>
      <c r="B781" s="0" t="s">
        <v>788</v>
      </c>
      <c r="C781" s="0" t="n">
        <v>375</v>
      </c>
      <c r="D781" s="0" t="n">
        <v>40</v>
      </c>
      <c r="E781" s="0" t="n">
        <v>1</v>
      </c>
      <c r="F781" s="0" t="n">
        <v>21.98</v>
      </c>
      <c r="G781" s="0" t="n">
        <v>21.98</v>
      </c>
      <c r="H781" s="0" t="n">
        <v>6.82438580527753</v>
      </c>
      <c r="I781" s="0" t="n">
        <v>6.82438580527753</v>
      </c>
    </row>
    <row r="782" customFormat="false" ht="12.8" hidden="false" customHeight="false" outlineLevel="0" collapsed="false">
      <c r="A782" s="0" t="s">
        <v>13</v>
      </c>
      <c r="B782" s="0" t="s">
        <v>789</v>
      </c>
      <c r="C782" s="0" t="n">
        <v>750</v>
      </c>
      <c r="D782" s="0" t="n">
        <v>56.4</v>
      </c>
      <c r="E782" s="0" t="n">
        <v>1</v>
      </c>
      <c r="F782" s="0" t="n">
        <v>61.99</v>
      </c>
      <c r="G782" s="0" t="n">
        <v>61.99</v>
      </c>
      <c r="H782" s="0" t="n">
        <v>6.8236812389095</v>
      </c>
      <c r="I782" s="0" t="n">
        <v>6.8236812389095</v>
      </c>
    </row>
    <row r="783" customFormat="false" ht="12.8" hidden="false" customHeight="false" outlineLevel="0" collapsed="false">
      <c r="A783" s="0" t="s">
        <v>9</v>
      </c>
      <c r="B783" s="0" t="s">
        <v>790</v>
      </c>
      <c r="C783" s="0" t="n">
        <v>341</v>
      </c>
      <c r="D783" s="0" t="n">
        <v>4.5</v>
      </c>
      <c r="E783" s="0" t="n">
        <v>6</v>
      </c>
      <c r="F783" s="0" t="n">
        <v>10.8</v>
      </c>
      <c r="G783" s="0" t="n">
        <v>13.5</v>
      </c>
      <c r="H783" s="0" t="n">
        <v>6.82</v>
      </c>
      <c r="I783" s="0" t="n">
        <v>8.525</v>
      </c>
    </row>
    <row r="784" customFormat="false" ht="12.8" hidden="false" customHeight="false" outlineLevel="0" collapsed="false">
      <c r="A784" s="0" t="s">
        <v>9</v>
      </c>
      <c r="B784" s="0" t="s">
        <v>791</v>
      </c>
      <c r="C784" s="0" t="n">
        <v>341</v>
      </c>
      <c r="D784" s="0" t="n">
        <v>5.2</v>
      </c>
      <c r="E784" s="0" t="n">
        <v>1</v>
      </c>
      <c r="F784" s="0" t="n">
        <v>2.6</v>
      </c>
      <c r="G784" s="0" t="n">
        <v>2.6</v>
      </c>
      <c r="H784" s="0" t="n">
        <v>6.82</v>
      </c>
      <c r="I784" s="0" t="n">
        <v>6.82</v>
      </c>
    </row>
    <row r="785" customFormat="false" ht="12.8" hidden="false" customHeight="false" outlineLevel="0" collapsed="false">
      <c r="A785" s="0" t="s">
        <v>9</v>
      </c>
      <c r="B785" s="0" t="s">
        <v>792</v>
      </c>
      <c r="C785" s="0" t="n">
        <v>341</v>
      </c>
      <c r="D785" s="0" t="n">
        <v>5.2</v>
      </c>
      <c r="E785" s="0" t="n">
        <v>6</v>
      </c>
      <c r="F785" s="0" t="n">
        <v>15.6</v>
      </c>
      <c r="G785" s="0" t="n">
        <v>15.6</v>
      </c>
      <c r="H785" s="0" t="n">
        <v>6.82</v>
      </c>
      <c r="I785" s="0" t="n">
        <v>6.82</v>
      </c>
    </row>
    <row r="786" customFormat="false" ht="12.8" hidden="false" customHeight="false" outlineLevel="0" collapsed="false">
      <c r="A786" s="0" t="s">
        <v>13</v>
      </c>
      <c r="B786" s="0" t="s">
        <v>793</v>
      </c>
      <c r="C786" s="0" t="n">
        <v>700</v>
      </c>
      <c r="D786" s="0" t="n">
        <v>35</v>
      </c>
      <c r="E786" s="0" t="n">
        <v>1</v>
      </c>
      <c r="F786" s="0" t="n">
        <v>35.99</v>
      </c>
      <c r="G786" s="0" t="n">
        <v>35.99</v>
      </c>
      <c r="H786" s="0" t="n">
        <v>6.80744651292025</v>
      </c>
      <c r="I786" s="0" t="n">
        <v>6.80744651292025</v>
      </c>
    </row>
    <row r="787" customFormat="false" ht="12.8" hidden="false" customHeight="false" outlineLevel="0" collapsed="false">
      <c r="A787" s="0" t="s">
        <v>128</v>
      </c>
      <c r="B787" s="0" t="s">
        <v>794</v>
      </c>
      <c r="C787" s="0" t="n">
        <v>330</v>
      </c>
      <c r="D787" s="0" t="n">
        <v>6.9</v>
      </c>
      <c r="E787" s="0" t="n">
        <v>1</v>
      </c>
      <c r="F787" s="0" t="n">
        <v>3.35</v>
      </c>
      <c r="G787" s="0" t="n">
        <v>3.35</v>
      </c>
      <c r="H787" s="0" t="n">
        <v>6.79701492537314</v>
      </c>
      <c r="I787" s="0" t="n">
        <v>6.79701492537314</v>
      </c>
    </row>
    <row r="788" customFormat="false" ht="12.8" hidden="false" customHeight="false" outlineLevel="0" collapsed="false">
      <c r="A788" s="0" t="s">
        <v>9</v>
      </c>
      <c r="B788" s="0" t="s">
        <v>795</v>
      </c>
      <c r="C788" s="0" t="n">
        <v>500</v>
      </c>
      <c r="D788" s="0" t="n">
        <v>5.3</v>
      </c>
      <c r="E788" s="0" t="n">
        <v>1</v>
      </c>
      <c r="F788" s="0" t="n">
        <v>3.9</v>
      </c>
      <c r="G788" s="0" t="n">
        <v>3.9</v>
      </c>
      <c r="H788" s="0" t="n">
        <v>6.7948717948718</v>
      </c>
      <c r="I788" s="0" t="n">
        <v>6.7948717948718</v>
      </c>
    </row>
    <row r="789" customFormat="false" ht="12.8" hidden="false" customHeight="false" outlineLevel="0" collapsed="false">
      <c r="A789" s="0" t="s">
        <v>9</v>
      </c>
      <c r="B789" s="0" t="s">
        <v>796</v>
      </c>
      <c r="C789" s="0" t="n">
        <v>500</v>
      </c>
      <c r="D789" s="0" t="n">
        <v>5.3</v>
      </c>
      <c r="E789" s="0" t="n">
        <v>1</v>
      </c>
      <c r="F789" s="0" t="n">
        <v>3.9</v>
      </c>
      <c r="G789" s="0" t="n">
        <v>3.9</v>
      </c>
      <c r="H789" s="0" t="n">
        <v>6.7948717948718</v>
      </c>
      <c r="I789" s="0" t="n">
        <v>6.7948717948718</v>
      </c>
    </row>
    <row r="790" customFormat="false" ht="12.8" hidden="false" customHeight="false" outlineLevel="0" collapsed="false">
      <c r="A790" s="0" t="s">
        <v>9</v>
      </c>
      <c r="B790" s="0" t="s">
        <v>797</v>
      </c>
      <c r="C790" s="0" t="n">
        <v>473</v>
      </c>
      <c r="D790" s="0" t="n">
        <v>5.6</v>
      </c>
      <c r="E790" s="0" t="n">
        <v>1</v>
      </c>
      <c r="F790" s="0" t="n">
        <v>3.9</v>
      </c>
      <c r="G790" s="0" t="n">
        <v>3.9</v>
      </c>
      <c r="H790" s="0" t="n">
        <v>6.79179487179487</v>
      </c>
      <c r="I790" s="0" t="n">
        <v>6.79179487179487</v>
      </c>
    </row>
    <row r="791" customFormat="false" ht="12.8" hidden="false" customHeight="false" outlineLevel="0" collapsed="false">
      <c r="A791" s="0" t="s">
        <v>9</v>
      </c>
      <c r="B791" s="0" t="s">
        <v>798</v>
      </c>
      <c r="C791" s="0" t="n">
        <v>473</v>
      </c>
      <c r="D791" s="0" t="n">
        <v>5.6</v>
      </c>
      <c r="E791" s="0" t="n">
        <v>1</v>
      </c>
      <c r="F791" s="0" t="n">
        <v>3.9</v>
      </c>
      <c r="G791" s="0" t="n">
        <v>3.9</v>
      </c>
      <c r="H791" s="0" t="n">
        <v>6.79179487179487</v>
      </c>
      <c r="I791" s="0" t="n">
        <v>6.79179487179487</v>
      </c>
    </row>
    <row r="792" customFormat="false" ht="12.8" hidden="false" customHeight="false" outlineLevel="0" collapsed="false">
      <c r="A792" s="0" t="s">
        <v>9</v>
      </c>
      <c r="B792" s="0" t="s">
        <v>799</v>
      </c>
      <c r="C792" s="0" t="n">
        <v>500</v>
      </c>
      <c r="D792" s="0" t="n">
        <v>7.8</v>
      </c>
      <c r="E792" s="0" t="n">
        <v>1</v>
      </c>
      <c r="F792" s="0" t="n">
        <v>5.75</v>
      </c>
      <c r="G792" s="0" t="n">
        <v>5.75</v>
      </c>
      <c r="H792" s="0" t="n">
        <v>6.78260869565217</v>
      </c>
      <c r="I792" s="0" t="n">
        <v>6.78260869565217</v>
      </c>
    </row>
    <row r="793" customFormat="false" ht="12.8" hidden="false" customHeight="false" outlineLevel="0" collapsed="false">
      <c r="A793" s="0" t="s">
        <v>13</v>
      </c>
      <c r="B793" s="0" t="s">
        <v>800</v>
      </c>
      <c r="C793" s="0" t="n">
        <v>750</v>
      </c>
      <c r="D793" s="0" t="n">
        <v>45.2</v>
      </c>
      <c r="E793" s="0" t="n">
        <v>1</v>
      </c>
      <c r="F793" s="0" t="n">
        <v>46.99</v>
      </c>
      <c r="G793" s="0" t="n">
        <v>50</v>
      </c>
      <c r="H793" s="0" t="n">
        <v>6.78</v>
      </c>
      <c r="I793" s="0" t="n">
        <v>7.21430091508832</v>
      </c>
    </row>
    <row r="794" customFormat="false" ht="12.8" hidden="false" customHeight="false" outlineLevel="0" collapsed="false">
      <c r="A794" s="0" t="s">
        <v>9</v>
      </c>
      <c r="B794" s="0" t="s">
        <v>801</v>
      </c>
      <c r="C794" s="0" t="n">
        <v>500</v>
      </c>
      <c r="D794" s="0" t="n">
        <v>5</v>
      </c>
      <c r="E794" s="0" t="n">
        <v>1</v>
      </c>
      <c r="F794" s="0" t="n">
        <v>3.69</v>
      </c>
      <c r="G794" s="0" t="n">
        <v>3.69</v>
      </c>
      <c r="H794" s="0" t="n">
        <v>6.77506775067751</v>
      </c>
      <c r="I794" s="0" t="n">
        <v>6.77506775067751</v>
      </c>
    </row>
    <row r="795" customFormat="false" ht="12.8" hidden="false" customHeight="false" outlineLevel="0" collapsed="false">
      <c r="A795" s="0" t="s">
        <v>128</v>
      </c>
      <c r="B795" s="0" t="s">
        <v>802</v>
      </c>
      <c r="C795" s="0" t="n">
        <v>473</v>
      </c>
      <c r="D795" s="0" t="n">
        <v>6</v>
      </c>
      <c r="E795" s="0" t="n">
        <v>1</v>
      </c>
      <c r="F795" s="0" t="n">
        <v>3.15</v>
      </c>
      <c r="G795" s="0" t="n">
        <v>4.19</v>
      </c>
      <c r="H795" s="0" t="n">
        <v>6.77326968973747</v>
      </c>
      <c r="I795" s="0" t="n">
        <v>9.00952380952381</v>
      </c>
    </row>
    <row r="796" customFormat="false" ht="12.8" hidden="false" customHeight="false" outlineLevel="0" collapsed="false">
      <c r="A796" s="0" t="s">
        <v>128</v>
      </c>
      <c r="B796" s="0" t="s">
        <v>803</v>
      </c>
      <c r="C796" s="0" t="n">
        <v>355</v>
      </c>
      <c r="D796" s="0" t="n">
        <v>5</v>
      </c>
      <c r="E796" s="0" t="n">
        <v>12</v>
      </c>
      <c r="F796" s="0" t="n">
        <v>31.49</v>
      </c>
      <c r="G796" s="0" t="n">
        <v>31.49</v>
      </c>
      <c r="H796" s="0" t="n">
        <v>6.76405208002541</v>
      </c>
      <c r="I796" s="0" t="n">
        <v>6.76405208002541</v>
      </c>
    </row>
    <row r="797" customFormat="false" ht="12.8" hidden="false" customHeight="false" outlineLevel="0" collapsed="false">
      <c r="A797" s="0" t="s">
        <v>9</v>
      </c>
      <c r="B797" s="0" t="s">
        <v>804</v>
      </c>
      <c r="C797" s="0" t="n">
        <v>600</v>
      </c>
      <c r="D797" s="0" t="n">
        <v>9</v>
      </c>
      <c r="E797" s="0" t="n">
        <v>1</v>
      </c>
      <c r="F797" s="0" t="n">
        <v>7.99</v>
      </c>
      <c r="G797" s="0" t="n">
        <v>7.99</v>
      </c>
      <c r="H797" s="0" t="n">
        <v>6.75844806007509</v>
      </c>
      <c r="I797" s="0" t="n">
        <v>6.75844806007509</v>
      </c>
    </row>
    <row r="798" customFormat="false" ht="12.8" hidden="false" customHeight="false" outlineLevel="0" collapsed="false">
      <c r="A798" s="0" t="s">
        <v>9</v>
      </c>
      <c r="B798" s="0" t="s">
        <v>805</v>
      </c>
      <c r="C798" s="0" t="n">
        <v>341</v>
      </c>
      <c r="D798" s="0" t="n">
        <v>4.6</v>
      </c>
      <c r="E798" s="0" t="n">
        <v>6</v>
      </c>
      <c r="F798" s="0" t="n">
        <v>13.95</v>
      </c>
      <c r="G798" s="0" t="n">
        <v>13.95</v>
      </c>
      <c r="H798" s="0" t="n">
        <v>6.74666666666667</v>
      </c>
      <c r="I798" s="0" t="n">
        <v>6.74666666666667</v>
      </c>
    </row>
    <row r="799" customFormat="false" ht="12.8" hidden="false" customHeight="false" outlineLevel="0" collapsed="false">
      <c r="A799" s="0" t="s">
        <v>13</v>
      </c>
      <c r="B799" s="0" t="s">
        <v>806</v>
      </c>
      <c r="C799" s="0" t="n">
        <v>750</v>
      </c>
      <c r="D799" s="0" t="n">
        <v>40</v>
      </c>
      <c r="E799" s="0" t="n">
        <v>1</v>
      </c>
      <c r="F799" s="0" t="n">
        <v>44.49</v>
      </c>
      <c r="G799" s="0" t="n">
        <v>44.49</v>
      </c>
      <c r="H799" s="0" t="n">
        <v>6.74308833445718</v>
      </c>
      <c r="I799" s="0" t="n">
        <v>6.74308833445718</v>
      </c>
    </row>
    <row r="800" customFormat="false" ht="12.8" hidden="false" customHeight="false" outlineLevel="0" collapsed="false">
      <c r="A800" s="0" t="s">
        <v>13</v>
      </c>
      <c r="B800" s="0" t="s">
        <v>807</v>
      </c>
      <c r="C800" s="0" t="n">
        <v>375</v>
      </c>
      <c r="D800" s="0" t="n">
        <v>44</v>
      </c>
      <c r="E800" s="0" t="n">
        <v>1</v>
      </c>
      <c r="F800" s="0" t="n">
        <v>24.49</v>
      </c>
      <c r="G800" s="0" t="n">
        <v>24.49</v>
      </c>
      <c r="H800" s="0" t="n">
        <v>6.73744385463455</v>
      </c>
      <c r="I800" s="0" t="n">
        <v>6.73744385463455</v>
      </c>
    </row>
    <row r="801" customFormat="false" ht="12.8" hidden="false" customHeight="false" outlineLevel="0" collapsed="false">
      <c r="A801" s="0" t="s">
        <v>9</v>
      </c>
      <c r="B801" s="0" t="s">
        <v>808</v>
      </c>
      <c r="C801" s="0" t="n">
        <v>650</v>
      </c>
      <c r="D801" s="0" t="n">
        <v>6</v>
      </c>
      <c r="E801" s="0" t="n">
        <v>1</v>
      </c>
      <c r="F801" s="0" t="n">
        <v>5.79</v>
      </c>
      <c r="G801" s="0" t="n">
        <v>5.79</v>
      </c>
      <c r="H801" s="0" t="n">
        <v>6.73575129533679</v>
      </c>
      <c r="I801" s="0" t="n">
        <v>6.73575129533679</v>
      </c>
    </row>
    <row r="802" customFormat="false" ht="12.8" hidden="false" customHeight="false" outlineLevel="0" collapsed="false">
      <c r="A802" s="0" t="s">
        <v>13</v>
      </c>
      <c r="B802" s="0" t="s">
        <v>809</v>
      </c>
      <c r="C802" s="0" t="n">
        <v>375</v>
      </c>
      <c r="D802" s="0" t="n">
        <v>40</v>
      </c>
      <c r="E802" s="0" t="n">
        <v>1</v>
      </c>
      <c r="F802" s="0" t="n">
        <v>22.3</v>
      </c>
      <c r="G802" s="0" t="n">
        <v>22.3</v>
      </c>
      <c r="H802" s="0" t="n">
        <v>6.72645739910314</v>
      </c>
      <c r="I802" s="0" t="n">
        <v>6.72645739910314</v>
      </c>
    </row>
    <row r="803" customFormat="false" ht="12.8" hidden="false" customHeight="false" outlineLevel="0" collapsed="false">
      <c r="A803" s="0" t="s">
        <v>13</v>
      </c>
      <c r="B803" s="0" t="s">
        <v>810</v>
      </c>
      <c r="C803" s="0" t="n">
        <v>375</v>
      </c>
      <c r="D803" s="0" t="n">
        <v>40</v>
      </c>
      <c r="E803" s="0" t="n">
        <v>1</v>
      </c>
      <c r="F803" s="0" t="n">
        <v>22.3</v>
      </c>
      <c r="G803" s="0" t="n">
        <v>22.3</v>
      </c>
      <c r="H803" s="0" t="n">
        <v>6.72645739910314</v>
      </c>
      <c r="I803" s="0" t="n">
        <v>6.72645739910314</v>
      </c>
    </row>
    <row r="804" customFormat="false" ht="12.8" hidden="false" customHeight="false" outlineLevel="0" collapsed="false">
      <c r="A804" s="0" t="s">
        <v>9</v>
      </c>
      <c r="B804" s="0" t="s">
        <v>811</v>
      </c>
      <c r="C804" s="0" t="n">
        <v>355</v>
      </c>
      <c r="D804" s="0" t="n">
        <v>4.5</v>
      </c>
      <c r="E804" s="0" t="n">
        <v>6</v>
      </c>
      <c r="F804" s="0" t="n">
        <v>14.29</v>
      </c>
      <c r="G804" s="0" t="n">
        <v>14.29</v>
      </c>
      <c r="H804" s="0" t="n">
        <v>6.7074877536739</v>
      </c>
      <c r="I804" s="0" t="n">
        <v>6.7074877536739</v>
      </c>
    </row>
    <row r="805" customFormat="false" ht="12.8" hidden="false" customHeight="false" outlineLevel="0" collapsed="false">
      <c r="A805" s="0" t="s">
        <v>13</v>
      </c>
      <c r="B805" s="0" t="s">
        <v>812</v>
      </c>
      <c r="C805" s="0" t="n">
        <v>750</v>
      </c>
      <c r="D805" s="0" t="n">
        <v>40</v>
      </c>
      <c r="E805" s="0" t="n">
        <v>1</v>
      </c>
      <c r="F805" s="0" t="n">
        <v>44.79</v>
      </c>
      <c r="G805" s="0" t="n">
        <v>44.79</v>
      </c>
      <c r="H805" s="0" t="n">
        <v>6.69792364367046</v>
      </c>
      <c r="I805" s="0" t="n">
        <v>6.69792364367046</v>
      </c>
    </row>
    <row r="806" customFormat="false" ht="12.8" hidden="false" customHeight="false" outlineLevel="0" collapsed="false">
      <c r="A806" s="0" t="s">
        <v>9</v>
      </c>
      <c r="B806" s="0" t="s">
        <v>813</v>
      </c>
      <c r="C806" s="0" t="n">
        <v>341</v>
      </c>
      <c r="D806" s="0" t="n">
        <v>5</v>
      </c>
      <c r="E806" s="0" t="n">
        <v>6</v>
      </c>
      <c r="F806" s="0" t="n">
        <v>15.29</v>
      </c>
      <c r="G806" s="0" t="n">
        <v>15.29</v>
      </c>
      <c r="H806" s="0" t="n">
        <v>6.69064748201439</v>
      </c>
      <c r="I806" s="0" t="n">
        <v>6.69064748201439</v>
      </c>
    </row>
    <row r="807" customFormat="false" ht="12.8" hidden="false" customHeight="false" outlineLevel="0" collapsed="false">
      <c r="A807" s="0" t="s">
        <v>13</v>
      </c>
      <c r="B807" s="0" t="s">
        <v>814</v>
      </c>
      <c r="C807" s="0" t="n">
        <v>50</v>
      </c>
      <c r="D807" s="0" t="n">
        <v>40</v>
      </c>
      <c r="E807" s="0" t="n">
        <v>1</v>
      </c>
      <c r="F807" s="0" t="n">
        <v>2.99</v>
      </c>
      <c r="G807" s="0" t="n">
        <v>2.99</v>
      </c>
      <c r="H807" s="0" t="n">
        <v>6.68896321070234</v>
      </c>
      <c r="I807" s="0" t="n">
        <v>6.68896321070234</v>
      </c>
    </row>
    <row r="808" customFormat="false" ht="12.8" hidden="false" customHeight="false" outlineLevel="0" collapsed="false">
      <c r="A808" s="0" t="s">
        <v>9</v>
      </c>
      <c r="B808" s="0" t="s">
        <v>815</v>
      </c>
      <c r="C808" s="0" t="n">
        <v>355</v>
      </c>
      <c r="D808" s="0" t="n">
        <v>4</v>
      </c>
      <c r="E808" s="0" t="n">
        <v>12</v>
      </c>
      <c r="F808" s="0" t="n">
        <v>25.49</v>
      </c>
      <c r="G808" s="0" t="n">
        <v>25.49</v>
      </c>
      <c r="H808" s="0" t="n">
        <v>6.68497449980385</v>
      </c>
      <c r="I808" s="0" t="n">
        <v>6.68497449980385</v>
      </c>
    </row>
    <row r="809" customFormat="false" ht="12.8" hidden="false" customHeight="false" outlineLevel="0" collapsed="false">
      <c r="A809" s="0" t="s">
        <v>9</v>
      </c>
      <c r="B809" s="0" t="s">
        <v>816</v>
      </c>
      <c r="C809" s="0" t="n">
        <v>355</v>
      </c>
      <c r="D809" s="0" t="n">
        <v>4</v>
      </c>
      <c r="E809" s="0" t="n">
        <v>12</v>
      </c>
      <c r="F809" s="0" t="n">
        <v>25.49</v>
      </c>
      <c r="G809" s="0" t="n">
        <v>25.49</v>
      </c>
      <c r="H809" s="0" t="n">
        <v>6.68497449980385</v>
      </c>
      <c r="I809" s="0" t="n">
        <v>6.68497449980385</v>
      </c>
    </row>
    <row r="810" customFormat="false" ht="12.8" hidden="false" customHeight="false" outlineLevel="0" collapsed="false">
      <c r="A810" s="0" t="s">
        <v>9</v>
      </c>
      <c r="B810" s="0" t="s">
        <v>817</v>
      </c>
      <c r="C810" s="0" t="n">
        <v>355</v>
      </c>
      <c r="D810" s="0" t="n">
        <v>4</v>
      </c>
      <c r="E810" s="0" t="n">
        <v>12</v>
      </c>
      <c r="F810" s="0" t="n">
        <v>25.49</v>
      </c>
      <c r="G810" s="0" t="n">
        <v>25.49</v>
      </c>
      <c r="H810" s="0" t="n">
        <v>6.68497449980385</v>
      </c>
      <c r="I810" s="0" t="n">
        <v>6.68497449980385</v>
      </c>
    </row>
    <row r="811" customFormat="false" ht="12.8" hidden="false" customHeight="false" outlineLevel="0" collapsed="false">
      <c r="A811" s="0" t="s">
        <v>9</v>
      </c>
      <c r="B811" s="0" t="s">
        <v>818</v>
      </c>
      <c r="C811" s="0" t="n">
        <v>355</v>
      </c>
      <c r="D811" s="0" t="n">
        <v>4.7</v>
      </c>
      <c r="E811" s="0" t="n">
        <v>6</v>
      </c>
      <c r="F811" s="0" t="n">
        <v>14.99</v>
      </c>
      <c r="G811" s="0" t="n">
        <v>14.99</v>
      </c>
      <c r="H811" s="0" t="n">
        <v>6.67845230153436</v>
      </c>
      <c r="I811" s="0" t="n">
        <v>6.67845230153436</v>
      </c>
    </row>
    <row r="812" customFormat="false" ht="12.8" hidden="false" customHeight="false" outlineLevel="0" collapsed="false">
      <c r="A812" s="0" t="s">
        <v>9</v>
      </c>
      <c r="B812" s="0" t="s">
        <v>819</v>
      </c>
      <c r="C812" s="0" t="n">
        <v>473</v>
      </c>
      <c r="D812" s="0" t="n">
        <v>5.5</v>
      </c>
      <c r="E812" s="0" t="n">
        <v>1</v>
      </c>
      <c r="F812" s="0" t="n">
        <v>3.9</v>
      </c>
      <c r="G812" s="0" t="n">
        <v>3.9</v>
      </c>
      <c r="H812" s="0" t="n">
        <v>6.67051282051282</v>
      </c>
      <c r="I812" s="0" t="n">
        <v>6.67051282051282</v>
      </c>
    </row>
    <row r="813" customFormat="false" ht="12.8" hidden="false" customHeight="false" outlineLevel="0" collapsed="false">
      <c r="A813" s="0" t="s">
        <v>9</v>
      </c>
      <c r="B813" s="0" t="s">
        <v>820</v>
      </c>
      <c r="C813" s="0" t="n">
        <v>473</v>
      </c>
      <c r="D813" s="0" t="n">
        <v>5.5</v>
      </c>
      <c r="E813" s="0" t="n">
        <v>1</v>
      </c>
      <c r="F813" s="0" t="n">
        <v>3.9</v>
      </c>
      <c r="G813" s="0" t="n">
        <v>3.9</v>
      </c>
      <c r="H813" s="0" t="n">
        <v>6.67051282051282</v>
      </c>
      <c r="I813" s="0" t="n">
        <v>6.67051282051282</v>
      </c>
    </row>
    <row r="814" customFormat="false" ht="12.8" hidden="false" customHeight="false" outlineLevel="0" collapsed="false">
      <c r="A814" s="0" t="s">
        <v>13</v>
      </c>
      <c r="B814" s="0" t="s">
        <v>821</v>
      </c>
      <c r="C814" s="0" t="n">
        <v>750</v>
      </c>
      <c r="D814" s="0" t="n">
        <v>40</v>
      </c>
      <c r="E814" s="0" t="n">
        <v>1</v>
      </c>
      <c r="F814" s="0" t="n">
        <v>40.99</v>
      </c>
      <c r="G814" s="0" t="n">
        <v>44.99</v>
      </c>
      <c r="H814" s="0" t="n">
        <v>6.66814847743943</v>
      </c>
      <c r="I814" s="0" t="n">
        <v>7.31885825811173</v>
      </c>
    </row>
    <row r="815" customFormat="false" ht="12.8" hidden="false" customHeight="false" outlineLevel="0" collapsed="false">
      <c r="A815" s="0" t="s">
        <v>13</v>
      </c>
      <c r="B815" s="0" t="s">
        <v>822</v>
      </c>
      <c r="C815" s="0" t="n">
        <v>750</v>
      </c>
      <c r="D815" s="0" t="n">
        <v>40</v>
      </c>
      <c r="E815" s="0" t="n">
        <v>1</v>
      </c>
      <c r="F815" s="0" t="n">
        <v>44.99</v>
      </c>
      <c r="G815" s="0" t="n">
        <v>44.99</v>
      </c>
      <c r="H815" s="0" t="n">
        <v>6.66814847743943</v>
      </c>
      <c r="I815" s="0" t="n">
        <v>6.66814847743943</v>
      </c>
    </row>
    <row r="816" customFormat="false" ht="12.8" hidden="false" customHeight="false" outlineLevel="0" collapsed="false">
      <c r="A816" s="0" t="s">
        <v>13</v>
      </c>
      <c r="B816" s="0" t="s">
        <v>823</v>
      </c>
      <c r="C816" s="0" t="n">
        <v>700</v>
      </c>
      <c r="D816" s="0" t="n">
        <v>46</v>
      </c>
      <c r="E816" s="0" t="n">
        <v>1</v>
      </c>
      <c r="F816" s="0" t="n">
        <v>48.29</v>
      </c>
      <c r="G816" s="0" t="n">
        <v>48.29</v>
      </c>
      <c r="H816" s="0" t="n">
        <v>6.66804721474425</v>
      </c>
      <c r="I816" s="0" t="n">
        <v>6.66804721474425</v>
      </c>
    </row>
    <row r="817" customFormat="false" ht="12.8" hidden="false" customHeight="false" outlineLevel="0" collapsed="false">
      <c r="A817" s="0" t="s">
        <v>9</v>
      </c>
      <c r="B817" s="0" t="s">
        <v>824</v>
      </c>
      <c r="C817" s="0" t="n">
        <v>355</v>
      </c>
      <c r="D817" s="0" t="n">
        <v>5</v>
      </c>
      <c r="E817" s="0" t="n">
        <v>6</v>
      </c>
      <c r="F817" s="0" t="n">
        <v>14.99</v>
      </c>
      <c r="G817" s="0" t="n">
        <v>15.99</v>
      </c>
      <c r="H817" s="0" t="n">
        <v>6.66041275797373</v>
      </c>
      <c r="I817" s="0" t="n">
        <v>7.104736490994</v>
      </c>
    </row>
    <row r="818" customFormat="false" ht="12.8" hidden="false" customHeight="false" outlineLevel="0" collapsed="false">
      <c r="A818" s="0" t="s">
        <v>128</v>
      </c>
      <c r="B818" s="0" t="s">
        <v>825</v>
      </c>
      <c r="C818" s="0" t="n">
        <v>355</v>
      </c>
      <c r="D818" s="0" t="n">
        <v>5</v>
      </c>
      <c r="E818" s="0" t="n">
        <v>6</v>
      </c>
      <c r="F818" s="0" t="n">
        <v>15.99</v>
      </c>
      <c r="G818" s="0" t="n">
        <v>15.99</v>
      </c>
      <c r="H818" s="0" t="n">
        <v>6.66041275797373</v>
      </c>
      <c r="I818" s="0" t="n">
        <v>6.66041275797373</v>
      </c>
    </row>
    <row r="819" customFormat="false" ht="12.8" hidden="false" customHeight="false" outlineLevel="0" collapsed="false">
      <c r="A819" s="0" t="s">
        <v>9</v>
      </c>
      <c r="B819" s="0" t="s">
        <v>826</v>
      </c>
      <c r="C819" s="0" t="n">
        <v>500</v>
      </c>
      <c r="D819" s="0" t="n">
        <v>5.3</v>
      </c>
      <c r="E819" s="0" t="n">
        <v>1</v>
      </c>
      <c r="F819" s="0" t="n">
        <v>3.99</v>
      </c>
      <c r="G819" s="0" t="n">
        <v>3.99</v>
      </c>
      <c r="H819" s="0" t="n">
        <v>6.64160401002506</v>
      </c>
      <c r="I819" s="0" t="n">
        <v>6.64160401002506</v>
      </c>
    </row>
    <row r="820" customFormat="false" ht="12.8" hidden="false" customHeight="false" outlineLevel="0" collapsed="false">
      <c r="A820" s="0" t="s">
        <v>13</v>
      </c>
      <c r="B820" s="0" t="s">
        <v>827</v>
      </c>
      <c r="C820" s="0" t="n">
        <v>750</v>
      </c>
      <c r="D820" s="0" t="n">
        <v>25</v>
      </c>
      <c r="E820" s="0" t="n">
        <v>1</v>
      </c>
      <c r="F820" s="0" t="n">
        <v>28.29</v>
      </c>
      <c r="G820" s="0" t="n">
        <v>28.29</v>
      </c>
      <c r="H820" s="0" t="n">
        <v>6.62778366914104</v>
      </c>
      <c r="I820" s="0" t="n">
        <v>6.62778366914104</v>
      </c>
    </row>
    <row r="821" customFormat="false" ht="12.8" hidden="false" customHeight="false" outlineLevel="0" collapsed="false">
      <c r="A821" s="0" t="s">
        <v>9</v>
      </c>
      <c r="B821" s="0" t="s">
        <v>828</v>
      </c>
      <c r="C821" s="0" t="n">
        <v>330</v>
      </c>
      <c r="D821" s="0" t="n">
        <v>4.6</v>
      </c>
      <c r="E821" s="0" t="n">
        <v>12</v>
      </c>
      <c r="F821" s="0" t="n">
        <v>25.49</v>
      </c>
      <c r="G821" s="0" t="n">
        <v>27.49</v>
      </c>
      <c r="H821" s="0" t="n">
        <v>6.62640960349218</v>
      </c>
      <c r="I821" s="0" t="n">
        <v>7.14633189486073</v>
      </c>
    </row>
    <row r="822" customFormat="false" ht="12.8" hidden="false" customHeight="false" outlineLevel="0" collapsed="false">
      <c r="A822" s="0" t="s">
        <v>9</v>
      </c>
      <c r="B822" s="0" t="s">
        <v>829</v>
      </c>
      <c r="C822" s="0" t="n">
        <v>473</v>
      </c>
      <c r="D822" s="0" t="n">
        <v>6.7</v>
      </c>
      <c r="E822" s="0" t="n">
        <v>1</v>
      </c>
      <c r="F822" s="0" t="n">
        <v>4.79</v>
      </c>
      <c r="G822" s="0" t="n">
        <v>4.79</v>
      </c>
      <c r="H822" s="0" t="n">
        <v>6.6160751565762</v>
      </c>
      <c r="I822" s="0" t="n">
        <v>6.6160751565762</v>
      </c>
    </row>
    <row r="823" customFormat="false" ht="12.8" hidden="false" customHeight="false" outlineLevel="0" collapsed="false">
      <c r="A823" s="0" t="s">
        <v>9</v>
      </c>
      <c r="B823" s="0" t="s">
        <v>830</v>
      </c>
      <c r="C823" s="0" t="n">
        <v>473</v>
      </c>
      <c r="D823" s="0" t="n">
        <v>6</v>
      </c>
      <c r="E823" s="0" t="n">
        <v>1</v>
      </c>
      <c r="F823" s="0" t="n">
        <v>4.29</v>
      </c>
      <c r="G823" s="0" t="n">
        <v>4.29</v>
      </c>
      <c r="H823" s="0" t="n">
        <v>6.61538461538462</v>
      </c>
      <c r="I823" s="0" t="n">
        <v>6.61538461538462</v>
      </c>
    </row>
    <row r="824" customFormat="false" ht="12.8" hidden="false" customHeight="false" outlineLevel="0" collapsed="false">
      <c r="A824" s="0" t="s">
        <v>9</v>
      </c>
      <c r="B824" s="0" t="s">
        <v>831</v>
      </c>
      <c r="C824" s="0" t="n">
        <v>473</v>
      </c>
      <c r="D824" s="0" t="n">
        <v>6</v>
      </c>
      <c r="E824" s="0" t="n">
        <v>1</v>
      </c>
      <c r="F824" s="0" t="n">
        <v>4.29</v>
      </c>
      <c r="G824" s="0" t="n">
        <v>4.29</v>
      </c>
      <c r="H824" s="0" t="n">
        <v>6.61538461538462</v>
      </c>
      <c r="I824" s="0" t="n">
        <v>6.61538461538462</v>
      </c>
    </row>
    <row r="825" customFormat="false" ht="12.8" hidden="false" customHeight="false" outlineLevel="0" collapsed="false">
      <c r="A825" s="0" t="s">
        <v>128</v>
      </c>
      <c r="B825" s="0" t="s">
        <v>832</v>
      </c>
      <c r="C825" s="0" t="n">
        <v>473</v>
      </c>
      <c r="D825" s="0" t="n">
        <v>6.5</v>
      </c>
      <c r="E825" s="0" t="n">
        <v>1</v>
      </c>
      <c r="F825" s="0" t="n">
        <v>2.79</v>
      </c>
      <c r="G825" s="0" t="n">
        <v>4.65</v>
      </c>
      <c r="H825" s="0" t="n">
        <v>6.61182795698925</v>
      </c>
      <c r="I825" s="0" t="n">
        <v>11.0197132616487</v>
      </c>
    </row>
    <row r="826" customFormat="false" ht="12.8" hidden="false" customHeight="false" outlineLevel="0" collapsed="false">
      <c r="A826" s="0" t="s">
        <v>9</v>
      </c>
      <c r="B826" s="0" t="s">
        <v>833</v>
      </c>
      <c r="C826" s="0" t="n">
        <v>355</v>
      </c>
      <c r="D826" s="0" t="n">
        <v>6.5</v>
      </c>
      <c r="E826" s="0" t="n">
        <v>1</v>
      </c>
      <c r="F826" s="0" t="n">
        <v>3.49</v>
      </c>
      <c r="G826" s="0" t="n">
        <v>3.49</v>
      </c>
      <c r="H826" s="0" t="n">
        <v>6.61174785100287</v>
      </c>
      <c r="I826" s="0" t="n">
        <v>6.61174785100287</v>
      </c>
    </row>
    <row r="827" customFormat="false" ht="12.8" hidden="false" customHeight="false" outlineLevel="0" collapsed="false">
      <c r="A827" s="0" t="s">
        <v>13</v>
      </c>
      <c r="B827" s="0" t="s">
        <v>834</v>
      </c>
      <c r="C827" s="0" t="n">
        <v>200</v>
      </c>
      <c r="D827" s="0" t="n">
        <v>33</v>
      </c>
      <c r="E827" s="0" t="n">
        <v>1</v>
      </c>
      <c r="F827" s="0" t="n">
        <v>9.99</v>
      </c>
      <c r="G827" s="0" t="n">
        <v>9.99</v>
      </c>
      <c r="H827" s="0" t="n">
        <v>6.60660660660661</v>
      </c>
      <c r="I827" s="0" t="n">
        <v>6.60660660660661</v>
      </c>
    </row>
    <row r="828" customFormat="false" ht="12.8" hidden="false" customHeight="false" outlineLevel="0" collapsed="false">
      <c r="A828" s="0" t="s">
        <v>9</v>
      </c>
      <c r="B828" s="0" t="s">
        <v>835</v>
      </c>
      <c r="C828" s="0" t="n">
        <v>473</v>
      </c>
      <c r="D828" s="0" t="n">
        <v>5</v>
      </c>
      <c r="E828" s="0" t="n">
        <v>1</v>
      </c>
      <c r="F828" s="0" t="n">
        <v>3.58</v>
      </c>
      <c r="G828" s="0" t="n">
        <v>3.58</v>
      </c>
      <c r="H828" s="0" t="n">
        <v>6.60614525139665</v>
      </c>
      <c r="I828" s="0" t="n">
        <v>6.60614525139665</v>
      </c>
    </row>
    <row r="829" customFormat="false" ht="12.8" hidden="false" customHeight="false" outlineLevel="0" collapsed="false">
      <c r="A829" s="0" t="s">
        <v>9</v>
      </c>
      <c r="B829" s="0" t="s">
        <v>836</v>
      </c>
      <c r="C829" s="0" t="n">
        <v>473</v>
      </c>
      <c r="D829" s="0" t="n">
        <v>5</v>
      </c>
      <c r="E829" s="0" t="n">
        <v>1</v>
      </c>
      <c r="F829" s="0" t="n">
        <v>3.58</v>
      </c>
      <c r="G829" s="0" t="n">
        <v>3.58</v>
      </c>
      <c r="H829" s="0" t="n">
        <v>6.60614525139665</v>
      </c>
      <c r="I829" s="0" t="n">
        <v>6.60614525139665</v>
      </c>
    </row>
    <row r="830" customFormat="false" ht="12.8" hidden="false" customHeight="false" outlineLevel="0" collapsed="false">
      <c r="A830" s="0" t="s">
        <v>9</v>
      </c>
      <c r="B830" s="0" t="s">
        <v>837</v>
      </c>
      <c r="C830" s="0" t="n">
        <v>473</v>
      </c>
      <c r="D830" s="0" t="n">
        <v>5</v>
      </c>
      <c r="E830" s="0" t="n">
        <v>1</v>
      </c>
      <c r="F830" s="0" t="n">
        <v>3.58</v>
      </c>
      <c r="G830" s="0" t="n">
        <v>3.58</v>
      </c>
      <c r="H830" s="0" t="n">
        <v>6.60614525139665</v>
      </c>
      <c r="I830" s="0" t="n">
        <v>6.60614525139665</v>
      </c>
    </row>
    <row r="831" customFormat="false" ht="12.8" hidden="false" customHeight="false" outlineLevel="0" collapsed="false">
      <c r="A831" s="0" t="s">
        <v>9</v>
      </c>
      <c r="B831" s="0" t="s">
        <v>838</v>
      </c>
      <c r="C831" s="0" t="n">
        <v>473</v>
      </c>
      <c r="D831" s="0" t="n">
        <v>5</v>
      </c>
      <c r="E831" s="0" t="n">
        <v>1</v>
      </c>
      <c r="F831" s="0" t="n">
        <v>3.58</v>
      </c>
      <c r="G831" s="0" t="n">
        <v>3.58</v>
      </c>
      <c r="H831" s="0" t="n">
        <v>6.60614525139665</v>
      </c>
      <c r="I831" s="0" t="n">
        <v>6.60614525139665</v>
      </c>
    </row>
    <row r="832" customFormat="false" ht="12.8" hidden="false" customHeight="false" outlineLevel="0" collapsed="false">
      <c r="A832" s="0" t="s">
        <v>9</v>
      </c>
      <c r="B832" s="0" t="s">
        <v>839</v>
      </c>
      <c r="C832" s="0" t="n">
        <v>473</v>
      </c>
      <c r="D832" s="0" t="n">
        <v>5</v>
      </c>
      <c r="E832" s="0" t="n">
        <v>1</v>
      </c>
      <c r="F832" s="0" t="n">
        <v>3.58</v>
      </c>
      <c r="G832" s="0" t="n">
        <v>3.58</v>
      </c>
      <c r="H832" s="0" t="n">
        <v>6.60614525139665</v>
      </c>
      <c r="I832" s="0" t="n">
        <v>6.60614525139665</v>
      </c>
    </row>
    <row r="833" customFormat="false" ht="12.8" hidden="false" customHeight="false" outlineLevel="0" collapsed="false">
      <c r="A833" s="0" t="s">
        <v>9</v>
      </c>
      <c r="B833" s="0" t="s">
        <v>840</v>
      </c>
      <c r="C833" s="0" t="n">
        <v>355</v>
      </c>
      <c r="D833" s="0" t="n">
        <v>5</v>
      </c>
      <c r="E833" s="0" t="n">
        <v>1</v>
      </c>
      <c r="F833" s="0" t="n">
        <v>2.69</v>
      </c>
      <c r="G833" s="0" t="n">
        <v>2.69</v>
      </c>
      <c r="H833" s="0" t="n">
        <v>6.59851301115242</v>
      </c>
      <c r="I833" s="0" t="n">
        <v>6.59851301115242</v>
      </c>
    </row>
    <row r="834" customFormat="false" ht="12.8" hidden="false" customHeight="false" outlineLevel="0" collapsed="false">
      <c r="A834" s="0" t="s">
        <v>9</v>
      </c>
      <c r="B834" s="0" t="s">
        <v>841</v>
      </c>
      <c r="C834" s="0" t="n">
        <v>500</v>
      </c>
      <c r="D834" s="0" t="n">
        <v>5</v>
      </c>
      <c r="E834" s="0" t="n">
        <v>1</v>
      </c>
      <c r="F834" s="0" t="n">
        <v>3.79</v>
      </c>
      <c r="G834" s="0" t="n">
        <v>3.79</v>
      </c>
      <c r="H834" s="0" t="n">
        <v>6.59630606860158</v>
      </c>
      <c r="I834" s="0" t="n">
        <v>6.59630606860158</v>
      </c>
    </row>
    <row r="835" customFormat="false" ht="12.8" hidden="false" customHeight="false" outlineLevel="0" collapsed="false">
      <c r="A835" s="0" t="s">
        <v>13</v>
      </c>
      <c r="B835" s="0" t="s">
        <v>842</v>
      </c>
      <c r="C835" s="0" t="n">
        <v>750</v>
      </c>
      <c r="D835" s="0" t="n">
        <v>40</v>
      </c>
      <c r="E835" s="0" t="n">
        <v>1</v>
      </c>
      <c r="F835" s="0" t="n">
        <v>45.49</v>
      </c>
      <c r="G835" s="0" t="n">
        <v>45.49</v>
      </c>
      <c r="H835" s="0" t="n">
        <v>6.5948560123104</v>
      </c>
      <c r="I835" s="0" t="n">
        <v>6.5948560123104</v>
      </c>
    </row>
    <row r="836" customFormat="false" ht="12.8" hidden="false" customHeight="false" outlineLevel="0" collapsed="false">
      <c r="A836" s="0" t="s">
        <v>128</v>
      </c>
      <c r="B836" s="0" t="s">
        <v>843</v>
      </c>
      <c r="C836" s="0" t="n">
        <v>355</v>
      </c>
      <c r="D836" s="0" t="n">
        <v>6.5</v>
      </c>
      <c r="E836" s="0" t="n">
        <v>1</v>
      </c>
      <c r="F836" s="0" t="n">
        <v>3.5</v>
      </c>
      <c r="G836" s="0" t="n">
        <v>3.5</v>
      </c>
      <c r="H836" s="0" t="n">
        <v>6.59285714285714</v>
      </c>
      <c r="I836" s="0" t="n">
        <v>6.59285714285714</v>
      </c>
    </row>
    <row r="837" customFormat="false" ht="12.8" hidden="false" customHeight="false" outlineLevel="0" collapsed="false">
      <c r="A837" s="0" t="s">
        <v>128</v>
      </c>
      <c r="B837" s="0" t="s">
        <v>844</v>
      </c>
      <c r="C837" s="0" t="n">
        <v>355</v>
      </c>
      <c r="D837" s="0" t="n">
        <v>6.5</v>
      </c>
      <c r="E837" s="0" t="n">
        <v>1</v>
      </c>
      <c r="F837" s="0" t="n">
        <v>3.5</v>
      </c>
      <c r="G837" s="0" t="n">
        <v>3.5</v>
      </c>
      <c r="H837" s="0" t="n">
        <v>6.59285714285714</v>
      </c>
      <c r="I837" s="0" t="n">
        <v>6.59285714285714</v>
      </c>
    </row>
    <row r="838" customFormat="false" ht="12.8" hidden="false" customHeight="false" outlineLevel="0" collapsed="false">
      <c r="A838" s="0" t="s">
        <v>128</v>
      </c>
      <c r="B838" s="0" t="s">
        <v>845</v>
      </c>
      <c r="C838" s="0" t="n">
        <v>355</v>
      </c>
      <c r="D838" s="0" t="n">
        <v>6.5</v>
      </c>
      <c r="E838" s="0" t="n">
        <v>1</v>
      </c>
      <c r="F838" s="0" t="n">
        <v>3.5</v>
      </c>
      <c r="G838" s="0" t="n">
        <v>3.5</v>
      </c>
      <c r="H838" s="0" t="n">
        <v>6.59285714285714</v>
      </c>
      <c r="I838" s="0" t="n">
        <v>6.59285714285714</v>
      </c>
    </row>
    <row r="839" customFormat="false" ht="12.8" hidden="false" customHeight="false" outlineLevel="0" collapsed="false">
      <c r="A839" s="0" t="s">
        <v>128</v>
      </c>
      <c r="B839" s="0" t="s">
        <v>846</v>
      </c>
      <c r="C839" s="0" t="n">
        <v>355</v>
      </c>
      <c r="D839" s="0" t="n">
        <v>6.5</v>
      </c>
      <c r="E839" s="0" t="n">
        <v>1</v>
      </c>
      <c r="F839" s="0" t="n">
        <v>3.5</v>
      </c>
      <c r="G839" s="0" t="n">
        <v>3.5</v>
      </c>
      <c r="H839" s="0" t="n">
        <v>6.59285714285714</v>
      </c>
      <c r="I839" s="0" t="n">
        <v>6.59285714285714</v>
      </c>
    </row>
    <row r="840" customFormat="false" ht="12.8" hidden="false" customHeight="false" outlineLevel="0" collapsed="false">
      <c r="A840" s="0" t="s">
        <v>128</v>
      </c>
      <c r="B840" s="0" t="s">
        <v>847</v>
      </c>
      <c r="C840" s="0" t="n">
        <v>355</v>
      </c>
      <c r="D840" s="0" t="n">
        <v>6.5</v>
      </c>
      <c r="E840" s="0" t="n">
        <v>1</v>
      </c>
      <c r="F840" s="0" t="n">
        <v>3.5</v>
      </c>
      <c r="G840" s="0" t="n">
        <v>3.5</v>
      </c>
      <c r="H840" s="0" t="n">
        <v>6.59285714285714</v>
      </c>
      <c r="I840" s="0" t="n">
        <v>6.59285714285714</v>
      </c>
    </row>
    <row r="841" customFormat="false" ht="12.8" hidden="false" customHeight="false" outlineLevel="0" collapsed="false">
      <c r="A841" s="0" t="s">
        <v>128</v>
      </c>
      <c r="B841" s="0" t="s">
        <v>848</v>
      </c>
      <c r="C841" s="0" t="n">
        <v>355</v>
      </c>
      <c r="D841" s="0" t="n">
        <v>6.5</v>
      </c>
      <c r="E841" s="0" t="n">
        <v>1</v>
      </c>
      <c r="F841" s="0" t="n">
        <v>3.5</v>
      </c>
      <c r="G841" s="0" t="n">
        <v>3.5</v>
      </c>
      <c r="H841" s="0" t="n">
        <v>6.59285714285714</v>
      </c>
      <c r="I841" s="0" t="n">
        <v>6.59285714285714</v>
      </c>
    </row>
    <row r="842" customFormat="false" ht="12.8" hidden="false" customHeight="false" outlineLevel="0" collapsed="false">
      <c r="A842" s="0" t="s">
        <v>9</v>
      </c>
      <c r="B842" s="0" t="s">
        <v>849</v>
      </c>
      <c r="C842" s="0" t="n">
        <v>500</v>
      </c>
      <c r="D842" s="0" t="n">
        <v>5.6</v>
      </c>
      <c r="E842" s="0" t="n">
        <v>1</v>
      </c>
      <c r="F842" s="0" t="n">
        <v>4.25</v>
      </c>
      <c r="G842" s="0" t="n">
        <v>4.25</v>
      </c>
      <c r="H842" s="0" t="n">
        <v>6.58823529411765</v>
      </c>
      <c r="I842" s="0" t="n">
        <v>6.58823529411765</v>
      </c>
    </row>
    <row r="843" customFormat="false" ht="12.8" hidden="false" customHeight="false" outlineLevel="0" collapsed="false">
      <c r="A843" s="0" t="s">
        <v>9</v>
      </c>
      <c r="B843" s="0" t="s">
        <v>850</v>
      </c>
      <c r="C843" s="0" t="n">
        <v>473</v>
      </c>
      <c r="D843" s="0" t="n">
        <v>5.5</v>
      </c>
      <c r="E843" s="0" t="n">
        <v>1</v>
      </c>
      <c r="F843" s="0" t="n">
        <v>3.95</v>
      </c>
      <c r="G843" s="0" t="n">
        <v>3.95</v>
      </c>
      <c r="H843" s="0" t="n">
        <v>6.58607594936709</v>
      </c>
      <c r="I843" s="0" t="n">
        <v>6.58607594936709</v>
      </c>
    </row>
    <row r="844" customFormat="false" ht="12.8" hidden="false" customHeight="false" outlineLevel="0" collapsed="false">
      <c r="A844" s="0" t="s">
        <v>9</v>
      </c>
      <c r="B844" s="0" t="s">
        <v>851</v>
      </c>
      <c r="C844" s="0" t="n">
        <v>500</v>
      </c>
      <c r="D844" s="0" t="n">
        <v>5.2</v>
      </c>
      <c r="E844" s="0" t="n">
        <v>1</v>
      </c>
      <c r="F844" s="0" t="n">
        <v>3.95</v>
      </c>
      <c r="G844" s="0" t="n">
        <v>3.95</v>
      </c>
      <c r="H844" s="0" t="n">
        <v>6.58227848101266</v>
      </c>
      <c r="I844" s="0" t="n">
        <v>6.58227848101266</v>
      </c>
    </row>
    <row r="845" customFormat="false" ht="12.8" hidden="false" customHeight="false" outlineLevel="0" collapsed="false">
      <c r="A845" s="0" t="s">
        <v>9</v>
      </c>
      <c r="B845" s="0" t="s">
        <v>852</v>
      </c>
      <c r="C845" s="0" t="n">
        <v>500</v>
      </c>
      <c r="D845" s="0" t="n">
        <v>5</v>
      </c>
      <c r="E845" s="0" t="n">
        <v>1</v>
      </c>
      <c r="F845" s="0" t="n">
        <v>1.79</v>
      </c>
      <c r="G845" s="0" t="n">
        <v>3.8</v>
      </c>
      <c r="H845" s="0" t="n">
        <v>6.57894736842105</v>
      </c>
      <c r="I845" s="0" t="n">
        <v>13.9664804469274</v>
      </c>
    </row>
    <row r="846" customFormat="false" ht="12.8" hidden="false" customHeight="false" outlineLevel="0" collapsed="false">
      <c r="A846" s="0" t="s">
        <v>13</v>
      </c>
      <c r="B846" s="0" t="s">
        <v>853</v>
      </c>
      <c r="C846" s="0" t="n">
        <v>750</v>
      </c>
      <c r="D846" s="0" t="n">
        <v>35</v>
      </c>
      <c r="E846" s="0" t="n">
        <v>1</v>
      </c>
      <c r="F846" s="0" t="n">
        <v>39.99</v>
      </c>
      <c r="G846" s="0" t="n">
        <v>39.99</v>
      </c>
      <c r="H846" s="0" t="n">
        <v>6.56414103525882</v>
      </c>
      <c r="I846" s="0" t="n">
        <v>6.56414103525882</v>
      </c>
    </row>
    <row r="847" customFormat="false" ht="12.8" hidden="false" customHeight="false" outlineLevel="0" collapsed="false">
      <c r="A847" s="0" t="s">
        <v>9</v>
      </c>
      <c r="B847" s="0" t="s">
        <v>854</v>
      </c>
      <c r="C847" s="0" t="n">
        <v>341</v>
      </c>
      <c r="D847" s="0" t="n">
        <v>5</v>
      </c>
      <c r="E847" s="0" t="n">
        <v>6</v>
      </c>
      <c r="F847" s="0" t="n">
        <v>15.6</v>
      </c>
      <c r="G847" s="0" t="n">
        <v>15.6</v>
      </c>
      <c r="H847" s="0" t="n">
        <v>6.55769230769231</v>
      </c>
      <c r="I847" s="0" t="n">
        <v>6.55769230769231</v>
      </c>
    </row>
    <row r="848" customFormat="false" ht="12.8" hidden="false" customHeight="false" outlineLevel="0" collapsed="false">
      <c r="A848" s="0" t="s">
        <v>9</v>
      </c>
      <c r="B848" s="0" t="s">
        <v>855</v>
      </c>
      <c r="C848" s="0" t="n">
        <v>341</v>
      </c>
      <c r="D848" s="0" t="n">
        <v>5</v>
      </c>
      <c r="E848" s="0" t="n">
        <v>6</v>
      </c>
      <c r="F848" s="0" t="n">
        <v>15.6</v>
      </c>
      <c r="G848" s="0" t="n">
        <v>15.6</v>
      </c>
      <c r="H848" s="0" t="n">
        <v>6.55769230769231</v>
      </c>
      <c r="I848" s="0" t="n">
        <v>6.55769230769231</v>
      </c>
    </row>
    <row r="849" customFormat="false" ht="12.8" hidden="false" customHeight="false" outlineLevel="0" collapsed="false">
      <c r="A849" s="0" t="s">
        <v>9</v>
      </c>
      <c r="B849" s="0" t="s">
        <v>856</v>
      </c>
      <c r="C849" s="0" t="n">
        <v>341</v>
      </c>
      <c r="D849" s="0" t="n">
        <v>5</v>
      </c>
      <c r="E849" s="0" t="n">
        <v>6</v>
      </c>
      <c r="F849" s="0" t="n">
        <v>15.6</v>
      </c>
      <c r="G849" s="0" t="n">
        <v>15.6</v>
      </c>
      <c r="H849" s="0" t="n">
        <v>6.55769230769231</v>
      </c>
      <c r="I849" s="0" t="n">
        <v>6.55769230769231</v>
      </c>
    </row>
    <row r="850" customFormat="false" ht="12.8" hidden="false" customHeight="false" outlineLevel="0" collapsed="false">
      <c r="A850" s="0" t="s">
        <v>9</v>
      </c>
      <c r="B850" s="0" t="s">
        <v>857</v>
      </c>
      <c r="C850" s="0" t="n">
        <v>355</v>
      </c>
      <c r="D850" s="0" t="n">
        <v>4</v>
      </c>
      <c r="E850" s="0" t="n">
        <v>12</v>
      </c>
      <c r="F850" s="0" t="n">
        <v>18.6</v>
      </c>
      <c r="G850" s="0" t="n">
        <v>25.99</v>
      </c>
      <c r="H850" s="0" t="n">
        <v>6.55636783378222</v>
      </c>
      <c r="I850" s="0" t="n">
        <v>9.16129032258064</v>
      </c>
    </row>
    <row r="851" customFormat="false" ht="12.8" hidden="false" customHeight="false" outlineLevel="0" collapsed="false">
      <c r="A851" s="0" t="s">
        <v>9</v>
      </c>
      <c r="B851" s="0" t="s">
        <v>858</v>
      </c>
      <c r="C851" s="0" t="n">
        <v>355</v>
      </c>
      <c r="D851" s="0" t="n">
        <v>4</v>
      </c>
      <c r="E851" s="0" t="n">
        <v>12</v>
      </c>
      <c r="F851" s="0" t="n">
        <v>25.99</v>
      </c>
      <c r="G851" s="0" t="n">
        <v>25.99</v>
      </c>
      <c r="H851" s="0" t="n">
        <v>6.55636783378222</v>
      </c>
      <c r="I851" s="0" t="n">
        <v>6.55636783378222</v>
      </c>
    </row>
    <row r="852" customFormat="false" ht="12.8" hidden="false" customHeight="false" outlineLevel="0" collapsed="false">
      <c r="A852" s="0" t="s">
        <v>9</v>
      </c>
      <c r="B852" s="0" t="s">
        <v>859</v>
      </c>
      <c r="C852" s="0" t="n">
        <v>473</v>
      </c>
      <c r="D852" s="0" t="n">
        <v>5.4</v>
      </c>
      <c r="E852" s="0" t="n">
        <v>1</v>
      </c>
      <c r="F852" s="0" t="n">
        <v>3.9</v>
      </c>
      <c r="G852" s="0" t="n">
        <v>3.9</v>
      </c>
      <c r="H852" s="0" t="n">
        <v>6.54923076923077</v>
      </c>
      <c r="I852" s="0" t="n">
        <v>6.54923076923077</v>
      </c>
    </row>
    <row r="853" customFormat="false" ht="12.8" hidden="false" customHeight="false" outlineLevel="0" collapsed="false">
      <c r="A853" s="0" t="s">
        <v>128</v>
      </c>
      <c r="B853" s="0" t="s">
        <v>860</v>
      </c>
      <c r="C853" s="0" t="n">
        <v>341</v>
      </c>
      <c r="D853" s="0" t="n">
        <v>7.2</v>
      </c>
      <c r="E853" s="0" t="n">
        <v>1</v>
      </c>
      <c r="F853" s="0" t="n">
        <v>3.75</v>
      </c>
      <c r="G853" s="0" t="n">
        <v>3.75</v>
      </c>
      <c r="H853" s="0" t="n">
        <v>6.5472</v>
      </c>
      <c r="I853" s="0" t="n">
        <v>6.5472</v>
      </c>
    </row>
    <row r="854" customFormat="false" ht="12.8" hidden="false" customHeight="false" outlineLevel="0" collapsed="false">
      <c r="A854" s="0" t="s">
        <v>128</v>
      </c>
      <c r="B854" s="0" t="s">
        <v>861</v>
      </c>
      <c r="C854" s="0" t="n">
        <v>355</v>
      </c>
      <c r="D854" s="0" t="n">
        <v>5</v>
      </c>
      <c r="E854" s="0" t="n">
        <v>6</v>
      </c>
      <c r="F854" s="0" t="n">
        <v>9.77</v>
      </c>
      <c r="G854" s="0" t="n">
        <v>16.29</v>
      </c>
      <c r="H854" s="0" t="n">
        <v>6.5377532228361</v>
      </c>
      <c r="I854" s="0" t="n">
        <v>10.9007164790174</v>
      </c>
    </row>
    <row r="855" customFormat="false" ht="12.8" hidden="false" customHeight="false" outlineLevel="0" collapsed="false">
      <c r="A855" s="0" t="s">
        <v>128</v>
      </c>
      <c r="B855" s="0" t="s">
        <v>862</v>
      </c>
      <c r="C855" s="0" t="n">
        <v>355</v>
      </c>
      <c r="D855" s="0" t="n">
        <v>5</v>
      </c>
      <c r="E855" s="0" t="n">
        <v>6</v>
      </c>
      <c r="F855" s="0" t="n">
        <v>16.29</v>
      </c>
      <c r="G855" s="0" t="n">
        <v>16.29</v>
      </c>
      <c r="H855" s="0" t="n">
        <v>6.5377532228361</v>
      </c>
      <c r="I855" s="0" t="n">
        <v>6.5377532228361</v>
      </c>
    </row>
    <row r="856" customFormat="false" ht="12.8" hidden="false" customHeight="false" outlineLevel="0" collapsed="false">
      <c r="A856" s="0" t="s">
        <v>128</v>
      </c>
      <c r="B856" s="0" t="s">
        <v>863</v>
      </c>
      <c r="C856" s="0" t="n">
        <v>355</v>
      </c>
      <c r="D856" s="0" t="n">
        <v>5</v>
      </c>
      <c r="E856" s="0" t="n">
        <v>6</v>
      </c>
      <c r="F856" s="0" t="n">
        <v>16.29</v>
      </c>
      <c r="G856" s="0" t="n">
        <v>16.29</v>
      </c>
      <c r="H856" s="0" t="n">
        <v>6.5377532228361</v>
      </c>
      <c r="I856" s="0" t="n">
        <v>6.5377532228361</v>
      </c>
    </row>
    <row r="857" customFormat="false" ht="12.8" hidden="false" customHeight="false" outlineLevel="0" collapsed="false">
      <c r="A857" s="0" t="s">
        <v>128</v>
      </c>
      <c r="B857" s="0" t="s">
        <v>864</v>
      </c>
      <c r="C857" s="0" t="n">
        <v>355</v>
      </c>
      <c r="D857" s="0" t="n">
        <v>5</v>
      </c>
      <c r="E857" s="0" t="n">
        <v>6</v>
      </c>
      <c r="F857" s="0" t="n">
        <v>16.29</v>
      </c>
      <c r="G857" s="0" t="n">
        <v>16.29</v>
      </c>
      <c r="H857" s="0" t="n">
        <v>6.5377532228361</v>
      </c>
      <c r="I857" s="0" t="n">
        <v>6.5377532228361</v>
      </c>
    </row>
    <row r="858" customFormat="false" ht="12.8" hidden="false" customHeight="false" outlineLevel="0" collapsed="false">
      <c r="A858" s="0" t="s">
        <v>128</v>
      </c>
      <c r="B858" s="0" t="s">
        <v>865</v>
      </c>
      <c r="C858" s="0" t="n">
        <v>355</v>
      </c>
      <c r="D858" s="0" t="n">
        <v>5</v>
      </c>
      <c r="E858" s="0" t="n">
        <v>6</v>
      </c>
      <c r="F858" s="0" t="n">
        <v>16.29</v>
      </c>
      <c r="G858" s="0" t="n">
        <v>16.29</v>
      </c>
      <c r="H858" s="0" t="n">
        <v>6.5377532228361</v>
      </c>
      <c r="I858" s="0" t="n">
        <v>6.5377532228361</v>
      </c>
    </row>
    <row r="859" customFormat="false" ht="12.8" hidden="false" customHeight="false" outlineLevel="0" collapsed="false">
      <c r="A859" s="0" t="s">
        <v>128</v>
      </c>
      <c r="B859" s="0" t="s">
        <v>866</v>
      </c>
      <c r="C859" s="0" t="n">
        <v>355</v>
      </c>
      <c r="D859" s="0" t="n">
        <v>5</v>
      </c>
      <c r="E859" s="0" t="n">
        <v>6</v>
      </c>
      <c r="F859" s="0" t="n">
        <v>16.29</v>
      </c>
      <c r="G859" s="0" t="n">
        <v>16.29</v>
      </c>
      <c r="H859" s="0" t="n">
        <v>6.5377532228361</v>
      </c>
      <c r="I859" s="0" t="n">
        <v>6.5377532228361</v>
      </c>
    </row>
    <row r="860" customFormat="false" ht="12.8" hidden="false" customHeight="false" outlineLevel="0" collapsed="false">
      <c r="A860" s="0" t="s">
        <v>128</v>
      </c>
      <c r="B860" s="0" t="s">
        <v>867</v>
      </c>
      <c r="C860" s="0" t="n">
        <v>355</v>
      </c>
      <c r="D860" s="0" t="n">
        <v>5</v>
      </c>
      <c r="E860" s="0" t="n">
        <v>6</v>
      </c>
      <c r="F860" s="0" t="n">
        <v>16.3</v>
      </c>
      <c r="G860" s="0" t="n">
        <v>16.3</v>
      </c>
      <c r="H860" s="0" t="n">
        <v>6.53374233128834</v>
      </c>
      <c r="I860" s="0" t="n">
        <v>6.53374233128834</v>
      </c>
    </row>
    <row r="861" customFormat="false" ht="12.8" hidden="false" customHeight="false" outlineLevel="0" collapsed="false">
      <c r="A861" s="0" t="s">
        <v>9</v>
      </c>
      <c r="B861" s="0" t="s">
        <v>868</v>
      </c>
      <c r="C861" s="0" t="n">
        <v>500</v>
      </c>
      <c r="D861" s="0" t="n">
        <v>6.2</v>
      </c>
      <c r="E861" s="0" t="n">
        <v>1</v>
      </c>
      <c r="F861" s="0" t="n">
        <v>4.75</v>
      </c>
      <c r="G861" s="0" t="n">
        <v>4.75</v>
      </c>
      <c r="H861" s="0" t="n">
        <v>6.52631578947368</v>
      </c>
      <c r="I861" s="0" t="n">
        <v>6.52631578947368</v>
      </c>
    </row>
    <row r="862" customFormat="false" ht="12.8" hidden="false" customHeight="false" outlineLevel="0" collapsed="false">
      <c r="A862" s="0" t="s">
        <v>13</v>
      </c>
      <c r="B862" s="0" t="s">
        <v>869</v>
      </c>
      <c r="C862" s="0" t="n">
        <v>375</v>
      </c>
      <c r="D862" s="0" t="n">
        <v>40</v>
      </c>
      <c r="E862" s="0" t="n">
        <v>1</v>
      </c>
      <c r="F862" s="0" t="n">
        <v>22.99</v>
      </c>
      <c r="G862" s="0" t="n">
        <v>22.99</v>
      </c>
      <c r="H862" s="0" t="n">
        <v>6.52457590256633</v>
      </c>
      <c r="I862" s="0" t="n">
        <v>6.52457590256633</v>
      </c>
    </row>
    <row r="863" customFormat="false" ht="12.8" hidden="false" customHeight="false" outlineLevel="0" collapsed="false">
      <c r="A863" s="0" t="s">
        <v>13</v>
      </c>
      <c r="B863" s="0" t="s">
        <v>870</v>
      </c>
      <c r="C863" s="0" t="n">
        <v>750</v>
      </c>
      <c r="D863" s="0" t="n">
        <v>40</v>
      </c>
      <c r="E863" s="0" t="n">
        <v>1</v>
      </c>
      <c r="F863" s="0" t="n">
        <v>45.99</v>
      </c>
      <c r="G863" s="0" t="n">
        <v>45.99</v>
      </c>
      <c r="H863" s="0" t="n">
        <v>6.52315720808872</v>
      </c>
      <c r="I863" s="0" t="n">
        <v>6.52315720808872</v>
      </c>
    </row>
    <row r="864" customFormat="false" ht="12.8" hidden="false" customHeight="false" outlineLevel="0" collapsed="false">
      <c r="A864" s="0" t="s">
        <v>128</v>
      </c>
      <c r="B864" s="0" t="s">
        <v>871</v>
      </c>
      <c r="C864" s="0" t="n">
        <v>473</v>
      </c>
      <c r="D864" s="0" t="n">
        <v>5.5</v>
      </c>
      <c r="E864" s="0" t="n">
        <v>1</v>
      </c>
      <c r="F864" s="0" t="n">
        <v>2.99</v>
      </c>
      <c r="G864" s="0" t="n">
        <v>3.99</v>
      </c>
      <c r="H864" s="0" t="n">
        <v>6.52005012531328</v>
      </c>
      <c r="I864" s="0" t="n">
        <v>8.70066889632107</v>
      </c>
    </row>
    <row r="865" customFormat="false" ht="12.8" hidden="false" customHeight="false" outlineLevel="0" collapsed="false">
      <c r="A865" s="0" t="s">
        <v>128</v>
      </c>
      <c r="B865" s="0" t="s">
        <v>872</v>
      </c>
      <c r="C865" s="0" t="n">
        <v>473</v>
      </c>
      <c r="D865" s="0" t="n">
        <v>5.5</v>
      </c>
      <c r="E865" s="0" t="n">
        <v>1</v>
      </c>
      <c r="F865" s="0" t="n">
        <v>2.99</v>
      </c>
      <c r="G865" s="0" t="n">
        <v>3.99</v>
      </c>
      <c r="H865" s="0" t="n">
        <v>6.52005012531328</v>
      </c>
      <c r="I865" s="0" t="n">
        <v>8.70066889632107</v>
      </c>
    </row>
    <row r="866" customFormat="false" ht="12.8" hidden="false" customHeight="false" outlineLevel="0" collapsed="false">
      <c r="A866" s="0" t="s">
        <v>9</v>
      </c>
      <c r="B866" s="0" t="s">
        <v>873</v>
      </c>
      <c r="C866" s="0" t="n">
        <v>473</v>
      </c>
      <c r="D866" s="0" t="n">
        <v>5.5</v>
      </c>
      <c r="E866" s="0" t="n">
        <v>1</v>
      </c>
      <c r="F866" s="0" t="n">
        <v>3.99</v>
      </c>
      <c r="G866" s="0" t="n">
        <v>3.99</v>
      </c>
      <c r="H866" s="0" t="n">
        <v>6.52005012531328</v>
      </c>
      <c r="I866" s="0" t="n">
        <v>6.52005012531328</v>
      </c>
    </row>
    <row r="867" customFormat="false" ht="12.8" hidden="false" customHeight="false" outlineLevel="0" collapsed="false">
      <c r="A867" s="0" t="s">
        <v>9</v>
      </c>
      <c r="B867" s="0" t="s">
        <v>874</v>
      </c>
      <c r="C867" s="0" t="n">
        <v>500</v>
      </c>
      <c r="D867" s="0" t="n">
        <v>5.2</v>
      </c>
      <c r="E867" s="0" t="n">
        <v>1</v>
      </c>
      <c r="F867" s="0" t="n">
        <v>3.68</v>
      </c>
      <c r="G867" s="0" t="n">
        <v>3.99</v>
      </c>
      <c r="H867" s="0" t="n">
        <v>6.51629072681704</v>
      </c>
      <c r="I867" s="0" t="n">
        <v>7.06521739130435</v>
      </c>
    </row>
    <row r="868" customFormat="false" ht="12.8" hidden="false" customHeight="false" outlineLevel="0" collapsed="false">
      <c r="A868" s="0" t="s">
        <v>9</v>
      </c>
      <c r="B868" s="0" t="s">
        <v>875</v>
      </c>
      <c r="C868" s="0" t="n">
        <v>473</v>
      </c>
      <c r="D868" s="0" t="n">
        <v>5.5</v>
      </c>
      <c r="E868" s="0" t="n">
        <v>4</v>
      </c>
      <c r="F868" s="0" t="n">
        <v>14.99</v>
      </c>
      <c r="G868" s="0" t="n">
        <v>15.99</v>
      </c>
      <c r="H868" s="0" t="n">
        <v>6.50781738586617</v>
      </c>
      <c r="I868" s="0" t="n">
        <v>6.94196130753836</v>
      </c>
    </row>
    <row r="869" customFormat="false" ht="12.8" hidden="false" customHeight="false" outlineLevel="0" collapsed="false">
      <c r="A869" s="0" t="s">
        <v>9</v>
      </c>
      <c r="B869" s="0" t="s">
        <v>876</v>
      </c>
      <c r="C869" s="0" t="n">
        <v>341</v>
      </c>
      <c r="D869" s="0" t="n">
        <v>4.6</v>
      </c>
      <c r="E869" s="0" t="n">
        <v>6</v>
      </c>
      <c r="F869" s="0" t="n">
        <v>14.5</v>
      </c>
      <c r="G869" s="0" t="n">
        <v>14.5</v>
      </c>
      <c r="H869" s="0" t="n">
        <v>6.49075862068966</v>
      </c>
      <c r="I869" s="0" t="n">
        <v>6.49075862068966</v>
      </c>
    </row>
    <row r="870" customFormat="false" ht="12.8" hidden="false" customHeight="false" outlineLevel="0" collapsed="false">
      <c r="A870" s="0" t="s">
        <v>128</v>
      </c>
      <c r="B870" s="0" t="s">
        <v>877</v>
      </c>
      <c r="C870" s="0" t="n">
        <v>500</v>
      </c>
      <c r="D870" s="0" t="n">
        <v>5.3</v>
      </c>
      <c r="E870" s="0" t="n">
        <v>1</v>
      </c>
      <c r="F870" s="0" t="n">
        <v>4.09</v>
      </c>
      <c r="G870" s="0" t="n">
        <v>4.09</v>
      </c>
      <c r="H870" s="0" t="n">
        <v>6.47921760391198</v>
      </c>
      <c r="I870" s="0" t="n">
        <v>6.47921760391198</v>
      </c>
    </row>
    <row r="871" customFormat="false" ht="12.8" hidden="false" customHeight="false" outlineLevel="0" collapsed="false">
      <c r="A871" s="0" t="s">
        <v>9</v>
      </c>
      <c r="B871" s="0" t="s">
        <v>878</v>
      </c>
      <c r="C871" s="0" t="n">
        <v>473</v>
      </c>
      <c r="D871" s="0" t="n">
        <v>5.6</v>
      </c>
      <c r="E871" s="0" t="n">
        <v>1</v>
      </c>
      <c r="F871" s="0" t="n">
        <v>4.09</v>
      </c>
      <c r="G871" s="0" t="n">
        <v>4.09</v>
      </c>
      <c r="H871" s="0" t="n">
        <v>6.47628361858191</v>
      </c>
      <c r="I871" s="0" t="n">
        <v>6.47628361858191</v>
      </c>
    </row>
    <row r="872" customFormat="false" ht="12.8" hidden="false" customHeight="false" outlineLevel="0" collapsed="false">
      <c r="A872" s="0" t="s">
        <v>9</v>
      </c>
      <c r="B872" s="0" t="s">
        <v>879</v>
      </c>
      <c r="C872" s="0" t="n">
        <v>473</v>
      </c>
      <c r="D872" s="0" t="n">
        <v>6.5</v>
      </c>
      <c r="E872" s="0" t="n">
        <v>1</v>
      </c>
      <c r="F872" s="0" t="n">
        <v>4.75</v>
      </c>
      <c r="G872" s="0" t="n">
        <v>4.75</v>
      </c>
      <c r="H872" s="0" t="n">
        <v>6.47263157894737</v>
      </c>
      <c r="I872" s="0" t="n">
        <v>6.47263157894737</v>
      </c>
    </row>
    <row r="873" customFormat="false" ht="12.8" hidden="false" customHeight="false" outlineLevel="0" collapsed="false">
      <c r="A873" s="0" t="s">
        <v>9</v>
      </c>
      <c r="B873" s="0" t="s">
        <v>880</v>
      </c>
      <c r="C873" s="0" t="n">
        <v>473</v>
      </c>
      <c r="D873" s="0" t="n">
        <v>5.4</v>
      </c>
      <c r="E873" s="0" t="n">
        <v>1</v>
      </c>
      <c r="F873" s="0" t="n">
        <v>3.95</v>
      </c>
      <c r="G873" s="0" t="n">
        <v>3.95</v>
      </c>
      <c r="H873" s="0" t="n">
        <v>6.46632911392405</v>
      </c>
      <c r="I873" s="0" t="n">
        <v>6.46632911392405</v>
      </c>
    </row>
    <row r="874" customFormat="false" ht="12.8" hidden="false" customHeight="false" outlineLevel="0" collapsed="false">
      <c r="A874" s="0" t="s">
        <v>128</v>
      </c>
      <c r="B874" s="0" t="s">
        <v>881</v>
      </c>
      <c r="C874" s="0" t="n">
        <v>355</v>
      </c>
      <c r="D874" s="0" t="n">
        <v>5</v>
      </c>
      <c r="E874" s="0" t="n">
        <v>6</v>
      </c>
      <c r="F874" s="0" t="n">
        <v>9.89</v>
      </c>
      <c r="G874" s="0" t="n">
        <v>16.49</v>
      </c>
      <c r="H874" s="0" t="n">
        <v>6.45845967252881</v>
      </c>
      <c r="I874" s="0" t="n">
        <v>10.7684529828109</v>
      </c>
    </row>
    <row r="875" customFormat="false" ht="12.8" hidden="false" customHeight="false" outlineLevel="0" collapsed="false">
      <c r="A875" s="0" t="s">
        <v>128</v>
      </c>
      <c r="B875" s="0" t="s">
        <v>882</v>
      </c>
      <c r="C875" s="0" t="n">
        <v>355</v>
      </c>
      <c r="D875" s="0" t="n">
        <v>5</v>
      </c>
      <c r="E875" s="0" t="n">
        <v>6</v>
      </c>
      <c r="F875" s="0" t="n">
        <v>14.49</v>
      </c>
      <c r="G875" s="0" t="n">
        <v>16.49</v>
      </c>
      <c r="H875" s="0" t="n">
        <v>6.45845967252881</v>
      </c>
      <c r="I875" s="0" t="n">
        <v>7.34989648033126</v>
      </c>
    </row>
    <row r="876" customFormat="false" ht="12.8" hidden="false" customHeight="false" outlineLevel="0" collapsed="false">
      <c r="A876" s="0" t="s">
        <v>128</v>
      </c>
      <c r="B876" s="0" t="s">
        <v>883</v>
      </c>
      <c r="C876" s="0" t="n">
        <v>355</v>
      </c>
      <c r="D876" s="0" t="n">
        <v>5</v>
      </c>
      <c r="E876" s="0" t="n">
        <v>6</v>
      </c>
      <c r="F876" s="0" t="n">
        <v>14.49</v>
      </c>
      <c r="G876" s="0" t="n">
        <v>16.49</v>
      </c>
      <c r="H876" s="0" t="n">
        <v>6.45845967252881</v>
      </c>
      <c r="I876" s="0" t="n">
        <v>7.34989648033126</v>
      </c>
    </row>
    <row r="877" customFormat="false" ht="12.8" hidden="false" customHeight="false" outlineLevel="0" collapsed="false">
      <c r="A877" s="0" t="s">
        <v>128</v>
      </c>
      <c r="B877" s="0" t="s">
        <v>884</v>
      </c>
      <c r="C877" s="0" t="n">
        <v>355</v>
      </c>
      <c r="D877" s="0" t="n">
        <v>5</v>
      </c>
      <c r="E877" s="0" t="n">
        <v>6</v>
      </c>
      <c r="F877" s="0" t="n">
        <v>15.49</v>
      </c>
      <c r="G877" s="0" t="n">
        <v>16.49</v>
      </c>
      <c r="H877" s="0" t="n">
        <v>6.45845967252881</v>
      </c>
      <c r="I877" s="0" t="n">
        <v>6.87540348612008</v>
      </c>
    </row>
    <row r="878" customFormat="false" ht="12.8" hidden="false" customHeight="false" outlineLevel="0" collapsed="false">
      <c r="A878" s="0" t="s">
        <v>128</v>
      </c>
      <c r="B878" s="0" t="s">
        <v>885</v>
      </c>
      <c r="C878" s="0" t="n">
        <v>355</v>
      </c>
      <c r="D878" s="0" t="n">
        <v>5</v>
      </c>
      <c r="E878" s="0" t="n">
        <v>6</v>
      </c>
      <c r="F878" s="0" t="n">
        <v>15.49</v>
      </c>
      <c r="G878" s="0" t="n">
        <v>16.49</v>
      </c>
      <c r="H878" s="0" t="n">
        <v>6.45845967252881</v>
      </c>
      <c r="I878" s="0" t="n">
        <v>6.87540348612008</v>
      </c>
    </row>
    <row r="879" customFormat="false" ht="12.8" hidden="false" customHeight="false" outlineLevel="0" collapsed="false">
      <c r="A879" s="0" t="s">
        <v>128</v>
      </c>
      <c r="B879" s="0" t="s">
        <v>886</v>
      </c>
      <c r="C879" s="0" t="n">
        <v>355</v>
      </c>
      <c r="D879" s="0" t="n">
        <v>5</v>
      </c>
      <c r="E879" s="0" t="n">
        <v>6</v>
      </c>
      <c r="F879" s="0" t="n">
        <v>16.49</v>
      </c>
      <c r="G879" s="0" t="n">
        <v>16.49</v>
      </c>
      <c r="H879" s="0" t="n">
        <v>6.45845967252881</v>
      </c>
      <c r="I879" s="0" t="n">
        <v>6.45845967252881</v>
      </c>
    </row>
    <row r="880" customFormat="false" ht="12.8" hidden="false" customHeight="false" outlineLevel="0" collapsed="false">
      <c r="A880" s="0" t="s">
        <v>128</v>
      </c>
      <c r="B880" s="0" t="s">
        <v>887</v>
      </c>
      <c r="C880" s="0" t="n">
        <v>355</v>
      </c>
      <c r="D880" s="0" t="n">
        <v>5</v>
      </c>
      <c r="E880" s="0" t="n">
        <v>6</v>
      </c>
      <c r="F880" s="0" t="n">
        <v>16.49</v>
      </c>
      <c r="G880" s="0" t="n">
        <v>16.49</v>
      </c>
      <c r="H880" s="0" t="n">
        <v>6.45845967252881</v>
      </c>
      <c r="I880" s="0" t="n">
        <v>6.45845967252881</v>
      </c>
    </row>
    <row r="881" customFormat="false" ht="12.8" hidden="false" customHeight="false" outlineLevel="0" collapsed="false">
      <c r="A881" s="0" t="s">
        <v>128</v>
      </c>
      <c r="B881" s="0" t="s">
        <v>888</v>
      </c>
      <c r="C881" s="0" t="n">
        <v>355</v>
      </c>
      <c r="D881" s="0" t="n">
        <v>5</v>
      </c>
      <c r="E881" s="0" t="n">
        <v>6</v>
      </c>
      <c r="F881" s="0" t="n">
        <v>16.49</v>
      </c>
      <c r="G881" s="0" t="n">
        <v>16.49</v>
      </c>
      <c r="H881" s="0" t="n">
        <v>6.45845967252881</v>
      </c>
      <c r="I881" s="0" t="n">
        <v>6.45845967252881</v>
      </c>
    </row>
    <row r="882" customFormat="false" ht="12.8" hidden="false" customHeight="false" outlineLevel="0" collapsed="false">
      <c r="A882" s="0" t="s">
        <v>13</v>
      </c>
      <c r="B882" s="0" t="s">
        <v>889</v>
      </c>
      <c r="C882" s="0" t="n">
        <v>750</v>
      </c>
      <c r="D882" s="0" t="n">
        <v>45.2</v>
      </c>
      <c r="E882" s="0" t="n">
        <v>1</v>
      </c>
      <c r="F882" s="0" t="n">
        <v>52.49</v>
      </c>
      <c r="G882" s="0" t="n">
        <v>52.49</v>
      </c>
      <c r="H882" s="0" t="n">
        <v>6.45837302343304</v>
      </c>
      <c r="I882" s="0" t="n">
        <v>6.45837302343304</v>
      </c>
    </row>
    <row r="883" customFormat="false" ht="12.8" hidden="false" customHeight="false" outlineLevel="0" collapsed="false">
      <c r="A883" s="0" t="s">
        <v>9</v>
      </c>
      <c r="B883" s="0" t="s">
        <v>890</v>
      </c>
      <c r="C883" s="0" t="n">
        <v>473</v>
      </c>
      <c r="D883" s="0" t="n">
        <v>5</v>
      </c>
      <c r="E883" s="0" t="n">
        <v>6</v>
      </c>
      <c r="F883" s="0" t="n">
        <v>21.99</v>
      </c>
      <c r="G883" s="0" t="n">
        <v>21.99</v>
      </c>
      <c r="H883" s="0" t="n">
        <v>6.45293315143247</v>
      </c>
      <c r="I883" s="0" t="n">
        <v>6.45293315143247</v>
      </c>
    </row>
    <row r="884" customFormat="false" ht="12.8" hidden="false" customHeight="false" outlineLevel="0" collapsed="false">
      <c r="A884" s="0" t="s">
        <v>9</v>
      </c>
      <c r="B884" s="0" t="s">
        <v>891</v>
      </c>
      <c r="C884" s="0" t="n">
        <v>473</v>
      </c>
      <c r="D884" s="0" t="n">
        <v>5</v>
      </c>
      <c r="E884" s="0" t="n">
        <v>6</v>
      </c>
      <c r="F884" s="0" t="n">
        <v>21.99</v>
      </c>
      <c r="G884" s="0" t="n">
        <v>21.99</v>
      </c>
      <c r="H884" s="0" t="n">
        <v>6.45293315143247</v>
      </c>
      <c r="I884" s="0" t="n">
        <v>6.45293315143247</v>
      </c>
    </row>
    <row r="885" customFormat="false" ht="12.8" hidden="false" customHeight="false" outlineLevel="0" collapsed="false">
      <c r="A885" s="0" t="s">
        <v>13</v>
      </c>
      <c r="B885" s="0" t="s">
        <v>892</v>
      </c>
      <c r="C885" s="0" t="n">
        <v>750</v>
      </c>
      <c r="D885" s="0" t="n">
        <v>43</v>
      </c>
      <c r="E885" s="0" t="n">
        <v>1</v>
      </c>
      <c r="F885" s="0" t="n">
        <v>50</v>
      </c>
      <c r="G885" s="0" t="n">
        <v>50</v>
      </c>
      <c r="H885" s="0" t="n">
        <v>6.45</v>
      </c>
      <c r="I885" s="0" t="n">
        <v>6.45</v>
      </c>
    </row>
    <row r="886" customFormat="false" ht="12.8" hidden="false" customHeight="false" outlineLevel="0" collapsed="false">
      <c r="A886" s="0" t="s">
        <v>13</v>
      </c>
      <c r="B886" s="0" t="s">
        <v>893</v>
      </c>
      <c r="C886" s="0" t="n">
        <v>750</v>
      </c>
      <c r="D886" s="0" t="n">
        <v>43</v>
      </c>
      <c r="E886" s="0" t="n">
        <v>1</v>
      </c>
      <c r="F886" s="0" t="n">
        <v>50</v>
      </c>
      <c r="G886" s="0" t="n">
        <v>50</v>
      </c>
      <c r="H886" s="0" t="n">
        <v>6.45</v>
      </c>
      <c r="I886" s="0" t="n">
        <v>6.45</v>
      </c>
    </row>
    <row r="887" customFormat="false" ht="12.8" hidden="false" customHeight="false" outlineLevel="0" collapsed="false">
      <c r="A887" s="0" t="s">
        <v>9</v>
      </c>
      <c r="B887" s="0" t="s">
        <v>894</v>
      </c>
      <c r="C887" s="0" t="n">
        <v>473</v>
      </c>
      <c r="D887" s="0" t="n">
        <v>6</v>
      </c>
      <c r="E887" s="0" t="n">
        <v>1</v>
      </c>
      <c r="F887" s="0" t="n">
        <v>4.4</v>
      </c>
      <c r="G887" s="0" t="n">
        <v>4.4</v>
      </c>
      <c r="H887" s="0" t="n">
        <v>6.45</v>
      </c>
      <c r="I887" s="0" t="n">
        <v>6.45</v>
      </c>
    </row>
    <row r="888" customFormat="false" ht="12.8" hidden="false" customHeight="false" outlineLevel="0" collapsed="false">
      <c r="A888" s="0" t="s">
        <v>9</v>
      </c>
      <c r="B888" s="0" t="s">
        <v>895</v>
      </c>
      <c r="C888" s="0" t="n">
        <v>473</v>
      </c>
      <c r="D888" s="0" t="n">
        <v>5.5</v>
      </c>
      <c r="E888" s="0" t="n">
        <v>1</v>
      </c>
      <c r="F888" s="0" t="n">
        <v>4.04</v>
      </c>
      <c r="G888" s="0" t="n">
        <v>4.04</v>
      </c>
      <c r="H888" s="0" t="n">
        <v>6.43935643564357</v>
      </c>
      <c r="I888" s="0" t="n">
        <v>6.43935643564357</v>
      </c>
    </row>
    <row r="889" customFormat="false" ht="12.8" hidden="false" customHeight="false" outlineLevel="0" collapsed="false">
      <c r="A889" s="0" t="s">
        <v>9</v>
      </c>
      <c r="B889" s="0" t="s">
        <v>896</v>
      </c>
      <c r="C889" s="0" t="n">
        <v>330</v>
      </c>
      <c r="D889" s="0" t="n">
        <v>5.2</v>
      </c>
      <c r="E889" s="0" t="n">
        <v>6</v>
      </c>
      <c r="F889" s="0" t="n">
        <v>15.99</v>
      </c>
      <c r="G889" s="0" t="n">
        <v>15.99</v>
      </c>
      <c r="H889" s="0" t="n">
        <v>6.4390243902439</v>
      </c>
      <c r="I889" s="0" t="n">
        <v>6.4390243902439</v>
      </c>
    </row>
    <row r="890" customFormat="false" ht="12.8" hidden="false" customHeight="false" outlineLevel="0" collapsed="false">
      <c r="A890" s="0" t="s">
        <v>9</v>
      </c>
      <c r="B890" s="0" t="s">
        <v>897</v>
      </c>
      <c r="C890" s="0" t="n">
        <v>355</v>
      </c>
      <c r="D890" s="0" t="n">
        <v>4</v>
      </c>
      <c r="E890" s="0" t="n">
        <v>12</v>
      </c>
      <c r="F890" s="0" t="n">
        <v>24.49</v>
      </c>
      <c r="G890" s="0" t="n">
        <v>26.49</v>
      </c>
      <c r="H890" s="0" t="n">
        <v>6.4326160815402</v>
      </c>
      <c r="I890" s="0" t="n">
        <v>6.95794201714986</v>
      </c>
    </row>
    <row r="891" customFormat="false" ht="12.8" hidden="false" customHeight="false" outlineLevel="0" collapsed="false">
      <c r="A891" s="0" t="s">
        <v>9</v>
      </c>
      <c r="B891" s="0" t="s">
        <v>898</v>
      </c>
      <c r="C891" s="0" t="n">
        <v>355</v>
      </c>
      <c r="D891" s="0" t="n">
        <v>4</v>
      </c>
      <c r="E891" s="0" t="n">
        <v>12</v>
      </c>
      <c r="F891" s="0" t="n">
        <v>26.49</v>
      </c>
      <c r="G891" s="0" t="n">
        <v>26.49</v>
      </c>
      <c r="H891" s="0" t="n">
        <v>6.4326160815402</v>
      </c>
      <c r="I891" s="0" t="n">
        <v>6.4326160815402</v>
      </c>
    </row>
    <row r="892" customFormat="false" ht="12.8" hidden="false" customHeight="false" outlineLevel="0" collapsed="false">
      <c r="A892" s="0" t="s">
        <v>9</v>
      </c>
      <c r="B892" s="0" t="s">
        <v>899</v>
      </c>
      <c r="C892" s="0" t="n">
        <v>355</v>
      </c>
      <c r="D892" s="0" t="n">
        <v>4</v>
      </c>
      <c r="E892" s="0" t="n">
        <v>12</v>
      </c>
      <c r="F892" s="0" t="n">
        <v>26.49</v>
      </c>
      <c r="G892" s="0" t="n">
        <v>26.49</v>
      </c>
      <c r="H892" s="0" t="n">
        <v>6.4326160815402</v>
      </c>
      <c r="I892" s="0" t="n">
        <v>6.4326160815402</v>
      </c>
    </row>
    <row r="893" customFormat="false" ht="12.8" hidden="false" customHeight="false" outlineLevel="0" collapsed="false">
      <c r="A893" s="0" t="s">
        <v>9</v>
      </c>
      <c r="B893" s="0" t="s">
        <v>900</v>
      </c>
      <c r="C893" s="0" t="n">
        <v>355</v>
      </c>
      <c r="D893" s="0" t="n">
        <v>4</v>
      </c>
      <c r="E893" s="0" t="n">
        <v>12</v>
      </c>
      <c r="F893" s="0" t="n">
        <v>26.49</v>
      </c>
      <c r="G893" s="0" t="n">
        <v>26.49</v>
      </c>
      <c r="H893" s="0" t="n">
        <v>6.4326160815402</v>
      </c>
      <c r="I893" s="0" t="n">
        <v>6.4326160815402</v>
      </c>
    </row>
    <row r="894" customFormat="false" ht="12.8" hidden="false" customHeight="false" outlineLevel="0" collapsed="false">
      <c r="A894" s="0" t="s">
        <v>9</v>
      </c>
      <c r="B894" s="0" t="s">
        <v>901</v>
      </c>
      <c r="C894" s="0" t="n">
        <v>650</v>
      </c>
      <c r="D894" s="0" t="n">
        <v>9</v>
      </c>
      <c r="E894" s="0" t="n">
        <v>1</v>
      </c>
      <c r="F894" s="0" t="n">
        <v>7.3</v>
      </c>
      <c r="G894" s="0" t="n">
        <v>9.1</v>
      </c>
      <c r="H894" s="0" t="n">
        <v>6.42857142857143</v>
      </c>
      <c r="I894" s="0" t="n">
        <v>8.01369863013699</v>
      </c>
    </row>
    <row r="895" customFormat="false" ht="12.8" hidden="false" customHeight="false" outlineLevel="0" collapsed="false">
      <c r="A895" s="0" t="s">
        <v>9</v>
      </c>
      <c r="B895" s="0" t="s">
        <v>902</v>
      </c>
      <c r="C895" s="0" t="n">
        <v>330</v>
      </c>
      <c r="D895" s="0" t="n">
        <v>6.6</v>
      </c>
      <c r="E895" s="0" t="n">
        <v>1</v>
      </c>
      <c r="F895" s="0" t="n">
        <v>3.39</v>
      </c>
      <c r="G895" s="0" t="n">
        <v>3.39</v>
      </c>
      <c r="H895" s="0" t="n">
        <v>6.42477876106195</v>
      </c>
      <c r="I895" s="0" t="n">
        <v>6.42477876106195</v>
      </c>
    </row>
    <row r="896" customFormat="false" ht="12.8" hidden="false" customHeight="false" outlineLevel="0" collapsed="false">
      <c r="A896" s="0" t="s">
        <v>9</v>
      </c>
      <c r="B896" s="0" t="s">
        <v>903</v>
      </c>
      <c r="C896" s="0" t="n">
        <v>341</v>
      </c>
      <c r="D896" s="0" t="n">
        <v>4</v>
      </c>
      <c r="E896" s="0" t="n">
        <v>12</v>
      </c>
      <c r="F896" s="0" t="n">
        <v>25.49</v>
      </c>
      <c r="G896" s="0" t="n">
        <v>25.49</v>
      </c>
      <c r="H896" s="0" t="n">
        <v>6.42134170262848</v>
      </c>
      <c r="I896" s="0" t="n">
        <v>6.42134170262848</v>
      </c>
    </row>
    <row r="897" customFormat="false" ht="12.8" hidden="false" customHeight="false" outlineLevel="0" collapsed="false">
      <c r="A897" s="0" t="s">
        <v>9</v>
      </c>
      <c r="B897" s="0" t="s">
        <v>904</v>
      </c>
      <c r="C897" s="0" t="n">
        <v>500</v>
      </c>
      <c r="D897" s="0" t="n">
        <v>6.1</v>
      </c>
      <c r="E897" s="0" t="n">
        <v>1</v>
      </c>
      <c r="F897" s="0" t="n">
        <v>4.75</v>
      </c>
      <c r="G897" s="0" t="n">
        <v>4.75</v>
      </c>
      <c r="H897" s="0" t="n">
        <v>6.42105263157895</v>
      </c>
      <c r="I897" s="0" t="n">
        <v>6.42105263157895</v>
      </c>
    </row>
    <row r="898" customFormat="false" ht="12.8" hidden="false" customHeight="false" outlineLevel="0" collapsed="false">
      <c r="A898" s="0" t="s">
        <v>9</v>
      </c>
      <c r="B898" s="0" t="s">
        <v>905</v>
      </c>
      <c r="C898" s="0" t="n">
        <v>341</v>
      </c>
      <c r="D898" s="0" t="n">
        <v>4.7</v>
      </c>
      <c r="E898" s="0" t="n">
        <v>6</v>
      </c>
      <c r="F898" s="0" t="n">
        <v>14.99</v>
      </c>
      <c r="G898" s="0" t="n">
        <v>14.99</v>
      </c>
      <c r="H898" s="0" t="n">
        <v>6.41507671781188</v>
      </c>
      <c r="I898" s="0" t="n">
        <v>6.41507671781188</v>
      </c>
    </row>
    <row r="899" customFormat="false" ht="12.8" hidden="false" customHeight="false" outlineLevel="0" collapsed="false">
      <c r="A899" s="0" t="s">
        <v>9</v>
      </c>
      <c r="B899" s="0" t="s">
        <v>906</v>
      </c>
      <c r="C899" s="0" t="n">
        <v>500</v>
      </c>
      <c r="D899" s="0" t="n">
        <v>5</v>
      </c>
      <c r="E899" s="0" t="n">
        <v>1</v>
      </c>
      <c r="F899" s="0" t="n">
        <v>3.9</v>
      </c>
      <c r="G899" s="0" t="n">
        <v>3.9</v>
      </c>
      <c r="H899" s="0" t="n">
        <v>6.41025641025641</v>
      </c>
      <c r="I899" s="0" t="n">
        <v>6.41025641025641</v>
      </c>
    </row>
    <row r="900" customFormat="false" ht="12.8" hidden="false" customHeight="false" outlineLevel="0" collapsed="false">
      <c r="A900" s="0" t="s">
        <v>9</v>
      </c>
      <c r="B900" s="0" t="s">
        <v>907</v>
      </c>
      <c r="C900" s="0" t="n">
        <v>341</v>
      </c>
      <c r="D900" s="0" t="n">
        <v>5</v>
      </c>
      <c r="E900" s="0" t="n">
        <v>6</v>
      </c>
      <c r="F900" s="0" t="n">
        <v>15.99</v>
      </c>
      <c r="G900" s="0" t="n">
        <v>15.99</v>
      </c>
      <c r="H900" s="0" t="n">
        <v>6.39774859287054</v>
      </c>
      <c r="I900" s="0" t="n">
        <v>6.39774859287054</v>
      </c>
    </row>
    <row r="901" customFormat="false" ht="12.8" hidden="false" customHeight="false" outlineLevel="0" collapsed="false">
      <c r="A901" s="0" t="s">
        <v>9</v>
      </c>
      <c r="B901" s="0" t="s">
        <v>908</v>
      </c>
      <c r="C901" s="0" t="n">
        <v>355</v>
      </c>
      <c r="D901" s="0" t="n">
        <v>4.8</v>
      </c>
      <c r="E901" s="0" t="n">
        <v>6</v>
      </c>
      <c r="F901" s="0" t="n">
        <v>15.99</v>
      </c>
      <c r="G901" s="0" t="n">
        <v>15.99</v>
      </c>
      <c r="H901" s="0" t="n">
        <v>6.39399624765479</v>
      </c>
      <c r="I901" s="0" t="n">
        <v>6.39399624765479</v>
      </c>
    </row>
    <row r="902" customFormat="false" ht="12.8" hidden="false" customHeight="false" outlineLevel="0" collapsed="false">
      <c r="A902" s="0" t="s">
        <v>9</v>
      </c>
      <c r="B902" s="0" t="s">
        <v>909</v>
      </c>
      <c r="C902" s="0" t="n">
        <v>473</v>
      </c>
      <c r="D902" s="0" t="n">
        <v>5</v>
      </c>
      <c r="E902" s="0" t="n">
        <v>1</v>
      </c>
      <c r="F902" s="0" t="n">
        <v>3.7</v>
      </c>
      <c r="G902" s="0" t="n">
        <v>3.7</v>
      </c>
      <c r="H902" s="0" t="n">
        <v>6.39189189189189</v>
      </c>
      <c r="I902" s="0" t="n">
        <v>6.39189189189189</v>
      </c>
    </row>
    <row r="903" customFormat="false" ht="12.8" hidden="false" customHeight="false" outlineLevel="0" collapsed="false">
      <c r="A903" s="0" t="s">
        <v>9</v>
      </c>
      <c r="B903" s="0" t="s">
        <v>910</v>
      </c>
      <c r="C903" s="0" t="n">
        <v>473</v>
      </c>
      <c r="D903" s="0" t="n">
        <v>5</v>
      </c>
      <c r="E903" s="0" t="n">
        <v>1</v>
      </c>
      <c r="F903" s="0" t="n">
        <v>3.7</v>
      </c>
      <c r="G903" s="0" t="n">
        <v>3.7</v>
      </c>
      <c r="H903" s="0" t="n">
        <v>6.39189189189189</v>
      </c>
      <c r="I903" s="0" t="n">
        <v>6.39189189189189</v>
      </c>
    </row>
    <row r="904" customFormat="false" ht="12.8" hidden="false" customHeight="false" outlineLevel="0" collapsed="false">
      <c r="A904" s="0" t="s">
        <v>128</v>
      </c>
      <c r="B904" s="0" t="s">
        <v>911</v>
      </c>
      <c r="C904" s="0" t="n">
        <v>330</v>
      </c>
      <c r="D904" s="0" t="n">
        <v>5</v>
      </c>
      <c r="E904" s="0" t="n">
        <v>24</v>
      </c>
      <c r="F904" s="0" t="n">
        <v>61.98</v>
      </c>
      <c r="G904" s="0" t="n">
        <v>61.98</v>
      </c>
      <c r="H904" s="0" t="n">
        <v>6.3891577928364</v>
      </c>
      <c r="I904" s="0" t="n">
        <v>6.3891577928364</v>
      </c>
    </row>
    <row r="905" customFormat="false" ht="12.8" hidden="false" customHeight="false" outlineLevel="0" collapsed="false">
      <c r="A905" s="0" t="s">
        <v>13</v>
      </c>
      <c r="B905" s="0" t="s">
        <v>912</v>
      </c>
      <c r="C905" s="0" t="n">
        <v>375</v>
      </c>
      <c r="D905" s="0" t="n">
        <v>45</v>
      </c>
      <c r="E905" s="0" t="n">
        <v>1</v>
      </c>
      <c r="F905" s="0" t="n">
        <v>24.49</v>
      </c>
      <c r="G905" s="0" t="n">
        <v>26.49</v>
      </c>
      <c r="H905" s="0" t="n">
        <v>6.37032842582107</v>
      </c>
      <c r="I905" s="0" t="n">
        <v>6.89056757860351</v>
      </c>
    </row>
    <row r="906" customFormat="false" ht="12.8" hidden="false" customHeight="false" outlineLevel="0" collapsed="false">
      <c r="A906" s="0" t="s">
        <v>128</v>
      </c>
      <c r="B906" s="0" t="s">
        <v>913</v>
      </c>
      <c r="C906" s="0" t="n">
        <v>355</v>
      </c>
      <c r="D906" s="0" t="n">
        <v>5.9</v>
      </c>
      <c r="E906" s="0" t="n">
        <v>1</v>
      </c>
      <c r="F906" s="0" t="n">
        <v>3.29</v>
      </c>
      <c r="G906" s="0" t="n">
        <v>3.29</v>
      </c>
      <c r="H906" s="0" t="n">
        <v>6.36626139817629</v>
      </c>
      <c r="I906" s="0" t="n">
        <v>6.36626139817629</v>
      </c>
    </row>
    <row r="907" customFormat="false" ht="12.8" hidden="false" customHeight="false" outlineLevel="0" collapsed="false">
      <c r="A907" s="0" t="s">
        <v>9</v>
      </c>
      <c r="B907" s="0" t="s">
        <v>914</v>
      </c>
      <c r="C907" s="0" t="n">
        <v>473</v>
      </c>
      <c r="D907" s="0" t="n">
        <v>5</v>
      </c>
      <c r="E907" s="0" t="n">
        <v>6</v>
      </c>
      <c r="F907" s="0" t="n">
        <v>22.29</v>
      </c>
      <c r="G907" s="0" t="n">
        <v>22.29</v>
      </c>
      <c r="H907" s="0" t="n">
        <v>6.36608344549125</v>
      </c>
      <c r="I907" s="0" t="n">
        <v>6.36608344549125</v>
      </c>
    </row>
    <row r="908" customFormat="false" ht="12.8" hidden="false" customHeight="false" outlineLevel="0" collapsed="false">
      <c r="A908" s="0" t="s">
        <v>128</v>
      </c>
      <c r="B908" s="0" t="s">
        <v>915</v>
      </c>
      <c r="C908" s="0" t="n">
        <v>341</v>
      </c>
      <c r="D908" s="0" t="n">
        <v>7</v>
      </c>
      <c r="E908" s="0" t="n">
        <v>1</v>
      </c>
      <c r="F908" s="0" t="n">
        <v>3.75</v>
      </c>
      <c r="G908" s="0" t="n">
        <v>3.75</v>
      </c>
      <c r="H908" s="0" t="n">
        <v>6.36533333333333</v>
      </c>
      <c r="I908" s="0" t="n">
        <v>6.36533333333333</v>
      </c>
    </row>
    <row r="909" customFormat="false" ht="12.8" hidden="false" customHeight="false" outlineLevel="0" collapsed="false">
      <c r="A909" s="0" t="s">
        <v>13</v>
      </c>
      <c r="B909" s="0" t="s">
        <v>916</v>
      </c>
      <c r="C909" s="0" t="n">
        <v>750</v>
      </c>
      <c r="D909" s="0" t="n">
        <v>24</v>
      </c>
      <c r="E909" s="0" t="n">
        <v>1</v>
      </c>
      <c r="F909" s="0" t="n">
        <v>28.29</v>
      </c>
      <c r="G909" s="0" t="n">
        <v>28.29</v>
      </c>
      <c r="H909" s="0" t="n">
        <v>6.3626723223754</v>
      </c>
      <c r="I909" s="0" t="n">
        <v>6.3626723223754</v>
      </c>
    </row>
    <row r="910" customFormat="false" ht="12.8" hidden="false" customHeight="false" outlineLevel="0" collapsed="false">
      <c r="A910" s="0" t="s">
        <v>9</v>
      </c>
      <c r="B910" s="0" t="s">
        <v>917</v>
      </c>
      <c r="C910" s="0" t="n">
        <v>473</v>
      </c>
      <c r="D910" s="0" t="n">
        <v>5.3</v>
      </c>
      <c r="E910" s="0" t="n">
        <v>1</v>
      </c>
      <c r="F910" s="0" t="n">
        <v>3.95</v>
      </c>
      <c r="G910" s="0" t="n">
        <v>3.95</v>
      </c>
      <c r="H910" s="0" t="n">
        <v>6.34658227848101</v>
      </c>
      <c r="I910" s="0" t="n">
        <v>6.34658227848101</v>
      </c>
    </row>
    <row r="911" customFormat="false" ht="12.8" hidden="false" customHeight="false" outlineLevel="0" collapsed="false">
      <c r="A911" s="0" t="s">
        <v>9</v>
      </c>
      <c r="B911" s="0" t="s">
        <v>918</v>
      </c>
      <c r="C911" s="0" t="n">
        <v>473</v>
      </c>
      <c r="D911" s="0" t="n">
        <v>5.3</v>
      </c>
      <c r="E911" s="0" t="n">
        <v>1</v>
      </c>
      <c r="F911" s="0" t="n">
        <v>3.95</v>
      </c>
      <c r="G911" s="0" t="n">
        <v>3.95</v>
      </c>
      <c r="H911" s="0" t="n">
        <v>6.34658227848101</v>
      </c>
      <c r="I911" s="0" t="n">
        <v>6.34658227848101</v>
      </c>
    </row>
    <row r="912" customFormat="false" ht="12.8" hidden="false" customHeight="false" outlineLevel="0" collapsed="false">
      <c r="A912" s="0" t="s">
        <v>128</v>
      </c>
      <c r="B912" s="0" t="s">
        <v>919</v>
      </c>
      <c r="C912" s="0" t="n">
        <v>355</v>
      </c>
      <c r="D912" s="0" t="n">
        <v>5</v>
      </c>
      <c r="E912" s="0" t="n">
        <v>6</v>
      </c>
      <c r="F912" s="0" t="n">
        <v>10.08</v>
      </c>
      <c r="G912" s="0" t="n">
        <v>16.79</v>
      </c>
      <c r="H912" s="0" t="n">
        <v>6.34306134603931</v>
      </c>
      <c r="I912" s="0" t="n">
        <v>10.5654761904762</v>
      </c>
    </row>
    <row r="913" customFormat="false" ht="12.8" hidden="false" customHeight="false" outlineLevel="0" collapsed="false">
      <c r="A913" s="0" t="s">
        <v>128</v>
      </c>
      <c r="B913" s="0" t="s">
        <v>920</v>
      </c>
      <c r="C913" s="0" t="n">
        <v>355</v>
      </c>
      <c r="D913" s="0" t="n">
        <v>5</v>
      </c>
      <c r="E913" s="0" t="n">
        <v>6</v>
      </c>
      <c r="F913" s="0" t="n">
        <v>10.08</v>
      </c>
      <c r="G913" s="0" t="n">
        <v>16.79</v>
      </c>
      <c r="H913" s="0" t="n">
        <v>6.34306134603931</v>
      </c>
      <c r="I913" s="0" t="n">
        <v>10.5654761904762</v>
      </c>
    </row>
    <row r="914" customFormat="false" ht="12.8" hidden="false" customHeight="false" outlineLevel="0" collapsed="false">
      <c r="A914" s="0" t="s">
        <v>128</v>
      </c>
      <c r="B914" s="0" t="s">
        <v>921</v>
      </c>
      <c r="C914" s="0" t="n">
        <v>355</v>
      </c>
      <c r="D914" s="0" t="n">
        <v>5</v>
      </c>
      <c r="E914" s="0" t="n">
        <v>6</v>
      </c>
      <c r="F914" s="0" t="n">
        <v>15.79</v>
      </c>
      <c r="G914" s="0" t="n">
        <v>16.79</v>
      </c>
      <c r="H914" s="0" t="n">
        <v>6.34306134603931</v>
      </c>
      <c r="I914" s="0" t="n">
        <v>6.74477517416086</v>
      </c>
    </row>
    <row r="915" customFormat="false" ht="12.8" hidden="false" customHeight="false" outlineLevel="0" collapsed="false">
      <c r="A915" s="0" t="s">
        <v>9</v>
      </c>
      <c r="B915" s="0" t="s">
        <v>922</v>
      </c>
      <c r="C915" s="0" t="n">
        <v>500</v>
      </c>
      <c r="D915" s="0" t="n">
        <v>4.8</v>
      </c>
      <c r="E915" s="0" t="n">
        <v>1</v>
      </c>
      <c r="F915" s="0" t="n">
        <v>3.79</v>
      </c>
      <c r="G915" s="0" t="n">
        <v>3.79</v>
      </c>
      <c r="H915" s="0" t="n">
        <v>6.33245382585752</v>
      </c>
      <c r="I915" s="0" t="n">
        <v>6.33245382585752</v>
      </c>
    </row>
    <row r="916" customFormat="false" ht="12.8" hidden="false" customHeight="false" outlineLevel="0" collapsed="false">
      <c r="A916" s="0" t="s">
        <v>9</v>
      </c>
      <c r="B916" s="0" t="s">
        <v>923</v>
      </c>
      <c r="C916" s="0" t="n">
        <v>500</v>
      </c>
      <c r="D916" s="0" t="n">
        <v>5</v>
      </c>
      <c r="E916" s="0" t="n">
        <v>1</v>
      </c>
      <c r="F916" s="0" t="n">
        <v>3.95</v>
      </c>
      <c r="G916" s="0" t="n">
        <v>3.95</v>
      </c>
      <c r="H916" s="0" t="n">
        <v>6.32911392405063</v>
      </c>
      <c r="I916" s="0" t="n">
        <v>6.32911392405063</v>
      </c>
    </row>
    <row r="917" customFormat="false" ht="12.8" hidden="false" customHeight="false" outlineLevel="0" collapsed="false">
      <c r="A917" s="0" t="s">
        <v>9</v>
      </c>
      <c r="B917" s="0" t="s">
        <v>924</v>
      </c>
      <c r="C917" s="0" t="n">
        <v>500</v>
      </c>
      <c r="D917" s="0" t="n">
        <v>5</v>
      </c>
      <c r="E917" s="0" t="n">
        <v>1</v>
      </c>
      <c r="F917" s="0" t="n">
        <v>3.95</v>
      </c>
      <c r="G917" s="0" t="n">
        <v>3.95</v>
      </c>
      <c r="H917" s="0" t="n">
        <v>6.32911392405063</v>
      </c>
      <c r="I917" s="0" t="n">
        <v>6.32911392405063</v>
      </c>
    </row>
    <row r="918" customFormat="false" ht="12.8" hidden="false" customHeight="false" outlineLevel="0" collapsed="false">
      <c r="A918" s="0" t="s">
        <v>9</v>
      </c>
      <c r="B918" s="0" t="s">
        <v>925</v>
      </c>
      <c r="C918" s="0" t="n">
        <v>500</v>
      </c>
      <c r="D918" s="0" t="n">
        <v>5</v>
      </c>
      <c r="E918" s="0" t="n">
        <v>1</v>
      </c>
      <c r="F918" s="0" t="n">
        <v>3.95</v>
      </c>
      <c r="G918" s="0" t="n">
        <v>3.95</v>
      </c>
      <c r="H918" s="0" t="n">
        <v>6.32911392405063</v>
      </c>
      <c r="I918" s="0" t="n">
        <v>6.32911392405063</v>
      </c>
    </row>
    <row r="919" customFormat="false" ht="12.8" hidden="false" customHeight="false" outlineLevel="0" collapsed="false">
      <c r="A919" s="0" t="s">
        <v>9</v>
      </c>
      <c r="B919" s="0" t="s">
        <v>926</v>
      </c>
      <c r="C919" s="0" t="n">
        <v>500</v>
      </c>
      <c r="D919" s="0" t="n">
        <v>5</v>
      </c>
      <c r="E919" s="0" t="n">
        <v>1</v>
      </c>
      <c r="F919" s="0" t="n">
        <v>3.95</v>
      </c>
      <c r="G919" s="0" t="n">
        <v>3.95</v>
      </c>
      <c r="H919" s="0" t="n">
        <v>6.32911392405063</v>
      </c>
      <c r="I919" s="0" t="n">
        <v>6.32911392405063</v>
      </c>
    </row>
    <row r="920" customFormat="false" ht="12.8" hidden="false" customHeight="false" outlineLevel="0" collapsed="false">
      <c r="A920" s="0" t="s">
        <v>128</v>
      </c>
      <c r="B920" s="0" t="s">
        <v>927</v>
      </c>
      <c r="C920" s="0" t="n">
        <v>473</v>
      </c>
      <c r="D920" s="0" t="n">
        <v>6</v>
      </c>
      <c r="E920" s="0" t="n">
        <v>1</v>
      </c>
      <c r="F920" s="0" t="n">
        <v>4.49</v>
      </c>
      <c r="G920" s="0" t="n">
        <v>4.49</v>
      </c>
      <c r="H920" s="0" t="n">
        <v>6.32071269487751</v>
      </c>
      <c r="I920" s="0" t="n">
        <v>6.32071269487751</v>
      </c>
    </row>
    <row r="921" customFormat="false" ht="12.8" hidden="false" customHeight="false" outlineLevel="0" collapsed="false">
      <c r="A921" s="0" t="s">
        <v>9</v>
      </c>
      <c r="B921" s="0" t="s">
        <v>928</v>
      </c>
      <c r="C921" s="0" t="n">
        <v>650</v>
      </c>
      <c r="D921" s="0" t="n">
        <v>10</v>
      </c>
      <c r="E921" s="0" t="n">
        <v>1</v>
      </c>
      <c r="F921" s="0" t="n">
        <v>10.29</v>
      </c>
      <c r="G921" s="0" t="n">
        <v>10.29</v>
      </c>
      <c r="H921" s="0" t="n">
        <v>6.31681243926142</v>
      </c>
      <c r="I921" s="0" t="n">
        <v>6.31681243926142</v>
      </c>
    </row>
    <row r="922" customFormat="false" ht="12.8" hidden="false" customHeight="false" outlineLevel="0" collapsed="false">
      <c r="A922" s="0" t="s">
        <v>9</v>
      </c>
      <c r="B922" s="0" t="s">
        <v>929</v>
      </c>
      <c r="C922" s="0" t="n">
        <v>500</v>
      </c>
      <c r="D922" s="0" t="n">
        <v>6</v>
      </c>
      <c r="E922" s="0" t="n">
        <v>1</v>
      </c>
      <c r="F922" s="0" t="n">
        <v>4.75</v>
      </c>
      <c r="G922" s="0" t="n">
        <v>4.75</v>
      </c>
      <c r="H922" s="0" t="n">
        <v>6.31578947368421</v>
      </c>
      <c r="I922" s="0" t="n">
        <v>6.31578947368421</v>
      </c>
    </row>
    <row r="923" customFormat="false" ht="12.8" hidden="false" customHeight="false" outlineLevel="0" collapsed="false">
      <c r="A923" s="0" t="s">
        <v>9</v>
      </c>
      <c r="B923" s="0" t="s">
        <v>930</v>
      </c>
      <c r="C923" s="0" t="n">
        <v>355</v>
      </c>
      <c r="D923" s="0" t="n">
        <v>4</v>
      </c>
      <c r="E923" s="0" t="n">
        <v>8</v>
      </c>
      <c r="F923" s="0" t="n">
        <v>17.99</v>
      </c>
      <c r="G923" s="0" t="n">
        <v>17.99</v>
      </c>
      <c r="H923" s="0" t="n">
        <v>6.31461923290717</v>
      </c>
      <c r="I923" s="0" t="n">
        <v>6.31461923290717</v>
      </c>
    </row>
    <row r="924" customFormat="false" ht="12.8" hidden="false" customHeight="false" outlineLevel="0" collapsed="false">
      <c r="A924" s="0" t="s">
        <v>9</v>
      </c>
      <c r="B924" s="0" t="s">
        <v>931</v>
      </c>
      <c r="C924" s="0" t="n">
        <v>355</v>
      </c>
      <c r="D924" s="0" t="n">
        <v>4</v>
      </c>
      <c r="E924" s="0" t="n">
        <v>8</v>
      </c>
      <c r="F924" s="0" t="n">
        <v>17.99</v>
      </c>
      <c r="G924" s="0" t="n">
        <v>17.99</v>
      </c>
      <c r="H924" s="0" t="n">
        <v>6.31461923290717</v>
      </c>
      <c r="I924" s="0" t="n">
        <v>6.31461923290717</v>
      </c>
    </row>
    <row r="925" customFormat="false" ht="12.8" hidden="false" customHeight="false" outlineLevel="0" collapsed="false">
      <c r="A925" s="0" t="s">
        <v>128</v>
      </c>
      <c r="B925" s="0" t="s">
        <v>932</v>
      </c>
      <c r="C925" s="0" t="n">
        <v>458</v>
      </c>
      <c r="D925" s="0" t="n">
        <v>5.5</v>
      </c>
      <c r="E925" s="0" t="n">
        <v>1</v>
      </c>
      <c r="F925" s="0" t="n">
        <v>2.39</v>
      </c>
      <c r="G925" s="0" t="n">
        <v>3.99</v>
      </c>
      <c r="H925" s="0" t="n">
        <v>6.31328320802005</v>
      </c>
      <c r="I925" s="0" t="n">
        <v>10.5397489539749</v>
      </c>
    </row>
    <row r="926" customFormat="false" ht="12.8" hidden="false" customHeight="false" outlineLevel="0" collapsed="false">
      <c r="A926" s="0" t="s">
        <v>128</v>
      </c>
      <c r="B926" s="0" t="s">
        <v>933</v>
      </c>
      <c r="C926" s="0" t="n">
        <v>458</v>
      </c>
      <c r="D926" s="0" t="n">
        <v>5.5</v>
      </c>
      <c r="E926" s="0" t="n">
        <v>1</v>
      </c>
      <c r="F926" s="0" t="n">
        <v>2.39</v>
      </c>
      <c r="G926" s="0" t="n">
        <v>3.99</v>
      </c>
      <c r="H926" s="0" t="n">
        <v>6.31328320802005</v>
      </c>
      <c r="I926" s="0" t="n">
        <v>10.5397489539749</v>
      </c>
    </row>
    <row r="927" customFormat="false" ht="12.8" hidden="false" customHeight="false" outlineLevel="0" collapsed="false">
      <c r="A927" s="0" t="s">
        <v>128</v>
      </c>
      <c r="B927" s="0" t="s">
        <v>934</v>
      </c>
      <c r="C927" s="0" t="n">
        <v>458</v>
      </c>
      <c r="D927" s="0" t="n">
        <v>5.5</v>
      </c>
      <c r="E927" s="0" t="n">
        <v>1</v>
      </c>
      <c r="F927" s="0" t="n">
        <v>2.39</v>
      </c>
      <c r="G927" s="0" t="n">
        <v>3.99</v>
      </c>
      <c r="H927" s="0" t="n">
        <v>6.31328320802005</v>
      </c>
      <c r="I927" s="0" t="n">
        <v>10.5397489539749</v>
      </c>
    </row>
    <row r="928" customFormat="false" ht="12.8" hidden="false" customHeight="false" outlineLevel="0" collapsed="false">
      <c r="A928" s="0" t="s">
        <v>128</v>
      </c>
      <c r="B928" s="0" t="s">
        <v>935</v>
      </c>
      <c r="C928" s="0" t="n">
        <v>458</v>
      </c>
      <c r="D928" s="0" t="n">
        <v>5.5</v>
      </c>
      <c r="E928" s="0" t="n">
        <v>1</v>
      </c>
      <c r="F928" s="0" t="n">
        <v>2.49</v>
      </c>
      <c r="G928" s="0" t="n">
        <v>3.99</v>
      </c>
      <c r="H928" s="0" t="n">
        <v>6.31328320802005</v>
      </c>
      <c r="I928" s="0" t="n">
        <v>10.1164658634538</v>
      </c>
    </row>
    <row r="929" customFormat="false" ht="12.8" hidden="false" customHeight="false" outlineLevel="0" collapsed="false">
      <c r="A929" s="0" t="s">
        <v>128</v>
      </c>
      <c r="B929" s="0" t="s">
        <v>936</v>
      </c>
      <c r="C929" s="0" t="n">
        <v>458</v>
      </c>
      <c r="D929" s="0" t="n">
        <v>5.5</v>
      </c>
      <c r="E929" s="0" t="n">
        <v>1</v>
      </c>
      <c r="F929" s="0" t="n">
        <v>3.99</v>
      </c>
      <c r="G929" s="0" t="n">
        <v>3.99</v>
      </c>
      <c r="H929" s="0" t="n">
        <v>6.31328320802005</v>
      </c>
      <c r="I929" s="0" t="n">
        <v>6.31328320802005</v>
      </c>
    </row>
    <row r="930" customFormat="false" ht="12.8" hidden="false" customHeight="false" outlineLevel="0" collapsed="false">
      <c r="A930" s="0" t="s">
        <v>128</v>
      </c>
      <c r="B930" s="0" t="s">
        <v>937</v>
      </c>
      <c r="C930" s="0" t="n">
        <v>458</v>
      </c>
      <c r="D930" s="0" t="n">
        <v>5.5</v>
      </c>
      <c r="E930" s="0" t="n">
        <v>1</v>
      </c>
      <c r="F930" s="0" t="n">
        <v>3.99</v>
      </c>
      <c r="G930" s="0" t="n">
        <v>3.99</v>
      </c>
      <c r="H930" s="0" t="n">
        <v>6.31328320802005</v>
      </c>
      <c r="I930" s="0" t="n">
        <v>6.31328320802005</v>
      </c>
    </row>
    <row r="931" customFormat="false" ht="12.8" hidden="false" customHeight="false" outlineLevel="0" collapsed="false">
      <c r="A931" s="0" t="s">
        <v>128</v>
      </c>
      <c r="B931" s="0" t="s">
        <v>938</v>
      </c>
      <c r="C931" s="0" t="n">
        <v>458</v>
      </c>
      <c r="D931" s="0" t="n">
        <v>5.5</v>
      </c>
      <c r="E931" s="0" t="n">
        <v>1</v>
      </c>
      <c r="F931" s="0" t="n">
        <v>3.99</v>
      </c>
      <c r="G931" s="0" t="n">
        <v>3.99</v>
      </c>
      <c r="H931" s="0" t="n">
        <v>6.31328320802005</v>
      </c>
      <c r="I931" s="0" t="n">
        <v>6.31328320802005</v>
      </c>
    </row>
    <row r="932" customFormat="false" ht="12.8" hidden="false" customHeight="false" outlineLevel="0" collapsed="false">
      <c r="A932" s="0" t="s">
        <v>128</v>
      </c>
      <c r="B932" s="0" t="s">
        <v>939</v>
      </c>
      <c r="C932" s="0" t="n">
        <v>458</v>
      </c>
      <c r="D932" s="0" t="n">
        <v>5.5</v>
      </c>
      <c r="E932" s="0" t="n">
        <v>1</v>
      </c>
      <c r="F932" s="0" t="n">
        <v>3.99</v>
      </c>
      <c r="G932" s="0" t="n">
        <v>3.99</v>
      </c>
      <c r="H932" s="0" t="n">
        <v>6.31328320802005</v>
      </c>
      <c r="I932" s="0" t="n">
        <v>6.31328320802005</v>
      </c>
    </row>
    <row r="933" customFormat="false" ht="12.8" hidden="false" customHeight="false" outlineLevel="0" collapsed="false">
      <c r="A933" s="0" t="s">
        <v>128</v>
      </c>
      <c r="B933" s="0" t="s">
        <v>940</v>
      </c>
      <c r="C933" s="0" t="n">
        <v>473</v>
      </c>
      <c r="D933" s="0" t="n">
        <v>5</v>
      </c>
      <c r="E933" s="0" t="n">
        <v>6</v>
      </c>
      <c r="F933" s="0" t="n">
        <v>13.48</v>
      </c>
      <c r="G933" s="0" t="n">
        <v>22.48</v>
      </c>
      <c r="H933" s="0" t="n">
        <v>6.31227758007117</v>
      </c>
      <c r="I933" s="0" t="n">
        <v>10.526706231454</v>
      </c>
    </row>
    <row r="934" customFormat="false" ht="12.8" hidden="false" customHeight="false" outlineLevel="0" collapsed="false">
      <c r="A934" s="0" t="s">
        <v>13</v>
      </c>
      <c r="B934" s="0" t="s">
        <v>941</v>
      </c>
      <c r="C934" s="0" t="n">
        <v>1140</v>
      </c>
      <c r="D934" s="0" t="n">
        <v>40</v>
      </c>
      <c r="E934" s="0" t="n">
        <v>1</v>
      </c>
      <c r="F934" s="0" t="n">
        <v>72.29</v>
      </c>
      <c r="G934" s="0" t="n">
        <v>72.29</v>
      </c>
      <c r="H934" s="0" t="n">
        <v>6.30792640752525</v>
      </c>
      <c r="I934" s="0" t="n">
        <v>6.30792640752525</v>
      </c>
    </row>
    <row r="935" customFormat="false" ht="12.8" hidden="false" customHeight="false" outlineLevel="0" collapsed="false">
      <c r="A935" s="0" t="s">
        <v>9</v>
      </c>
      <c r="B935" s="0" t="s">
        <v>942</v>
      </c>
      <c r="C935" s="0" t="n">
        <v>473</v>
      </c>
      <c r="D935" s="0" t="n">
        <v>5.2</v>
      </c>
      <c r="E935" s="0" t="n">
        <v>1</v>
      </c>
      <c r="F935" s="0" t="n">
        <v>3.9</v>
      </c>
      <c r="G935" s="0" t="n">
        <v>3.9</v>
      </c>
      <c r="H935" s="0" t="n">
        <v>6.30666666666667</v>
      </c>
      <c r="I935" s="0" t="n">
        <v>6.30666666666667</v>
      </c>
    </row>
    <row r="936" customFormat="false" ht="12.8" hidden="false" customHeight="false" outlineLevel="0" collapsed="false">
      <c r="A936" s="0" t="s">
        <v>9</v>
      </c>
      <c r="B936" s="0" t="s">
        <v>943</v>
      </c>
      <c r="C936" s="0" t="n">
        <v>473</v>
      </c>
      <c r="D936" s="0" t="n">
        <v>6</v>
      </c>
      <c r="E936" s="0" t="n">
        <v>1</v>
      </c>
      <c r="F936" s="0" t="n">
        <v>4.5</v>
      </c>
      <c r="G936" s="0" t="n">
        <v>4.5</v>
      </c>
      <c r="H936" s="0" t="n">
        <v>6.30666666666667</v>
      </c>
      <c r="I936" s="0" t="n">
        <v>6.30666666666667</v>
      </c>
    </row>
    <row r="937" customFormat="false" ht="12.8" hidden="false" customHeight="false" outlineLevel="0" collapsed="false">
      <c r="A937" s="0" t="s">
        <v>128</v>
      </c>
      <c r="B937" s="0" t="s">
        <v>944</v>
      </c>
      <c r="C937" s="0" t="n">
        <v>355</v>
      </c>
      <c r="D937" s="0" t="n">
        <v>5</v>
      </c>
      <c r="E937" s="0" t="n">
        <v>12</v>
      </c>
      <c r="F937" s="0" t="n">
        <v>33.79</v>
      </c>
      <c r="G937" s="0" t="n">
        <v>33.79</v>
      </c>
      <c r="H937" s="0" t="n">
        <v>6.30364013021604</v>
      </c>
      <c r="I937" s="0" t="n">
        <v>6.30364013021604</v>
      </c>
    </row>
    <row r="938" customFormat="false" ht="12.8" hidden="false" customHeight="false" outlineLevel="0" collapsed="false">
      <c r="A938" s="0" t="s">
        <v>128</v>
      </c>
      <c r="B938" s="0" t="s">
        <v>945</v>
      </c>
      <c r="C938" s="0" t="n">
        <v>355</v>
      </c>
      <c r="D938" s="0" t="n">
        <v>5</v>
      </c>
      <c r="E938" s="0" t="n">
        <v>12</v>
      </c>
      <c r="F938" s="0" t="n">
        <v>33.79</v>
      </c>
      <c r="G938" s="0" t="n">
        <v>33.79</v>
      </c>
      <c r="H938" s="0" t="n">
        <v>6.30364013021604</v>
      </c>
      <c r="I938" s="0" t="n">
        <v>6.30364013021604</v>
      </c>
    </row>
    <row r="939" customFormat="false" ht="12.8" hidden="false" customHeight="false" outlineLevel="0" collapsed="false">
      <c r="A939" s="0" t="s">
        <v>13</v>
      </c>
      <c r="B939" s="0" t="s">
        <v>946</v>
      </c>
      <c r="C939" s="0" t="n">
        <v>750</v>
      </c>
      <c r="D939" s="0" t="n">
        <v>21</v>
      </c>
      <c r="E939" s="0" t="n">
        <v>1</v>
      </c>
      <c r="F939" s="0" t="n">
        <v>23.5</v>
      </c>
      <c r="G939" s="0" t="n">
        <v>24.99</v>
      </c>
      <c r="H939" s="0" t="n">
        <v>6.30252100840336</v>
      </c>
      <c r="I939" s="0" t="n">
        <v>6.70212765957447</v>
      </c>
    </row>
    <row r="940" customFormat="false" ht="12.8" hidden="false" customHeight="false" outlineLevel="0" collapsed="false">
      <c r="A940" s="0" t="s">
        <v>13</v>
      </c>
      <c r="B940" s="0" t="s">
        <v>947</v>
      </c>
      <c r="C940" s="0" t="n">
        <v>750</v>
      </c>
      <c r="D940" s="0" t="n">
        <v>42</v>
      </c>
      <c r="E940" s="0" t="n">
        <v>1</v>
      </c>
      <c r="F940" s="0" t="n">
        <v>50</v>
      </c>
      <c r="G940" s="0" t="n">
        <v>50</v>
      </c>
      <c r="H940" s="0" t="n">
        <v>6.3</v>
      </c>
      <c r="I940" s="0" t="n">
        <v>6.3</v>
      </c>
    </row>
    <row r="941" customFormat="false" ht="12.8" hidden="false" customHeight="false" outlineLevel="0" collapsed="false">
      <c r="A941" s="0" t="s">
        <v>13</v>
      </c>
      <c r="B941" s="0" t="s">
        <v>948</v>
      </c>
      <c r="C941" s="0" t="n">
        <v>750</v>
      </c>
      <c r="D941" s="0" t="n">
        <v>42</v>
      </c>
      <c r="E941" s="0" t="n">
        <v>1</v>
      </c>
      <c r="F941" s="0" t="n">
        <v>50</v>
      </c>
      <c r="G941" s="0" t="n">
        <v>50</v>
      </c>
      <c r="H941" s="0" t="n">
        <v>6.3</v>
      </c>
      <c r="I941" s="0" t="n">
        <v>6.3</v>
      </c>
    </row>
    <row r="942" customFormat="false" ht="12.8" hidden="false" customHeight="false" outlineLevel="0" collapsed="false">
      <c r="A942" s="0" t="s">
        <v>13</v>
      </c>
      <c r="B942" s="0" t="s">
        <v>949</v>
      </c>
      <c r="C942" s="0" t="n">
        <v>750</v>
      </c>
      <c r="D942" s="0" t="n">
        <v>42</v>
      </c>
      <c r="E942" s="0" t="n">
        <v>1</v>
      </c>
      <c r="F942" s="0" t="n">
        <v>50</v>
      </c>
      <c r="G942" s="0" t="n">
        <v>50</v>
      </c>
      <c r="H942" s="0" t="n">
        <v>6.3</v>
      </c>
      <c r="I942" s="0" t="n">
        <v>6.3</v>
      </c>
    </row>
    <row r="943" customFormat="false" ht="12.8" hidden="false" customHeight="false" outlineLevel="0" collapsed="false">
      <c r="A943" s="0" t="s">
        <v>9</v>
      </c>
      <c r="B943" s="0" t="s">
        <v>950</v>
      </c>
      <c r="C943" s="0" t="n">
        <v>473</v>
      </c>
      <c r="D943" s="0" t="n">
        <v>5.3</v>
      </c>
      <c r="E943" s="0" t="n">
        <v>1</v>
      </c>
      <c r="F943" s="0" t="n">
        <v>3.99</v>
      </c>
      <c r="G943" s="0" t="n">
        <v>3.99</v>
      </c>
      <c r="H943" s="0" t="n">
        <v>6.28295739348371</v>
      </c>
      <c r="I943" s="0" t="n">
        <v>6.28295739348371</v>
      </c>
    </row>
    <row r="944" customFormat="false" ht="12.8" hidden="false" customHeight="false" outlineLevel="0" collapsed="false">
      <c r="A944" s="0" t="s">
        <v>13</v>
      </c>
      <c r="B944" s="0" t="s">
        <v>951</v>
      </c>
      <c r="C944" s="0" t="n">
        <v>375</v>
      </c>
      <c r="D944" s="0" t="n">
        <v>45.2</v>
      </c>
      <c r="E944" s="0" t="n">
        <v>1</v>
      </c>
      <c r="F944" s="0" t="n">
        <v>26.99</v>
      </c>
      <c r="G944" s="0" t="n">
        <v>26.99</v>
      </c>
      <c r="H944" s="0" t="n">
        <v>6.28010374212671</v>
      </c>
      <c r="I944" s="0" t="n">
        <v>6.28010374212671</v>
      </c>
    </row>
    <row r="945" customFormat="false" ht="12.8" hidden="false" customHeight="false" outlineLevel="0" collapsed="false">
      <c r="A945" s="0" t="s">
        <v>128</v>
      </c>
      <c r="B945" s="0" t="s">
        <v>952</v>
      </c>
      <c r="C945" s="0" t="n">
        <v>341</v>
      </c>
      <c r="D945" s="0" t="n">
        <v>5</v>
      </c>
      <c r="E945" s="0" t="n">
        <v>6</v>
      </c>
      <c r="F945" s="0" t="n">
        <v>13.15</v>
      </c>
      <c r="G945" s="0" t="n">
        <v>16.29</v>
      </c>
      <c r="H945" s="0" t="n">
        <v>6.27992633517496</v>
      </c>
      <c r="I945" s="0" t="n">
        <v>7.77946768060837</v>
      </c>
    </row>
    <row r="946" customFormat="false" ht="12.8" hidden="false" customHeight="false" outlineLevel="0" collapsed="false">
      <c r="A946" s="0" t="s">
        <v>9</v>
      </c>
      <c r="B946" s="0" t="s">
        <v>953</v>
      </c>
      <c r="C946" s="0" t="n">
        <v>625</v>
      </c>
      <c r="D946" s="0" t="n">
        <v>5</v>
      </c>
      <c r="E946" s="0" t="n">
        <v>1</v>
      </c>
      <c r="F946" s="0" t="n">
        <v>4.98</v>
      </c>
      <c r="G946" s="0" t="n">
        <v>4.98</v>
      </c>
      <c r="H946" s="0" t="n">
        <v>6.27510040160643</v>
      </c>
      <c r="I946" s="0" t="n">
        <v>6.27510040160643</v>
      </c>
    </row>
    <row r="947" customFormat="false" ht="12.8" hidden="false" customHeight="false" outlineLevel="0" collapsed="false">
      <c r="A947" s="0" t="s">
        <v>128</v>
      </c>
      <c r="B947" s="0" t="s">
        <v>954</v>
      </c>
      <c r="C947" s="0" t="n">
        <v>355</v>
      </c>
      <c r="D947" s="0" t="n">
        <v>5</v>
      </c>
      <c r="E947" s="0" t="n">
        <v>6</v>
      </c>
      <c r="F947" s="0" t="n">
        <v>10.19</v>
      </c>
      <c r="G947" s="0" t="n">
        <v>16.99</v>
      </c>
      <c r="H947" s="0" t="n">
        <v>6.26839317245439</v>
      </c>
      <c r="I947" s="0" t="n">
        <v>10.4514229636899</v>
      </c>
    </row>
    <row r="948" customFormat="false" ht="12.8" hidden="false" customHeight="false" outlineLevel="0" collapsed="false">
      <c r="A948" s="0" t="s">
        <v>128</v>
      </c>
      <c r="B948" s="0" t="s">
        <v>955</v>
      </c>
      <c r="C948" s="0" t="n">
        <v>355</v>
      </c>
      <c r="D948" s="0" t="n">
        <v>5</v>
      </c>
      <c r="E948" s="0" t="n">
        <v>6</v>
      </c>
      <c r="F948" s="0" t="n">
        <v>10.19</v>
      </c>
      <c r="G948" s="0" t="n">
        <v>16.99</v>
      </c>
      <c r="H948" s="0" t="n">
        <v>6.26839317245439</v>
      </c>
      <c r="I948" s="0" t="n">
        <v>10.4514229636899</v>
      </c>
    </row>
    <row r="949" customFormat="false" ht="12.8" hidden="false" customHeight="false" outlineLevel="0" collapsed="false">
      <c r="A949" s="0" t="s">
        <v>128</v>
      </c>
      <c r="B949" s="0" t="s">
        <v>956</v>
      </c>
      <c r="C949" s="0" t="n">
        <v>355</v>
      </c>
      <c r="D949" s="0" t="n">
        <v>5</v>
      </c>
      <c r="E949" s="0" t="n">
        <v>6</v>
      </c>
      <c r="F949" s="0" t="n">
        <v>16.99</v>
      </c>
      <c r="G949" s="0" t="n">
        <v>16.99</v>
      </c>
      <c r="H949" s="0" t="n">
        <v>6.26839317245439</v>
      </c>
      <c r="I949" s="0" t="n">
        <v>6.26839317245439</v>
      </c>
    </row>
    <row r="950" customFormat="false" ht="12.8" hidden="false" customHeight="false" outlineLevel="0" collapsed="false">
      <c r="A950" s="0" t="s">
        <v>128</v>
      </c>
      <c r="B950" s="0" t="s">
        <v>957</v>
      </c>
      <c r="C950" s="0" t="n">
        <v>355</v>
      </c>
      <c r="D950" s="0" t="n">
        <v>5</v>
      </c>
      <c r="E950" s="0" t="n">
        <v>6</v>
      </c>
      <c r="F950" s="0" t="n">
        <v>16.99</v>
      </c>
      <c r="G950" s="0" t="n">
        <v>16.99</v>
      </c>
      <c r="H950" s="0" t="n">
        <v>6.26839317245439</v>
      </c>
      <c r="I950" s="0" t="n">
        <v>6.26839317245439</v>
      </c>
    </row>
    <row r="951" customFormat="false" ht="12.8" hidden="false" customHeight="false" outlineLevel="0" collapsed="false">
      <c r="A951" s="0" t="s">
        <v>9</v>
      </c>
      <c r="B951" s="0" t="s">
        <v>958</v>
      </c>
      <c r="C951" s="0" t="n">
        <v>500</v>
      </c>
      <c r="D951" s="0" t="n">
        <v>5</v>
      </c>
      <c r="E951" s="0" t="n">
        <v>1</v>
      </c>
      <c r="F951" s="0" t="n">
        <v>3.99</v>
      </c>
      <c r="G951" s="0" t="n">
        <v>3.99</v>
      </c>
      <c r="H951" s="0" t="n">
        <v>6.265664160401</v>
      </c>
      <c r="I951" s="0" t="n">
        <v>6.265664160401</v>
      </c>
    </row>
    <row r="952" customFormat="false" ht="12.8" hidden="false" customHeight="false" outlineLevel="0" collapsed="false">
      <c r="A952" s="0" t="s">
        <v>9</v>
      </c>
      <c r="B952" s="0" t="s">
        <v>959</v>
      </c>
      <c r="C952" s="0" t="n">
        <v>500</v>
      </c>
      <c r="D952" s="0" t="n">
        <v>5</v>
      </c>
      <c r="E952" s="0" t="n">
        <v>1</v>
      </c>
      <c r="F952" s="0" t="n">
        <v>3.99</v>
      </c>
      <c r="G952" s="0" t="n">
        <v>3.99</v>
      </c>
      <c r="H952" s="0" t="n">
        <v>6.265664160401</v>
      </c>
      <c r="I952" s="0" t="n">
        <v>6.265664160401</v>
      </c>
    </row>
    <row r="953" customFormat="false" ht="12.8" hidden="false" customHeight="false" outlineLevel="0" collapsed="false">
      <c r="A953" s="0" t="s">
        <v>9</v>
      </c>
      <c r="B953" s="0" t="s">
        <v>960</v>
      </c>
      <c r="C953" s="0" t="n">
        <v>500</v>
      </c>
      <c r="D953" s="0" t="n">
        <v>5</v>
      </c>
      <c r="E953" s="0" t="n">
        <v>1</v>
      </c>
      <c r="F953" s="0" t="n">
        <v>3.99</v>
      </c>
      <c r="G953" s="0" t="n">
        <v>3.99</v>
      </c>
      <c r="H953" s="0" t="n">
        <v>6.265664160401</v>
      </c>
      <c r="I953" s="0" t="n">
        <v>6.265664160401</v>
      </c>
    </row>
    <row r="954" customFormat="false" ht="12.8" hidden="false" customHeight="false" outlineLevel="0" collapsed="false">
      <c r="A954" s="0" t="s">
        <v>9</v>
      </c>
      <c r="B954" s="0" t="s">
        <v>961</v>
      </c>
      <c r="C954" s="0" t="n">
        <v>355</v>
      </c>
      <c r="D954" s="0" t="n">
        <v>4.5</v>
      </c>
      <c r="E954" s="0" t="n">
        <v>6</v>
      </c>
      <c r="F954" s="0" t="n">
        <v>15.3</v>
      </c>
      <c r="G954" s="0" t="n">
        <v>15.3</v>
      </c>
      <c r="H954" s="0" t="n">
        <v>6.26470588235294</v>
      </c>
      <c r="I954" s="0" t="n">
        <v>6.26470588235294</v>
      </c>
    </row>
    <row r="955" customFormat="false" ht="12.8" hidden="false" customHeight="false" outlineLevel="0" collapsed="false">
      <c r="A955" s="0" t="s">
        <v>13</v>
      </c>
      <c r="B955" s="0" t="s">
        <v>962</v>
      </c>
      <c r="C955" s="0" t="n">
        <v>750</v>
      </c>
      <c r="D955" s="0" t="n">
        <v>47</v>
      </c>
      <c r="E955" s="0" t="n">
        <v>1</v>
      </c>
      <c r="F955" s="0" t="n">
        <v>56.29</v>
      </c>
      <c r="G955" s="0" t="n">
        <v>56.29</v>
      </c>
      <c r="H955" s="0" t="n">
        <v>6.26221353704033</v>
      </c>
      <c r="I955" s="0" t="n">
        <v>6.26221353704033</v>
      </c>
    </row>
    <row r="956" customFormat="false" ht="12.8" hidden="false" customHeight="false" outlineLevel="0" collapsed="false">
      <c r="A956" s="0" t="s">
        <v>9</v>
      </c>
      <c r="B956" s="0" t="s">
        <v>963</v>
      </c>
      <c r="C956" s="0" t="n">
        <v>500</v>
      </c>
      <c r="D956" s="0" t="n">
        <v>5</v>
      </c>
      <c r="E956" s="0" t="n">
        <v>4</v>
      </c>
      <c r="F956" s="0" t="n">
        <v>15.99</v>
      </c>
      <c r="G956" s="0" t="n">
        <v>15.99</v>
      </c>
      <c r="H956" s="0" t="n">
        <v>6.25390869293308</v>
      </c>
      <c r="I956" s="0" t="n">
        <v>6.25390869293308</v>
      </c>
    </row>
    <row r="957" customFormat="false" ht="12.8" hidden="false" customHeight="false" outlineLevel="0" collapsed="false">
      <c r="A957" s="0" t="s">
        <v>13</v>
      </c>
      <c r="B957" s="0" t="s">
        <v>964</v>
      </c>
      <c r="C957" s="0" t="n">
        <v>375</v>
      </c>
      <c r="D957" s="0" t="n">
        <v>28</v>
      </c>
      <c r="E957" s="0" t="n">
        <v>1</v>
      </c>
      <c r="F957" s="0" t="n">
        <v>16.79</v>
      </c>
      <c r="G957" s="0" t="n">
        <v>16.79</v>
      </c>
      <c r="H957" s="0" t="n">
        <v>6.25372245384157</v>
      </c>
      <c r="I957" s="0" t="n">
        <v>6.25372245384157</v>
      </c>
    </row>
    <row r="958" customFormat="false" ht="12.8" hidden="false" customHeight="false" outlineLevel="0" collapsed="false">
      <c r="A958" s="0" t="s">
        <v>13</v>
      </c>
      <c r="B958" s="0" t="s">
        <v>965</v>
      </c>
      <c r="C958" s="0" t="n">
        <v>375</v>
      </c>
      <c r="D958" s="0" t="n">
        <v>30</v>
      </c>
      <c r="E958" s="0" t="n">
        <v>1</v>
      </c>
      <c r="F958" s="0" t="n">
        <v>17.99</v>
      </c>
      <c r="G958" s="0" t="n">
        <v>17.99</v>
      </c>
      <c r="H958" s="0" t="n">
        <v>6.25347415230684</v>
      </c>
      <c r="I958" s="0" t="n">
        <v>6.25347415230684</v>
      </c>
    </row>
    <row r="959" customFormat="false" ht="12.8" hidden="false" customHeight="false" outlineLevel="0" collapsed="false">
      <c r="A959" s="0" t="s">
        <v>13</v>
      </c>
      <c r="B959" s="0" t="s">
        <v>966</v>
      </c>
      <c r="C959" s="0" t="n">
        <v>750</v>
      </c>
      <c r="D959" s="0" t="n">
        <v>50</v>
      </c>
      <c r="E959" s="0" t="n">
        <v>1</v>
      </c>
      <c r="F959" s="0" t="n">
        <v>59.99</v>
      </c>
      <c r="G959" s="0" t="n">
        <v>59.99</v>
      </c>
      <c r="H959" s="0" t="n">
        <v>6.25104184030672</v>
      </c>
      <c r="I959" s="0" t="n">
        <v>6.25104184030672</v>
      </c>
    </row>
    <row r="960" customFormat="false" ht="12.8" hidden="false" customHeight="false" outlineLevel="0" collapsed="false">
      <c r="A960" s="0" t="s">
        <v>9</v>
      </c>
      <c r="B960" s="0" t="s">
        <v>967</v>
      </c>
      <c r="C960" s="0" t="n">
        <v>500</v>
      </c>
      <c r="D960" s="0" t="n">
        <v>5</v>
      </c>
      <c r="E960" s="0" t="n">
        <v>1</v>
      </c>
      <c r="F960" s="0" t="n">
        <v>3.49</v>
      </c>
      <c r="G960" s="0" t="n">
        <v>4</v>
      </c>
      <c r="H960" s="0" t="n">
        <v>6.25</v>
      </c>
      <c r="I960" s="0" t="n">
        <v>7.16332378223496</v>
      </c>
    </row>
    <row r="961" customFormat="false" ht="12.8" hidden="false" customHeight="false" outlineLevel="0" collapsed="false">
      <c r="A961" s="0" t="s">
        <v>9</v>
      </c>
      <c r="B961" s="0" t="s">
        <v>968</v>
      </c>
      <c r="C961" s="0" t="n">
        <v>500</v>
      </c>
      <c r="D961" s="0" t="n">
        <v>5</v>
      </c>
      <c r="E961" s="0" t="n">
        <v>1</v>
      </c>
      <c r="F961" s="0" t="n">
        <v>3.49</v>
      </c>
      <c r="G961" s="0" t="n">
        <v>4</v>
      </c>
      <c r="H961" s="0" t="n">
        <v>6.25</v>
      </c>
      <c r="I961" s="0" t="n">
        <v>7.16332378223496</v>
      </c>
    </row>
    <row r="962" customFormat="false" ht="12.8" hidden="false" customHeight="false" outlineLevel="0" collapsed="false">
      <c r="A962" s="0" t="s">
        <v>9</v>
      </c>
      <c r="B962" s="0" t="s">
        <v>969</v>
      </c>
      <c r="C962" s="0" t="n">
        <v>500</v>
      </c>
      <c r="D962" s="0" t="n">
        <v>5</v>
      </c>
      <c r="E962" s="0" t="n">
        <v>1</v>
      </c>
      <c r="F962" s="0" t="n">
        <v>3.49</v>
      </c>
      <c r="G962" s="0" t="n">
        <v>4</v>
      </c>
      <c r="H962" s="0" t="n">
        <v>6.25</v>
      </c>
      <c r="I962" s="0" t="n">
        <v>7.16332378223496</v>
      </c>
    </row>
    <row r="963" customFormat="false" ht="12.8" hidden="false" customHeight="false" outlineLevel="0" collapsed="false">
      <c r="A963" s="0" t="s">
        <v>9</v>
      </c>
      <c r="B963" s="0" t="s">
        <v>970</v>
      </c>
      <c r="C963" s="0" t="n">
        <v>375</v>
      </c>
      <c r="D963" s="0" t="n">
        <v>6</v>
      </c>
      <c r="E963" s="0" t="n">
        <v>1</v>
      </c>
      <c r="F963" s="0" t="n">
        <v>3.6</v>
      </c>
      <c r="G963" s="0" t="n">
        <v>3.6</v>
      </c>
      <c r="H963" s="0" t="n">
        <v>6.25</v>
      </c>
      <c r="I963" s="0" t="n">
        <v>6.25</v>
      </c>
    </row>
    <row r="964" customFormat="false" ht="12.8" hidden="false" customHeight="false" outlineLevel="0" collapsed="false">
      <c r="A964" s="0" t="s">
        <v>9</v>
      </c>
      <c r="B964" s="0" t="s">
        <v>971</v>
      </c>
      <c r="C964" s="0" t="n">
        <v>330</v>
      </c>
      <c r="D964" s="0" t="n">
        <v>6.6</v>
      </c>
      <c r="E964" s="0" t="n">
        <v>1</v>
      </c>
      <c r="F964" s="0" t="n">
        <v>3.49</v>
      </c>
      <c r="G964" s="0" t="n">
        <v>3.49</v>
      </c>
      <c r="H964" s="0" t="n">
        <v>6.24068767908309</v>
      </c>
      <c r="I964" s="0" t="n">
        <v>6.24068767908309</v>
      </c>
    </row>
    <row r="965" customFormat="false" ht="12.8" hidden="false" customHeight="false" outlineLevel="0" collapsed="false">
      <c r="A965" s="0" t="s">
        <v>13</v>
      </c>
      <c r="B965" s="0" t="s">
        <v>972</v>
      </c>
      <c r="C965" s="0" t="n">
        <v>750</v>
      </c>
      <c r="D965" s="0" t="n">
        <v>41.6</v>
      </c>
      <c r="E965" s="0" t="n">
        <v>1</v>
      </c>
      <c r="F965" s="0" t="n">
        <v>44.99</v>
      </c>
      <c r="G965" s="0" t="n">
        <v>50</v>
      </c>
      <c r="H965" s="0" t="n">
        <v>6.24</v>
      </c>
      <c r="I965" s="0" t="n">
        <v>6.93487441653701</v>
      </c>
    </row>
    <row r="966" customFormat="false" ht="12.8" hidden="false" customHeight="false" outlineLevel="0" collapsed="false">
      <c r="A966" s="0" t="s">
        <v>9</v>
      </c>
      <c r="B966" s="0" t="s">
        <v>973</v>
      </c>
      <c r="C966" s="0" t="n">
        <v>473</v>
      </c>
      <c r="D966" s="0" t="n">
        <v>6</v>
      </c>
      <c r="E966" s="0" t="n">
        <v>1</v>
      </c>
      <c r="F966" s="0" t="n">
        <v>4.55</v>
      </c>
      <c r="G966" s="0" t="n">
        <v>4.55</v>
      </c>
      <c r="H966" s="0" t="n">
        <v>6.23736263736264</v>
      </c>
      <c r="I966" s="0" t="n">
        <v>6.23736263736264</v>
      </c>
    </row>
    <row r="967" customFormat="false" ht="12.8" hidden="false" customHeight="false" outlineLevel="0" collapsed="false">
      <c r="A967" s="0" t="s">
        <v>9</v>
      </c>
      <c r="B967" s="0" t="s">
        <v>974</v>
      </c>
      <c r="C967" s="0" t="n">
        <v>500</v>
      </c>
      <c r="D967" s="0" t="n">
        <v>5.3</v>
      </c>
      <c r="E967" s="0" t="n">
        <v>1</v>
      </c>
      <c r="F967" s="0" t="n">
        <v>4.25</v>
      </c>
      <c r="G967" s="0" t="n">
        <v>4.25</v>
      </c>
      <c r="H967" s="0" t="n">
        <v>6.23529411764706</v>
      </c>
      <c r="I967" s="0" t="n">
        <v>6.23529411764706</v>
      </c>
    </row>
    <row r="968" customFormat="false" ht="12.8" hidden="false" customHeight="false" outlineLevel="0" collapsed="false">
      <c r="A968" s="0" t="s">
        <v>9</v>
      </c>
      <c r="B968" s="0" t="s">
        <v>975</v>
      </c>
      <c r="C968" s="0" t="n">
        <v>650</v>
      </c>
      <c r="D968" s="0" t="n">
        <v>11.5</v>
      </c>
      <c r="E968" s="0" t="n">
        <v>1</v>
      </c>
      <c r="F968" s="0" t="n">
        <v>9.58</v>
      </c>
      <c r="G968" s="0" t="n">
        <v>11.99</v>
      </c>
      <c r="H968" s="0" t="n">
        <v>6.23436196830692</v>
      </c>
      <c r="I968" s="0" t="n">
        <v>7.8027139874739</v>
      </c>
    </row>
    <row r="969" customFormat="false" ht="12.8" hidden="false" customHeight="false" outlineLevel="0" collapsed="false">
      <c r="A969" s="0" t="s">
        <v>9</v>
      </c>
      <c r="B969" s="0" t="s">
        <v>976</v>
      </c>
      <c r="C969" s="0" t="n">
        <v>473</v>
      </c>
      <c r="D969" s="0" t="n">
        <v>5</v>
      </c>
      <c r="E969" s="0" t="n">
        <v>1</v>
      </c>
      <c r="F969" s="0" t="n">
        <v>3.8</v>
      </c>
      <c r="G969" s="0" t="n">
        <v>3.8</v>
      </c>
      <c r="H969" s="0" t="n">
        <v>6.22368421052632</v>
      </c>
      <c r="I969" s="0" t="n">
        <v>6.22368421052632</v>
      </c>
    </row>
    <row r="970" customFormat="false" ht="12.8" hidden="false" customHeight="false" outlineLevel="0" collapsed="false">
      <c r="A970" s="0" t="s">
        <v>13</v>
      </c>
      <c r="B970" s="0" t="s">
        <v>977</v>
      </c>
      <c r="C970" s="0" t="n">
        <v>1140</v>
      </c>
      <c r="D970" s="0" t="n">
        <v>40</v>
      </c>
      <c r="E970" s="0" t="n">
        <v>1</v>
      </c>
      <c r="F970" s="0" t="n">
        <v>73.29</v>
      </c>
      <c r="G970" s="0" t="n">
        <v>73.29</v>
      </c>
      <c r="H970" s="0" t="n">
        <v>6.2218583708555</v>
      </c>
      <c r="I970" s="0" t="n">
        <v>6.2218583708555</v>
      </c>
    </row>
    <row r="971" customFormat="false" ht="12.8" hidden="false" customHeight="false" outlineLevel="0" collapsed="false">
      <c r="A971" s="0" t="s">
        <v>128</v>
      </c>
      <c r="B971" s="0" t="s">
        <v>978</v>
      </c>
      <c r="C971" s="0" t="n">
        <v>440</v>
      </c>
      <c r="D971" s="0" t="n">
        <v>5.3</v>
      </c>
      <c r="E971" s="0" t="n">
        <v>8</v>
      </c>
      <c r="F971" s="0" t="n">
        <v>29.99</v>
      </c>
      <c r="G971" s="0" t="n">
        <v>29.99</v>
      </c>
      <c r="H971" s="0" t="n">
        <v>6.22074024674892</v>
      </c>
      <c r="I971" s="0" t="n">
        <v>6.22074024674892</v>
      </c>
    </row>
    <row r="972" customFormat="false" ht="12.8" hidden="false" customHeight="false" outlineLevel="0" collapsed="false">
      <c r="A972" s="0" t="s">
        <v>9</v>
      </c>
      <c r="B972" s="0" t="s">
        <v>979</v>
      </c>
      <c r="C972" s="0" t="n">
        <v>473</v>
      </c>
      <c r="D972" s="0" t="n">
        <v>4.6</v>
      </c>
      <c r="E972" s="0" t="n">
        <v>1</v>
      </c>
      <c r="F972" s="0" t="n">
        <v>3.5</v>
      </c>
      <c r="G972" s="0" t="n">
        <v>3.5</v>
      </c>
      <c r="H972" s="0" t="n">
        <v>6.21657142857143</v>
      </c>
      <c r="I972" s="0" t="n">
        <v>6.21657142857143</v>
      </c>
    </row>
    <row r="973" customFormat="false" ht="12.8" hidden="false" customHeight="false" outlineLevel="0" collapsed="false">
      <c r="A973" s="0" t="s">
        <v>9</v>
      </c>
      <c r="B973" s="0" t="s">
        <v>980</v>
      </c>
      <c r="C973" s="0" t="n">
        <v>473</v>
      </c>
      <c r="D973" s="0" t="n">
        <v>4</v>
      </c>
      <c r="E973" s="0" t="n">
        <v>6</v>
      </c>
      <c r="F973" s="0" t="n">
        <v>18.29</v>
      </c>
      <c r="G973" s="0" t="n">
        <v>18.29</v>
      </c>
      <c r="H973" s="0" t="n">
        <v>6.20667031164571</v>
      </c>
      <c r="I973" s="0" t="n">
        <v>6.20667031164571</v>
      </c>
    </row>
    <row r="974" customFormat="false" ht="12.8" hidden="false" customHeight="false" outlineLevel="0" collapsed="false">
      <c r="A974" s="0" t="s">
        <v>9</v>
      </c>
      <c r="B974" s="0" t="s">
        <v>981</v>
      </c>
      <c r="C974" s="0" t="n">
        <v>5000</v>
      </c>
      <c r="D974" s="0" t="n">
        <v>5</v>
      </c>
      <c r="E974" s="0" t="n">
        <v>1</v>
      </c>
      <c r="F974" s="0" t="n">
        <v>40.28</v>
      </c>
      <c r="G974" s="0" t="n">
        <v>40.28</v>
      </c>
      <c r="H974" s="0" t="n">
        <v>6.20655412115194</v>
      </c>
      <c r="I974" s="0" t="n">
        <v>6.20655412115194</v>
      </c>
    </row>
    <row r="975" customFormat="false" ht="12.8" hidden="false" customHeight="false" outlineLevel="0" collapsed="false">
      <c r="A975" s="0" t="s">
        <v>9</v>
      </c>
      <c r="B975" s="0" t="s">
        <v>982</v>
      </c>
      <c r="C975" s="0" t="n">
        <v>341</v>
      </c>
      <c r="D975" s="0" t="n">
        <v>5</v>
      </c>
      <c r="E975" s="0" t="n">
        <v>6</v>
      </c>
      <c r="F975" s="0" t="n">
        <v>16.49</v>
      </c>
      <c r="G975" s="0" t="n">
        <v>16.49</v>
      </c>
      <c r="H975" s="0" t="n">
        <v>6.20375985445725</v>
      </c>
      <c r="I975" s="0" t="n">
        <v>6.20375985445725</v>
      </c>
    </row>
    <row r="976" customFormat="false" ht="12.8" hidden="false" customHeight="false" outlineLevel="0" collapsed="false">
      <c r="A976" s="0" t="s">
        <v>9</v>
      </c>
      <c r="B976" s="0" t="s">
        <v>983</v>
      </c>
      <c r="C976" s="0" t="n">
        <v>330</v>
      </c>
      <c r="D976" s="0" t="n">
        <v>5</v>
      </c>
      <c r="E976" s="0" t="n">
        <v>6</v>
      </c>
      <c r="F976" s="0" t="n">
        <v>14.99</v>
      </c>
      <c r="G976" s="0" t="n">
        <v>15.99</v>
      </c>
      <c r="H976" s="0" t="n">
        <v>6.19136960600375</v>
      </c>
      <c r="I976" s="0" t="n">
        <v>6.60440293529019</v>
      </c>
    </row>
    <row r="977" customFormat="false" ht="12.8" hidden="false" customHeight="false" outlineLevel="0" collapsed="false">
      <c r="A977" s="0" t="s">
        <v>13</v>
      </c>
      <c r="B977" s="0" t="s">
        <v>984</v>
      </c>
      <c r="C977" s="0" t="n">
        <v>750</v>
      </c>
      <c r="D977" s="0" t="n">
        <v>44</v>
      </c>
      <c r="E977" s="0" t="n">
        <v>1</v>
      </c>
      <c r="F977" s="0" t="n">
        <v>53.3</v>
      </c>
      <c r="G977" s="0" t="n">
        <v>53.3</v>
      </c>
      <c r="H977" s="0" t="n">
        <v>6.19136960600375</v>
      </c>
      <c r="I977" s="0" t="n">
        <v>6.19136960600375</v>
      </c>
    </row>
    <row r="978" customFormat="false" ht="12.8" hidden="false" customHeight="false" outlineLevel="0" collapsed="false">
      <c r="A978" s="0" t="s">
        <v>128</v>
      </c>
      <c r="B978" s="0" t="s">
        <v>985</v>
      </c>
      <c r="C978" s="0" t="n">
        <v>330</v>
      </c>
      <c r="D978" s="0" t="n">
        <v>5</v>
      </c>
      <c r="E978" s="0" t="n">
        <v>12</v>
      </c>
      <c r="F978" s="0" t="n">
        <v>31.99</v>
      </c>
      <c r="G978" s="0" t="n">
        <v>31.99</v>
      </c>
      <c r="H978" s="0" t="n">
        <v>6.18943419818693</v>
      </c>
      <c r="I978" s="0" t="n">
        <v>6.18943419818693</v>
      </c>
    </row>
    <row r="979" customFormat="false" ht="12.8" hidden="false" customHeight="false" outlineLevel="0" collapsed="false">
      <c r="A979" s="0" t="s">
        <v>128</v>
      </c>
      <c r="B979" s="0" t="s">
        <v>986</v>
      </c>
      <c r="C979" s="0" t="n">
        <v>473</v>
      </c>
      <c r="D979" s="0" t="n">
        <v>6</v>
      </c>
      <c r="E979" s="0" t="n">
        <v>1</v>
      </c>
      <c r="F979" s="0" t="n">
        <v>4.59</v>
      </c>
      <c r="G979" s="0" t="n">
        <v>4.59</v>
      </c>
      <c r="H979" s="0" t="n">
        <v>6.18300653594771</v>
      </c>
      <c r="I979" s="0" t="n">
        <v>6.18300653594771</v>
      </c>
    </row>
    <row r="980" customFormat="false" ht="12.8" hidden="false" customHeight="false" outlineLevel="0" collapsed="false">
      <c r="A980" s="0" t="s">
        <v>13</v>
      </c>
      <c r="B980" s="0" t="s">
        <v>987</v>
      </c>
      <c r="C980" s="0" t="n">
        <v>750</v>
      </c>
      <c r="D980" s="0" t="n">
        <v>14</v>
      </c>
      <c r="E980" s="0" t="n">
        <v>1</v>
      </c>
      <c r="F980" s="0" t="n">
        <v>16.99</v>
      </c>
      <c r="G980" s="0" t="n">
        <v>16.99</v>
      </c>
      <c r="H980" s="0" t="n">
        <v>6.18010594467334</v>
      </c>
      <c r="I980" s="0" t="n">
        <v>6.18010594467334</v>
      </c>
    </row>
    <row r="981" customFormat="false" ht="12.8" hidden="false" customHeight="false" outlineLevel="0" collapsed="false">
      <c r="A981" s="0" t="s">
        <v>9</v>
      </c>
      <c r="B981" s="0" t="s">
        <v>988</v>
      </c>
      <c r="C981" s="0" t="n">
        <v>341</v>
      </c>
      <c r="D981" s="0" t="n">
        <v>4</v>
      </c>
      <c r="E981" s="0" t="n">
        <v>12</v>
      </c>
      <c r="F981" s="0" t="n">
        <v>24.49</v>
      </c>
      <c r="G981" s="0" t="n">
        <v>26.49</v>
      </c>
      <c r="H981" s="0" t="n">
        <v>6.17893544733862</v>
      </c>
      <c r="I981" s="0" t="n">
        <v>6.68354430379747</v>
      </c>
    </row>
    <row r="982" customFormat="false" ht="12.8" hidden="false" customHeight="false" outlineLevel="0" collapsed="false">
      <c r="A982" s="0" t="s">
        <v>9</v>
      </c>
      <c r="B982" s="0" t="s">
        <v>989</v>
      </c>
      <c r="C982" s="0" t="n">
        <v>341</v>
      </c>
      <c r="D982" s="0" t="n">
        <v>4</v>
      </c>
      <c r="E982" s="0" t="n">
        <v>12</v>
      </c>
      <c r="F982" s="0" t="n">
        <v>24.49</v>
      </c>
      <c r="G982" s="0" t="n">
        <v>26.49</v>
      </c>
      <c r="H982" s="0" t="n">
        <v>6.17893544733862</v>
      </c>
      <c r="I982" s="0" t="n">
        <v>6.68354430379747</v>
      </c>
    </row>
    <row r="983" customFormat="false" ht="12.8" hidden="false" customHeight="false" outlineLevel="0" collapsed="false">
      <c r="A983" s="0" t="s">
        <v>9</v>
      </c>
      <c r="B983" s="0" t="s">
        <v>990</v>
      </c>
      <c r="C983" s="0" t="n">
        <v>341</v>
      </c>
      <c r="D983" s="0" t="n">
        <v>4</v>
      </c>
      <c r="E983" s="0" t="n">
        <v>12</v>
      </c>
      <c r="F983" s="0" t="n">
        <v>26.49</v>
      </c>
      <c r="G983" s="0" t="n">
        <v>26.49</v>
      </c>
      <c r="H983" s="0" t="n">
        <v>6.17893544733862</v>
      </c>
      <c r="I983" s="0" t="n">
        <v>6.17893544733862</v>
      </c>
    </row>
    <row r="984" customFormat="false" ht="12.8" hidden="false" customHeight="false" outlineLevel="0" collapsed="false">
      <c r="A984" s="0" t="s">
        <v>13</v>
      </c>
      <c r="B984" s="0" t="s">
        <v>991</v>
      </c>
      <c r="C984" s="0" t="n">
        <v>375</v>
      </c>
      <c r="D984" s="0" t="n">
        <v>40</v>
      </c>
      <c r="E984" s="0" t="n">
        <v>1</v>
      </c>
      <c r="F984" s="0" t="n">
        <v>24.28</v>
      </c>
      <c r="G984" s="0" t="n">
        <v>24.28</v>
      </c>
      <c r="H984" s="0" t="n">
        <v>6.17792421746293</v>
      </c>
      <c r="I984" s="0" t="n">
        <v>6.17792421746293</v>
      </c>
    </row>
    <row r="985" customFormat="false" ht="12.8" hidden="false" customHeight="false" outlineLevel="0" collapsed="false">
      <c r="A985" s="0" t="s">
        <v>9</v>
      </c>
      <c r="B985" s="0" t="s">
        <v>992</v>
      </c>
      <c r="C985" s="0" t="n">
        <v>473</v>
      </c>
      <c r="D985" s="0" t="n">
        <v>5.6</v>
      </c>
      <c r="E985" s="0" t="n">
        <v>1</v>
      </c>
      <c r="F985" s="0" t="n">
        <v>3.48</v>
      </c>
      <c r="G985" s="0" t="n">
        <v>4.29</v>
      </c>
      <c r="H985" s="0" t="n">
        <v>6.17435897435897</v>
      </c>
      <c r="I985" s="0" t="n">
        <v>7.61149425287356</v>
      </c>
    </row>
    <row r="986" customFormat="false" ht="12.8" hidden="false" customHeight="false" outlineLevel="0" collapsed="false">
      <c r="A986" s="0" t="s">
        <v>9</v>
      </c>
      <c r="B986" s="0" t="s">
        <v>993</v>
      </c>
      <c r="C986" s="0" t="n">
        <v>473</v>
      </c>
      <c r="D986" s="0" t="n">
        <v>5.2</v>
      </c>
      <c r="E986" s="0" t="n">
        <v>1</v>
      </c>
      <c r="F986" s="0" t="n">
        <v>3.99</v>
      </c>
      <c r="G986" s="0" t="n">
        <v>3.99</v>
      </c>
      <c r="H986" s="0" t="n">
        <v>6.16441102756892</v>
      </c>
      <c r="I986" s="0" t="n">
        <v>6.16441102756892</v>
      </c>
    </row>
    <row r="987" customFormat="false" ht="12.8" hidden="false" customHeight="false" outlineLevel="0" collapsed="false">
      <c r="A987" s="0" t="s">
        <v>9</v>
      </c>
      <c r="B987" s="0" t="s">
        <v>994</v>
      </c>
      <c r="C987" s="0" t="n">
        <v>473</v>
      </c>
      <c r="D987" s="0" t="n">
        <v>5.2</v>
      </c>
      <c r="E987" s="0" t="n">
        <v>1</v>
      </c>
      <c r="F987" s="0" t="n">
        <v>3.99</v>
      </c>
      <c r="G987" s="0" t="n">
        <v>3.99</v>
      </c>
      <c r="H987" s="0" t="n">
        <v>6.16441102756892</v>
      </c>
      <c r="I987" s="0" t="n">
        <v>6.16441102756892</v>
      </c>
    </row>
    <row r="988" customFormat="false" ht="12.8" hidden="false" customHeight="false" outlineLevel="0" collapsed="false">
      <c r="A988" s="0" t="s">
        <v>9</v>
      </c>
      <c r="B988" s="0" t="s">
        <v>995</v>
      </c>
      <c r="C988" s="0" t="n">
        <v>341</v>
      </c>
      <c r="D988" s="0" t="n">
        <v>4.7</v>
      </c>
      <c r="E988" s="0" t="n">
        <v>1</v>
      </c>
      <c r="F988" s="0" t="n">
        <v>2.6</v>
      </c>
      <c r="G988" s="0" t="n">
        <v>2.6</v>
      </c>
      <c r="H988" s="0" t="n">
        <v>6.16423076923077</v>
      </c>
      <c r="I988" s="0" t="n">
        <v>6.16423076923077</v>
      </c>
    </row>
    <row r="989" customFormat="false" ht="12.8" hidden="false" customHeight="false" outlineLevel="0" collapsed="false">
      <c r="A989" s="0" t="s">
        <v>9</v>
      </c>
      <c r="B989" s="0" t="s">
        <v>996</v>
      </c>
      <c r="C989" s="0" t="n">
        <v>341</v>
      </c>
      <c r="D989" s="0" t="n">
        <v>4.7</v>
      </c>
      <c r="E989" s="0" t="n">
        <v>6</v>
      </c>
      <c r="F989" s="0" t="n">
        <v>15.6</v>
      </c>
      <c r="G989" s="0" t="n">
        <v>15.6</v>
      </c>
      <c r="H989" s="0" t="n">
        <v>6.16423076923077</v>
      </c>
      <c r="I989" s="0" t="n">
        <v>6.16423076923077</v>
      </c>
    </row>
    <row r="990" customFormat="false" ht="12.8" hidden="false" customHeight="false" outlineLevel="0" collapsed="false">
      <c r="A990" s="0" t="s">
        <v>9</v>
      </c>
      <c r="B990" s="0" t="s">
        <v>997</v>
      </c>
      <c r="C990" s="0" t="n">
        <v>473</v>
      </c>
      <c r="D990" s="0" t="n">
        <v>5.2</v>
      </c>
      <c r="E990" s="0" t="n">
        <v>4</v>
      </c>
      <c r="F990" s="0" t="n">
        <v>15.98</v>
      </c>
      <c r="G990" s="0" t="n">
        <v>15.98</v>
      </c>
      <c r="H990" s="0" t="n">
        <v>6.1566958698373</v>
      </c>
      <c r="I990" s="0" t="n">
        <v>6.1566958698373</v>
      </c>
    </row>
    <row r="991" customFormat="false" ht="12.8" hidden="false" customHeight="false" outlineLevel="0" collapsed="false">
      <c r="A991" s="0" t="s">
        <v>9</v>
      </c>
      <c r="B991" s="0" t="s">
        <v>998</v>
      </c>
      <c r="C991" s="0" t="n">
        <v>473</v>
      </c>
      <c r="D991" s="0" t="n">
        <v>5</v>
      </c>
      <c r="E991" s="0" t="n">
        <v>1</v>
      </c>
      <c r="F991" s="0" t="n">
        <v>3.85</v>
      </c>
      <c r="G991" s="0" t="n">
        <v>3.85</v>
      </c>
      <c r="H991" s="0" t="n">
        <v>6.14285714285714</v>
      </c>
      <c r="I991" s="0" t="n">
        <v>6.14285714285714</v>
      </c>
    </row>
    <row r="992" customFormat="false" ht="12.8" hidden="false" customHeight="false" outlineLevel="0" collapsed="false">
      <c r="A992" s="0" t="s">
        <v>128</v>
      </c>
      <c r="B992" s="0" t="s">
        <v>999</v>
      </c>
      <c r="C992" s="0" t="n">
        <v>330</v>
      </c>
      <c r="D992" s="0" t="n">
        <v>5</v>
      </c>
      <c r="E992" s="0" t="n">
        <v>12</v>
      </c>
      <c r="F992" s="0" t="n">
        <v>30.28</v>
      </c>
      <c r="G992" s="0" t="n">
        <v>32.28</v>
      </c>
      <c r="H992" s="0" t="n">
        <v>6.13382899628253</v>
      </c>
      <c r="I992" s="0" t="n">
        <v>6.53896961690885</v>
      </c>
    </row>
    <row r="993" customFormat="false" ht="12.8" hidden="false" customHeight="false" outlineLevel="0" collapsed="false">
      <c r="A993" s="0" t="s">
        <v>128</v>
      </c>
      <c r="B993" s="0" t="s">
        <v>1000</v>
      </c>
      <c r="C993" s="0" t="n">
        <v>330</v>
      </c>
      <c r="D993" s="0" t="n">
        <v>5</v>
      </c>
      <c r="E993" s="0" t="n">
        <v>12</v>
      </c>
      <c r="F993" s="0" t="n">
        <v>32.28</v>
      </c>
      <c r="G993" s="0" t="n">
        <v>32.28</v>
      </c>
      <c r="H993" s="0" t="n">
        <v>6.13382899628253</v>
      </c>
      <c r="I993" s="0" t="n">
        <v>6.13382899628253</v>
      </c>
    </row>
    <row r="994" customFormat="false" ht="12.8" hidden="false" customHeight="false" outlineLevel="0" collapsed="false">
      <c r="A994" s="0" t="s">
        <v>9</v>
      </c>
      <c r="B994" s="0" t="s">
        <v>1001</v>
      </c>
      <c r="C994" s="0" t="n">
        <v>500</v>
      </c>
      <c r="D994" s="0" t="n">
        <v>5.5</v>
      </c>
      <c r="E994" s="0" t="n">
        <v>1</v>
      </c>
      <c r="F994" s="0" t="n">
        <v>4.19</v>
      </c>
      <c r="G994" s="0" t="n">
        <v>4.49</v>
      </c>
      <c r="H994" s="0" t="n">
        <v>6.12472160356347</v>
      </c>
      <c r="I994" s="0" t="n">
        <v>6.56324582338902</v>
      </c>
    </row>
    <row r="995" customFormat="false" ht="12.8" hidden="false" customHeight="false" outlineLevel="0" collapsed="false">
      <c r="A995" s="0" t="s">
        <v>9</v>
      </c>
      <c r="B995" s="0" t="s">
        <v>1002</v>
      </c>
      <c r="C995" s="0" t="n">
        <v>473</v>
      </c>
      <c r="D995" s="0" t="n">
        <v>5.5</v>
      </c>
      <c r="E995" s="0" t="n">
        <v>1</v>
      </c>
      <c r="F995" s="0" t="n">
        <v>4.25</v>
      </c>
      <c r="G995" s="0" t="n">
        <v>4.25</v>
      </c>
      <c r="H995" s="0" t="n">
        <v>6.12117647058824</v>
      </c>
      <c r="I995" s="0" t="n">
        <v>6.12117647058824</v>
      </c>
    </row>
    <row r="996" customFormat="false" ht="12.8" hidden="false" customHeight="false" outlineLevel="0" collapsed="false">
      <c r="A996" s="0" t="s">
        <v>9</v>
      </c>
      <c r="B996" s="0" t="s">
        <v>1003</v>
      </c>
      <c r="C996" s="0" t="n">
        <v>473</v>
      </c>
      <c r="D996" s="0" t="n">
        <v>5.5</v>
      </c>
      <c r="E996" s="0" t="n">
        <v>1</v>
      </c>
      <c r="F996" s="0" t="n">
        <v>4.25</v>
      </c>
      <c r="G996" s="0" t="n">
        <v>4.25</v>
      </c>
      <c r="H996" s="0" t="n">
        <v>6.12117647058824</v>
      </c>
      <c r="I996" s="0" t="n">
        <v>6.12117647058824</v>
      </c>
    </row>
    <row r="997" customFormat="false" ht="12.8" hidden="false" customHeight="false" outlineLevel="0" collapsed="false">
      <c r="A997" s="0" t="s">
        <v>13</v>
      </c>
      <c r="B997" s="0" t="s">
        <v>1004</v>
      </c>
      <c r="C997" s="0" t="n">
        <v>1140</v>
      </c>
      <c r="D997" s="0" t="n">
        <v>20</v>
      </c>
      <c r="E997" s="0" t="n">
        <v>1</v>
      </c>
      <c r="F997" s="0" t="n">
        <v>35.29</v>
      </c>
      <c r="G997" s="0" t="n">
        <v>37.29</v>
      </c>
      <c r="H997" s="0" t="n">
        <v>6.11423974255833</v>
      </c>
      <c r="I997" s="0" t="n">
        <v>6.4607537546047</v>
      </c>
    </row>
    <row r="998" customFormat="false" ht="12.8" hidden="false" customHeight="false" outlineLevel="0" collapsed="false">
      <c r="A998" s="0" t="s">
        <v>9</v>
      </c>
      <c r="B998" s="0" t="s">
        <v>1005</v>
      </c>
      <c r="C998" s="0" t="n">
        <v>500</v>
      </c>
      <c r="D998" s="0" t="n">
        <v>4.4</v>
      </c>
      <c r="E998" s="0" t="n">
        <v>1</v>
      </c>
      <c r="F998" s="0" t="n">
        <v>3.3</v>
      </c>
      <c r="G998" s="0" t="n">
        <v>3.6</v>
      </c>
      <c r="H998" s="0" t="n">
        <v>6.11111111111111</v>
      </c>
      <c r="I998" s="0" t="n">
        <v>6.66666666666667</v>
      </c>
    </row>
    <row r="999" customFormat="false" ht="12.8" hidden="false" customHeight="false" outlineLevel="0" collapsed="false">
      <c r="A999" s="0" t="s">
        <v>9</v>
      </c>
      <c r="B999" s="0" t="s">
        <v>1006</v>
      </c>
      <c r="C999" s="0" t="n">
        <v>500</v>
      </c>
      <c r="D999" s="0" t="n">
        <v>5.5</v>
      </c>
      <c r="E999" s="0" t="n">
        <v>1</v>
      </c>
      <c r="F999" s="0" t="n">
        <v>4.5</v>
      </c>
      <c r="G999" s="0" t="n">
        <v>4.5</v>
      </c>
      <c r="H999" s="0" t="n">
        <v>6.11111111111111</v>
      </c>
      <c r="I999" s="0" t="n">
        <v>6.11111111111111</v>
      </c>
    </row>
    <row r="1000" customFormat="false" ht="12.8" hidden="false" customHeight="false" outlineLevel="0" collapsed="false">
      <c r="A1000" s="0" t="s">
        <v>9</v>
      </c>
      <c r="B1000" s="0" t="s">
        <v>1007</v>
      </c>
      <c r="C1000" s="0" t="n">
        <v>500</v>
      </c>
      <c r="D1000" s="0" t="n">
        <v>5.8</v>
      </c>
      <c r="E1000" s="0" t="n">
        <v>1</v>
      </c>
      <c r="F1000" s="0" t="n">
        <v>4.75</v>
      </c>
      <c r="G1000" s="0" t="n">
        <v>4.75</v>
      </c>
      <c r="H1000" s="0" t="n">
        <v>6.10526315789474</v>
      </c>
      <c r="I1000" s="0" t="n">
        <v>6.10526315789474</v>
      </c>
    </row>
    <row r="1001" customFormat="false" ht="12.8" hidden="false" customHeight="false" outlineLevel="0" collapsed="false">
      <c r="A1001" s="0" t="s">
        <v>128</v>
      </c>
      <c r="B1001" s="0" t="s">
        <v>1008</v>
      </c>
      <c r="C1001" s="0" t="n">
        <v>750</v>
      </c>
      <c r="D1001" s="0" t="n">
        <v>6.5</v>
      </c>
      <c r="E1001" s="0" t="n">
        <v>1</v>
      </c>
      <c r="F1001" s="0" t="n">
        <v>7.99</v>
      </c>
      <c r="G1001" s="0" t="n">
        <v>7.99</v>
      </c>
      <c r="H1001" s="0" t="n">
        <v>6.10137672090113</v>
      </c>
      <c r="I1001" s="0" t="n">
        <v>6.10137672090113</v>
      </c>
    </row>
    <row r="1002" customFormat="false" ht="12.8" hidden="false" customHeight="false" outlineLevel="0" collapsed="false">
      <c r="A1002" s="0" t="s">
        <v>128</v>
      </c>
      <c r="B1002" s="0" t="s">
        <v>1009</v>
      </c>
      <c r="C1002" s="0" t="n">
        <v>750</v>
      </c>
      <c r="D1002" s="0" t="n">
        <v>6.5</v>
      </c>
      <c r="E1002" s="0" t="n">
        <v>1</v>
      </c>
      <c r="F1002" s="0" t="n">
        <v>7.99</v>
      </c>
      <c r="G1002" s="0" t="n">
        <v>7.99</v>
      </c>
      <c r="H1002" s="0" t="n">
        <v>6.10137672090113</v>
      </c>
      <c r="I1002" s="0" t="n">
        <v>6.10137672090113</v>
      </c>
    </row>
    <row r="1003" customFormat="false" ht="12.8" hidden="false" customHeight="false" outlineLevel="0" collapsed="false">
      <c r="A1003" s="0" t="s">
        <v>128</v>
      </c>
      <c r="B1003" s="0" t="s">
        <v>1010</v>
      </c>
      <c r="C1003" s="0" t="n">
        <v>750</v>
      </c>
      <c r="D1003" s="0" t="n">
        <v>6.5</v>
      </c>
      <c r="E1003" s="0" t="n">
        <v>1</v>
      </c>
      <c r="F1003" s="0" t="n">
        <v>7.99</v>
      </c>
      <c r="G1003" s="0" t="n">
        <v>7.99</v>
      </c>
      <c r="H1003" s="0" t="n">
        <v>6.10137672090113</v>
      </c>
      <c r="I1003" s="0" t="n">
        <v>6.10137672090113</v>
      </c>
    </row>
    <row r="1004" customFormat="false" ht="12.8" hidden="false" customHeight="false" outlineLevel="0" collapsed="false">
      <c r="A1004" s="0" t="s">
        <v>128</v>
      </c>
      <c r="B1004" s="0" t="s">
        <v>1011</v>
      </c>
      <c r="C1004" s="0" t="n">
        <v>355</v>
      </c>
      <c r="D1004" s="0" t="n">
        <v>5</v>
      </c>
      <c r="E1004" s="0" t="n">
        <v>6</v>
      </c>
      <c r="F1004" s="0" t="n">
        <v>6.7</v>
      </c>
      <c r="G1004" s="0" t="n">
        <v>17.46</v>
      </c>
      <c r="H1004" s="0" t="n">
        <v>6.09965635738832</v>
      </c>
      <c r="I1004" s="0" t="n">
        <v>15.8955223880597</v>
      </c>
    </row>
    <row r="1005" customFormat="false" ht="12.8" hidden="false" customHeight="false" outlineLevel="0" collapsed="false">
      <c r="A1005" s="0" t="s">
        <v>9</v>
      </c>
      <c r="B1005" s="0" t="s">
        <v>1012</v>
      </c>
      <c r="C1005" s="0" t="n">
        <v>473</v>
      </c>
      <c r="D1005" s="0" t="n">
        <v>4.5</v>
      </c>
      <c r="E1005" s="0" t="n">
        <v>1</v>
      </c>
      <c r="F1005" s="0" t="n">
        <v>1.6</v>
      </c>
      <c r="G1005" s="0" t="n">
        <v>3.49</v>
      </c>
      <c r="H1005" s="0" t="n">
        <v>6.09885386819484</v>
      </c>
      <c r="I1005" s="0" t="n">
        <v>13.303125</v>
      </c>
    </row>
    <row r="1006" customFormat="false" ht="12.8" hidden="false" customHeight="false" outlineLevel="0" collapsed="false">
      <c r="A1006" s="0" t="s">
        <v>9</v>
      </c>
      <c r="B1006" s="0" t="s">
        <v>1013</v>
      </c>
      <c r="C1006" s="0" t="n">
        <v>500</v>
      </c>
      <c r="D1006" s="0" t="n">
        <v>4.5</v>
      </c>
      <c r="E1006" s="0" t="n">
        <v>1</v>
      </c>
      <c r="F1006" s="0" t="n">
        <v>3.69</v>
      </c>
      <c r="G1006" s="0" t="n">
        <v>3.69</v>
      </c>
      <c r="H1006" s="0" t="n">
        <v>6.09756097560976</v>
      </c>
      <c r="I1006" s="0" t="n">
        <v>6.09756097560976</v>
      </c>
    </row>
    <row r="1007" customFormat="false" ht="12.8" hidden="false" customHeight="false" outlineLevel="0" collapsed="false">
      <c r="A1007" s="0" t="s">
        <v>128</v>
      </c>
      <c r="B1007" s="0" t="s">
        <v>1014</v>
      </c>
      <c r="C1007" s="0" t="n">
        <v>330</v>
      </c>
      <c r="D1007" s="0" t="n">
        <v>6</v>
      </c>
      <c r="E1007" s="0" t="n">
        <v>4</v>
      </c>
      <c r="F1007" s="0" t="n">
        <v>12.99</v>
      </c>
      <c r="G1007" s="0" t="n">
        <v>12.99</v>
      </c>
      <c r="H1007" s="0" t="n">
        <v>6.09699769053118</v>
      </c>
      <c r="I1007" s="0" t="n">
        <v>6.09699769053118</v>
      </c>
    </row>
    <row r="1008" customFormat="false" ht="12.8" hidden="false" customHeight="false" outlineLevel="0" collapsed="false">
      <c r="A1008" s="0" t="s">
        <v>9</v>
      </c>
      <c r="B1008" s="0" t="s">
        <v>1015</v>
      </c>
      <c r="C1008" s="0" t="n">
        <v>473</v>
      </c>
      <c r="D1008" s="0" t="n">
        <v>5.8</v>
      </c>
      <c r="E1008" s="0" t="n">
        <v>1</v>
      </c>
      <c r="F1008" s="0" t="n">
        <v>4.5</v>
      </c>
      <c r="G1008" s="0" t="n">
        <v>4.5</v>
      </c>
      <c r="H1008" s="0" t="n">
        <v>6.09644444444444</v>
      </c>
      <c r="I1008" s="0" t="n">
        <v>6.09644444444444</v>
      </c>
    </row>
    <row r="1009" customFormat="false" ht="12.8" hidden="false" customHeight="false" outlineLevel="0" collapsed="false">
      <c r="A1009" s="0" t="s">
        <v>128</v>
      </c>
      <c r="B1009" s="0" t="s">
        <v>1016</v>
      </c>
      <c r="C1009" s="0" t="n">
        <v>341</v>
      </c>
      <c r="D1009" s="0" t="n">
        <v>5</v>
      </c>
      <c r="E1009" s="0" t="n">
        <v>6</v>
      </c>
      <c r="F1009" s="0" t="n">
        <v>10.19</v>
      </c>
      <c r="G1009" s="0" t="n">
        <v>16.79</v>
      </c>
      <c r="H1009" s="0" t="n">
        <v>6.09291244788565</v>
      </c>
      <c r="I1009" s="0" t="n">
        <v>10.0392541707556</v>
      </c>
    </row>
    <row r="1010" customFormat="false" ht="12.8" hidden="false" customHeight="false" outlineLevel="0" collapsed="false">
      <c r="A1010" s="0" t="s">
        <v>128</v>
      </c>
      <c r="B1010" s="0" t="s">
        <v>1017</v>
      </c>
      <c r="C1010" s="0" t="n">
        <v>355</v>
      </c>
      <c r="D1010" s="0" t="n">
        <v>5</v>
      </c>
      <c r="E1010" s="0" t="n">
        <v>6</v>
      </c>
      <c r="F1010" s="0" t="n">
        <v>10.49</v>
      </c>
      <c r="G1010" s="0" t="n">
        <v>17.49</v>
      </c>
      <c r="H1010" s="0" t="n">
        <v>6.08919382504288</v>
      </c>
      <c r="I1010" s="0" t="n">
        <v>10.1525262154433</v>
      </c>
    </row>
    <row r="1011" customFormat="false" ht="12.8" hidden="false" customHeight="false" outlineLevel="0" collapsed="false">
      <c r="A1011" s="0" t="s">
        <v>13</v>
      </c>
      <c r="B1011" s="0" t="s">
        <v>1018</v>
      </c>
      <c r="C1011" s="0" t="n">
        <v>750</v>
      </c>
      <c r="D1011" s="0" t="n">
        <v>43</v>
      </c>
      <c r="E1011" s="0" t="n">
        <v>1</v>
      </c>
      <c r="F1011" s="0" t="n">
        <v>52.99</v>
      </c>
      <c r="G1011" s="0" t="n">
        <v>52.99</v>
      </c>
      <c r="H1011" s="0" t="n">
        <v>6.08605397244763</v>
      </c>
      <c r="I1011" s="0" t="n">
        <v>6.08605397244763</v>
      </c>
    </row>
    <row r="1012" customFormat="false" ht="12.8" hidden="false" customHeight="false" outlineLevel="0" collapsed="false">
      <c r="A1012" s="0" t="s">
        <v>9</v>
      </c>
      <c r="B1012" s="0" t="s">
        <v>1019</v>
      </c>
      <c r="C1012" s="0" t="n">
        <v>473</v>
      </c>
      <c r="D1012" s="0" t="n">
        <v>6.8</v>
      </c>
      <c r="E1012" s="0" t="n">
        <v>1</v>
      </c>
      <c r="F1012" s="0" t="n">
        <v>5.29</v>
      </c>
      <c r="G1012" s="0" t="n">
        <v>5.29</v>
      </c>
      <c r="H1012" s="0" t="n">
        <v>6.08015122873346</v>
      </c>
      <c r="I1012" s="0" t="n">
        <v>6.08015122873346</v>
      </c>
    </row>
    <row r="1013" customFormat="false" ht="12.8" hidden="false" customHeight="false" outlineLevel="0" collapsed="false">
      <c r="A1013" s="0" t="s">
        <v>13</v>
      </c>
      <c r="B1013" s="0" t="s">
        <v>1020</v>
      </c>
      <c r="C1013" s="0" t="n">
        <v>50</v>
      </c>
      <c r="D1013" s="0" t="n">
        <v>40</v>
      </c>
      <c r="E1013" s="0" t="n">
        <v>1</v>
      </c>
      <c r="F1013" s="0" t="n">
        <v>3.29</v>
      </c>
      <c r="G1013" s="0" t="n">
        <v>3.29</v>
      </c>
      <c r="H1013" s="0" t="n">
        <v>6.0790273556231</v>
      </c>
      <c r="I1013" s="0" t="n">
        <v>6.0790273556231</v>
      </c>
    </row>
    <row r="1014" customFormat="false" ht="12.8" hidden="false" customHeight="false" outlineLevel="0" collapsed="false">
      <c r="A1014" s="0" t="s">
        <v>9</v>
      </c>
      <c r="B1014" s="0" t="s">
        <v>1021</v>
      </c>
      <c r="C1014" s="0" t="n">
        <v>473</v>
      </c>
      <c r="D1014" s="0" t="n">
        <v>4.6</v>
      </c>
      <c r="E1014" s="0" t="n">
        <v>1</v>
      </c>
      <c r="F1014" s="0" t="n">
        <v>3.58</v>
      </c>
      <c r="G1014" s="0" t="n">
        <v>3.58</v>
      </c>
      <c r="H1014" s="0" t="n">
        <v>6.07765363128492</v>
      </c>
      <c r="I1014" s="0" t="n">
        <v>6.07765363128492</v>
      </c>
    </row>
    <row r="1015" customFormat="false" ht="12.8" hidden="false" customHeight="false" outlineLevel="0" collapsed="false">
      <c r="A1015" s="0" t="s">
        <v>9</v>
      </c>
      <c r="B1015" s="0" t="s">
        <v>1022</v>
      </c>
      <c r="C1015" s="0" t="n">
        <v>473</v>
      </c>
      <c r="D1015" s="0" t="n">
        <v>5</v>
      </c>
      <c r="E1015" s="0" t="n">
        <v>1</v>
      </c>
      <c r="F1015" s="0" t="n">
        <v>3.58</v>
      </c>
      <c r="G1015" s="0" t="n">
        <v>3.9</v>
      </c>
      <c r="H1015" s="0" t="n">
        <v>6.06410256410257</v>
      </c>
      <c r="I1015" s="0" t="n">
        <v>6.60614525139665</v>
      </c>
    </row>
    <row r="1016" customFormat="false" ht="12.8" hidden="false" customHeight="false" outlineLevel="0" collapsed="false">
      <c r="A1016" s="0" t="s">
        <v>9</v>
      </c>
      <c r="B1016" s="0" t="s">
        <v>1023</v>
      </c>
      <c r="C1016" s="0" t="n">
        <v>473</v>
      </c>
      <c r="D1016" s="0" t="n">
        <v>5</v>
      </c>
      <c r="E1016" s="0" t="n">
        <v>1</v>
      </c>
      <c r="F1016" s="0" t="n">
        <v>3.58</v>
      </c>
      <c r="G1016" s="0" t="n">
        <v>3.9</v>
      </c>
      <c r="H1016" s="0" t="n">
        <v>6.06410256410257</v>
      </c>
      <c r="I1016" s="0" t="n">
        <v>6.60614525139665</v>
      </c>
    </row>
    <row r="1017" customFormat="false" ht="12.8" hidden="false" customHeight="false" outlineLevel="0" collapsed="false">
      <c r="A1017" s="0" t="s">
        <v>9</v>
      </c>
      <c r="B1017" s="0" t="s">
        <v>1024</v>
      </c>
      <c r="C1017" s="0" t="n">
        <v>473</v>
      </c>
      <c r="D1017" s="0" t="n">
        <v>5</v>
      </c>
      <c r="E1017" s="0" t="n">
        <v>1</v>
      </c>
      <c r="F1017" s="0" t="n">
        <v>3.9</v>
      </c>
      <c r="G1017" s="0" t="n">
        <v>3.9</v>
      </c>
      <c r="H1017" s="0" t="n">
        <v>6.06410256410257</v>
      </c>
      <c r="I1017" s="0" t="n">
        <v>6.06410256410257</v>
      </c>
    </row>
    <row r="1018" customFormat="false" ht="12.8" hidden="false" customHeight="false" outlineLevel="0" collapsed="false">
      <c r="A1018" s="0" t="s">
        <v>9</v>
      </c>
      <c r="B1018" s="0" t="s">
        <v>1025</v>
      </c>
      <c r="C1018" s="0" t="n">
        <v>473</v>
      </c>
      <c r="D1018" s="0" t="n">
        <v>5</v>
      </c>
      <c r="E1018" s="0" t="n">
        <v>1</v>
      </c>
      <c r="F1018" s="0" t="n">
        <v>3.9</v>
      </c>
      <c r="G1018" s="0" t="n">
        <v>3.9</v>
      </c>
      <c r="H1018" s="0" t="n">
        <v>6.06410256410257</v>
      </c>
      <c r="I1018" s="0" t="n">
        <v>6.06410256410257</v>
      </c>
    </row>
    <row r="1019" customFormat="false" ht="12.8" hidden="false" customHeight="false" outlineLevel="0" collapsed="false">
      <c r="A1019" s="0" t="s">
        <v>9</v>
      </c>
      <c r="B1019" s="0" t="s">
        <v>1026</v>
      </c>
      <c r="C1019" s="0" t="n">
        <v>473</v>
      </c>
      <c r="D1019" s="0" t="n">
        <v>5</v>
      </c>
      <c r="E1019" s="0" t="n">
        <v>1</v>
      </c>
      <c r="F1019" s="0" t="n">
        <v>3.9</v>
      </c>
      <c r="G1019" s="0" t="n">
        <v>3.9</v>
      </c>
      <c r="H1019" s="0" t="n">
        <v>6.06410256410257</v>
      </c>
      <c r="I1019" s="0" t="n">
        <v>6.06410256410257</v>
      </c>
    </row>
    <row r="1020" customFormat="false" ht="12.8" hidden="false" customHeight="false" outlineLevel="0" collapsed="false">
      <c r="A1020" s="0" t="s">
        <v>9</v>
      </c>
      <c r="B1020" s="0" t="s">
        <v>1027</v>
      </c>
      <c r="C1020" s="0" t="n">
        <v>473</v>
      </c>
      <c r="D1020" s="0" t="n">
        <v>5</v>
      </c>
      <c r="E1020" s="0" t="n">
        <v>1</v>
      </c>
      <c r="F1020" s="0" t="n">
        <v>3.9</v>
      </c>
      <c r="G1020" s="0" t="n">
        <v>3.9</v>
      </c>
      <c r="H1020" s="0" t="n">
        <v>6.06410256410257</v>
      </c>
      <c r="I1020" s="0" t="n">
        <v>6.06410256410257</v>
      </c>
    </row>
    <row r="1021" customFormat="false" ht="12.8" hidden="false" customHeight="false" outlineLevel="0" collapsed="false">
      <c r="A1021" s="0" t="s">
        <v>9</v>
      </c>
      <c r="B1021" s="0" t="s">
        <v>1028</v>
      </c>
      <c r="C1021" s="0" t="n">
        <v>473</v>
      </c>
      <c r="D1021" s="0" t="n">
        <v>5</v>
      </c>
      <c r="E1021" s="0" t="n">
        <v>1</v>
      </c>
      <c r="F1021" s="0" t="n">
        <v>3.9</v>
      </c>
      <c r="G1021" s="0" t="n">
        <v>3.9</v>
      </c>
      <c r="H1021" s="0" t="n">
        <v>6.06410256410257</v>
      </c>
      <c r="I1021" s="0" t="n">
        <v>6.06410256410257</v>
      </c>
    </row>
    <row r="1022" customFormat="false" ht="12.8" hidden="false" customHeight="false" outlineLevel="0" collapsed="false">
      <c r="A1022" s="0" t="s">
        <v>9</v>
      </c>
      <c r="B1022" s="0" t="s">
        <v>1029</v>
      </c>
      <c r="C1022" s="0" t="n">
        <v>473</v>
      </c>
      <c r="D1022" s="0" t="n">
        <v>5</v>
      </c>
      <c r="E1022" s="0" t="n">
        <v>1</v>
      </c>
      <c r="F1022" s="0" t="n">
        <v>3.9</v>
      </c>
      <c r="G1022" s="0" t="n">
        <v>3.9</v>
      </c>
      <c r="H1022" s="0" t="n">
        <v>6.06410256410257</v>
      </c>
      <c r="I1022" s="0" t="n">
        <v>6.06410256410257</v>
      </c>
    </row>
    <row r="1023" customFormat="false" ht="12.8" hidden="false" customHeight="false" outlineLevel="0" collapsed="false">
      <c r="A1023" s="0" t="s">
        <v>128</v>
      </c>
      <c r="B1023" s="0" t="s">
        <v>1030</v>
      </c>
      <c r="C1023" s="0" t="n">
        <v>473</v>
      </c>
      <c r="D1023" s="0" t="n">
        <v>5</v>
      </c>
      <c r="E1023" s="0" t="n">
        <v>1</v>
      </c>
      <c r="F1023" s="0" t="n">
        <v>3.9</v>
      </c>
      <c r="G1023" s="0" t="n">
        <v>3.9</v>
      </c>
      <c r="H1023" s="0" t="n">
        <v>6.06410256410257</v>
      </c>
      <c r="I1023" s="0" t="n">
        <v>6.06410256410257</v>
      </c>
    </row>
    <row r="1024" customFormat="false" ht="12.8" hidden="false" customHeight="false" outlineLevel="0" collapsed="false">
      <c r="A1024" s="0" t="s">
        <v>128</v>
      </c>
      <c r="B1024" s="0" t="s">
        <v>1031</v>
      </c>
      <c r="C1024" s="0" t="n">
        <v>473</v>
      </c>
      <c r="D1024" s="0" t="n">
        <v>5</v>
      </c>
      <c r="E1024" s="0" t="n">
        <v>1</v>
      </c>
      <c r="F1024" s="0" t="n">
        <v>3.9</v>
      </c>
      <c r="G1024" s="0" t="n">
        <v>3.9</v>
      </c>
      <c r="H1024" s="0" t="n">
        <v>6.06410256410257</v>
      </c>
      <c r="I1024" s="0" t="n">
        <v>6.06410256410257</v>
      </c>
    </row>
    <row r="1025" customFormat="false" ht="12.8" hidden="false" customHeight="false" outlineLevel="0" collapsed="false">
      <c r="A1025" s="0" t="s">
        <v>128</v>
      </c>
      <c r="B1025" s="0" t="s">
        <v>1032</v>
      </c>
      <c r="C1025" s="0" t="n">
        <v>473</v>
      </c>
      <c r="D1025" s="0" t="n">
        <v>5</v>
      </c>
      <c r="E1025" s="0" t="n">
        <v>1</v>
      </c>
      <c r="F1025" s="0" t="n">
        <v>3.9</v>
      </c>
      <c r="G1025" s="0" t="n">
        <v>3.9</v>
      </c>
      <c r="H1025" s="0" t="n">
        <v>6.06410256410257</v>
      </c>
      <c r="I1025" s="0" t="n">
        <v>6.06410256410257</v>
      </c>
    </row>
    <row r="1026" customFormat="false" ht="12.8" hidden="false" customHeight="false" outlineLevel="0" collapsed="false">
      <c r="A1026" s="0" t="s">
        <v>128</v>
      </c>
      <c r="B1026" s="0" t="s">
        <v>1033</v>
      </c>
      <c r="C1026" s="0" t="n">
        <v>473</v>
      </c>
      <c r="D1026" s="0" t="n">
        <v>5</v>
      </c>
      <c r="E1026" s="0" t="n">
        <v>1</v>
      </c>
      <c r="F1026" s="0" t="n">
        <v>3.9</v>
      </c>
      <c r="G1026" s="0" t="n">
        <v>3.9</v>
      </c>
      <c r="H1026" s="0" t="n">
        <v>6.06410256410257</v>
      </c>
      <c r="I1026" s="0" t="n">
        <v>6.06410256410257</v>
      </c>
    </row>
    <row r="1027" customFormat="false" ht="12.8" hidden="false" customHeight="false" outlineLevel="0" collapsed="false">
      <c r="A1027" s="0" t="s">
        <v>13</v>
      </c>
      <c r="B1027" s="0" t="s">
        <v>1034</v>
      </c>
      <c r="C1027" s="0" t="n">
        <v>500</v>
      </c>
      <c r="D1027" s="0" t="n">
        <v>40</v>
      </c>
      <c r="E1027" s="0" t="n">
        <v>1</v>
      </c>
      <c r="F1027" s="0" t="n">
        <v>32.99</v>
      </c>
      <c r="G1027" s="0" t="n">
        <v>32.99</v>
      </c>
      <c r="H1027" s="0" t="n">
        <v>6.06244316459533</v>
      </c>
      <c r="I1027" s="0" t="n">
        <v>6.06244316459533</v>
      </c>
    </row>
    <row r="1028" customFormat="false" ht="12.8" hidden="false" customHeight="false" outlineLevel="0" collapsed="false">
      <c r="A1028" s="0" t="s">
        <v>9</v>
      </c>
      <c r="B1028" s="0" t="s">
        <v>1035</v>
      </c>
      <c r="C1028" s="0" t="n">
        <v>500</v>
      </c>
      <c r="D1028" s="0" t="n">
        <v>5.2</v>
      </c>
      <c r="E1028" s="0" t="n">
        <v>1</v>
      </c>
      <c r="F1028" s="0" t="n">
        <v>4.29</v>
      </c>
      <c r="G1028" s="0" t="n">
        <v>4.29</v>
      </c>
      <c r="H1028" s="0" t="n">
        <v>6.06060606060606</v>
      </c>
      <c r="I1028" s="0" t="n">
        <v>6.06060606060606</v>
      </c>
    </row>
    <row r="1029" customFormat="false" ht="12.8" hidden="false" customHeight="false" outlineLevel="0" collapsed="false">
      <c r="A1029" s="0" t="s">
        <v>9</v>
      </c>
      <c r="B1029" s="0" t="s">
        <v>1036</v>
      </c>
      <c r="C1029" s="0" t="n">
        <v>500</v>
      </c>
      <c r="D1029" s="0" t="n">
        <v>5.2</v>
      </c>
      <c r="E1029" s="0" t="n">
        <v>1</v>
      </c>
      <c r="F1029" s="0" t="n">
        <v>4.29</v>
      </c>
      <c r="G1029" s="0" t="n">
        <v>4.29</v>
      </c>
      <c r="H1029" s="0" t="n">
        <v>6.06060606060606</v>
      </c>
      <c r="I1029" s="0" t="n">
        <v>6.06060606060606</v>
      </c>
    </row>
    <row r="1030" customFormat="false" ht="12.8" hidden="false" customHeight="false" outlineLevel="0" collapsed="false">
      <c r="A1030" s="0" t="s">
        <v>13</v>
      </c>
      <c r="B1030" s="0" t="s">
        <v>1037</v>
      </c>
      <c r="C1030" s="0" t="n">
        <v>1140</v>
      </c>
      <c r="D1030" s="0" t="n">
        <v>40</v>
      </c>
      <c r="E1030" s="0" t="n">
        <v>1</v>
      </c>
      <c r="F1030" s="0" t="n">
        <v>75.3</v>
      </c>
      <c r="G1030" s="0" t="n">
        <v>75.3</v>
      </c>
      <c r="H1030" s="0" t="n">
        <v>6.05577689243028</v>
      </c>
      <c r="I1030" s="0" t="n">
        <v>6.05577689243028</v>
      </c>
    </row>
    <row r="1031" customFormat="false" ht="12.8" hidden="false" customHeight="false" outlineLevel="0" collapsed="false">
      <c r="A1031" s="0" t="s">
        <v>9</v>
      </c>
      <c r="B1031" s="0" t="s">
        <v>1038</v>
      </c>
      <c r="C1031" s="0" t="n">
        <v>473</v>
      </c>
      <c r="D1031" s="0" t="n">
        <v>6</v>
      </c>
      <c r="E1031" s="0" t="n">
        <v>1</v>
      </c>
      <c r="F1031" s="0" t="n">
        <v>4.69</v>
      </c>
      <c r="G1031" s="0" t="n">
        <v>4.69</v>
      </c>
      <c r="H1031" s="0" t="n">
        <v>6.05117270788913</v>
      </c>
      <c r="I1031" s="0" t="n">
        <v>6.05117270788913</v>
      </c>
    </row>
    <row r="1032" customFormat="false" ht="12.8" hidden="false" customHeight="false" outlineLevel="0" collapsed="false">
      <c r="A1032" s="0" t="s">
        <v>9</v>
      </c>
      <c r="B1032" s="0" t="s">
        <v>1039</v>
      </c>
      <c r="C1032" s="0" t="n">
        <v>500</v>
      </c>
      <c r="D1032" s="0" t="n">
        <v>5.3</v>
      </c>
      <c r="E1032" s="0" t="n">
        <v>1</v>
      </c>
      <c r="F1032" s="0" t="n">
        <v>4.39</v>
      </c>
      <c r="G1032" s="0" t="n">
        <v>4.39</v>
      </c>
      <c r="H1032" s="0" t="n">
        <v>6.03644646924829</v>
      </c>
      <c r="I1032" s="0" t="n">
        <v>6.03644646924829</v>
      </c>
    </row>
    <row r="1033" customFormat="false" ht="12.8" hidden="false" customHeight="false" outlineLevel="0" collapsed="false">
      <c r="A1033" s="0" t="s">
        <v>9</v>
      </c>
      <c r="B1033" s="0" t="s">
        <v>1040</v>
      </c>
      <c r="C1033" s="0" t="n">
        <v>341</v>
      </c>
      <c r="D1033" s="0" t="n">
        <v>4.6</v>
      </c>
      <c r="E1033" s="0" t="n">
        <v>1</v>
      </c>
      <c r="F1033" s="0" t="n">
        <v>2.6</v>
      </c>
      <c r="G1033" s="0" t="n">
        <v>2.6</v>
      </c>
      <c r="H1033" s="0" t="n">
        <v>6.03307692307692</v>
      </c>
      <c r="I1033" s="0" t="n">
        <v>6.03307692307692</v>
      </c>
    </row>
    <row r="1034" customFormat="false" ht="12.8" hidden="false" customHeight="false" outlineLevel="0" collapsed="false">
      <c r="A1034" s="0" t="s">
        <v>128</v>
      </c>
      <c r="B1034" s="0" t="s">
        <v>1041</v>
      </c>
      <c r="C1034" s="0" t="n">
        <v>355</v>
      </c>
      <c r="D1034" s="0" t="n">
        <v>5.5</v>
      </c>
      <c r="E1034" s="0" t="n">
        <v>4</v>
      </c>
      <c r="F1034" s="0" t="n">
        <v>12.95</v>
      </c>
      <c r="G1034" s="0" t="n">
        <v>12.95</v>
      </c>
      <c r="H1034" s="0" t="n">
        <v>6.03088803088803</v>
      </c>
      <c r="I1034" s="0" t="n">
        <v>6.03088803088803</v>
      </c>
    </row>
    <row r="1035" customFormat="false" ht="12.8" hidden="false" customHeight="false" outlineLevel="0" collapsed="false">
      <c r="A1035" s="0" t="s">
        <v>128</v>
      </c>
      <c r="B1035" s="0" t="s">
        <v>1042</v>
      </c>
      <c r="C1035" s="0" t="n">
        <v>355</v>
      </c>
      <c r="D1035" s="0" t="n">
        <v>5.5</v>
      </c>
      <c r="E1035" s="0" t="n">
        <v>4</v>
      </c>
      <c r="F1035" s="0" t="n">
        <v>12.95</v>
      </c>
      <c r="G1035" s="0" t="n">
        <v>12.95</v>
      </c>
      <c r="H1035" s="0" t="n">
        <v>6.03088803088803</v>
      </c>
      <c r="I1035" s="0" t="n">
        <v>6.03088803088803</v>
      </c>
    </row>
    <row r="1036" customFormat="false" ht="12.8" hidden="false" customHeight="false" outlineLevel="0" collapsed="false">
      <c r="A1036" s="0" t="s">
        <v>9</v>
      </c>
      <c r="B1036" s="0" t="s">
        <v>1043</v>
      </c>
      <c r="C1036" s="0" t="n">
        <v>355</v>
      </c>
      <c r="D1036" s="0" t="n">
        <v>5.2</v>
      </c>
      <c r="E1036" s="0" t="n">
        <v>4</v>
      </c>
      <c r="F1036" s="0" t="n">
        <v>12.25</v>
      </c>
      <c r="G1036" s="0" t="n">
        <v>12.25</v>
      </c>
      <c r="H1036" s="0" t="n">
        <v>6.02775510204082</v>
      </c>
      <c r="I1036" s="0" t="n">
        <v>6.02775510204082</v>
      </c>
    </row>
    <row r="1037" customFormat="false" ht="12.8" hidden="false" customHeight="false" outlineLevel="0" collapsed="false">
      <c r="A1037" s="0" t="s">
        <v>9</v>
      </c>
      <c r="B1037" s="0" t="s">
        <v>1044</v>
      </c>
      <c r="C1037" s="0" t="n">
        <v>473</v>
      </c>
      <c r="D1037" s="0" t="n">
        <v>4.7</v>
      </c>
      <c r="E1037" s="0" t="n">
        <v>1</v>
      </c>
      <c r="F1037" s="0" t="n">
        <v>3.69</v>
      </c>
      <c r="G1037" s="0" t="n">
        <v>3.69</v>
      </c>
      <c r="H1037" s="0" t="n">
        <v>6.02466124661247</v>
      </c>
      <c r="I1037" s="0" t="n">
        <v>6.02466124661247</v>
      </c>
    </row>
    <row r="1038" customFormat="false" ht="12.8" hidden="false" customHeight="false" outlineLevel="0" collapsed="false">
      <c r="A1038" s="0" t="s">
        <v>9</v>
      </c>
      <c r="B1038" s="0" t="s">
        <v>1045</v>
      </c>
      <c r="C1038" s="0" t="n">
        <v>650</v>
      </c>
      <c r="D1038" s="0" t="n">
        <v>6</v>
      </c>
      <c r="E1038" s="0" t="n">
        <v>1</v>
      </c>
      <c r="F1038" s="0" t="n">
        <v>5.19</v>
      </c>
      <c r="G1038" s="0" t="n">
        <v>6.49</v>
      </c>
      <c r="H1038" s="0" t="n">
        <v>6.00924499229584</v>
      </c>
      <c r="I1038" s="0" t="n">
        <v>7.51445086705202</v>
      </c>
    </row>
    <row r="1039" customFormat="false" ht="12.8" hidden="false" customHeight="false" outlineLevel="0" collapsed="false">
      <c r="A1039" s="0" t="s">
        <v>9</v>
      </c>
      <c r="B1039" s="0" t="s">
        <v>1046</v>
      </c>
      <c r="C1039" s="0" t="n">
        <v>473</v>
      </c>
      <c r="D1039" s="0" t="n">
        <v>4.7</v>
      </c>
      <c r="E1039" s="0" t="n">
        <v>1</v>
      </c>
      <c r="F1039" s="0" t="n">
        <v>3.7</v>
      </c>
      <c r="G1039" s="0" t="n">
        <v>3.7</v>
      </c>
      <c r="H1039" s="0" t="n">
        <v>6.00837837837838</v>
      </c>
      <c r="I1039" s="0" t="n">
        <v>6.00837837837838</v>
      </c>
    </row>
    <row r="1040" customFormat="false" ht="12.8" hidden="false" customHeight="false" outlineLevel="0" collapsed="false">
      <c r="A1040" s="0" t="s">
        <v>9</v>
      </c>
      <c r="B1040" s="0" t="s">
        <v>1047</v>
      </c>
      <c r="C1040" s="0" t="n">
        <v>355</v>
      </c>
      <c r="D1040" s="0" t="n">
        <v>5.5</v>
      </c>
      <c r="E1040" s="0" t="n">
        <v>1</v>
      </c>
      <c r="F1040" s="0" t="n">
        <v>3.25</v>
      </c>
      <c r="G1040" s="0" t="n">
        <v>3.25</v>
      </c>
      <c r="H1040" s="0" t="n">
        <v>6.00769230769231</v>
      </c>
      <c r="I1040" s="0" t="n">
        <v>6.00769230769231</v>
      </c>
    </row>
    <row r="1041" customFormat="false" ht="12.8" hidden="false" customHeight="false" outlineLevel="0" collapsed="false">
      <c r="A1041" s="0" t="s">
        <v>13</v>
      </c>
      <c r="B1041" s="0" t="s">
        <v>1048</v>
      </c>
      <c r="C1041" s="0" t="n">
        <v>375</v>
      </c>
      <c r="D1041" s="0" t="n">
        <v>40</v>
      </c>
      <c r="E1041" s="0" t="n">
        <v>1</v>
      </c>
      <c r="F1041" s="0" t="n">
        <v>24.99</v>
      </c>
      <c r="G1041" s="0" t="n">
        <v>24.99</v>
      </c>
      <c r="H1041" s="0" t="n">
        <v>6.00240096038415</v>
      </c>
      <c r="I1041" s="0" t="n">
        <v>6.00240096038415</v>
      </c>
    </row>
    <row r="1042" customFormat="false" ht="12.8" hidden="false" customHeight="false" outlineLevel="0" collapsed="false">
      <c r="A1042" s="0" t="s">
        <v>13</v>
      </c>
      <c r="B1042" s="0" t="s">
        <v>1049</v>
      </c>
      <c r="C1042" s="0" t="n">
        <v>200</v>
      </c>
      <c r="D1042" s="0" t="n">
        <v>40</v>
      </c>
      <c r="E1042" s="0" t="n">
        <v>3</v>
      </c>
      <c r="F1042" s="0" t="n">
        <v>39.99</v>
      </c>
      <c r="G1042" s="0" t="n">
        <v>39.99</v>
      </c>
      <c r="H1042" s="0" t="n">
        <v>6.00150037509377</v>
      </c>
      <c r="I1042" s="0" t="n">
        <v>6.00150037509377</v>
      </c>
    </row>
    <row r="1043" customFormat="false" ht="12.8" hidden="false" customHeight="false" outlineLevel="0" collapsed="false">
      <c r="A1043" s="0" t="s">
        <v>9</v>
      </c>
      <c r="B1043" s="0" t="s">
        <v>1050</v>
      </c>
      <c r="C1043" s="0" t="n">
        <v>500</v>
      </c>
      <c r="D1043" s="0" t="n">
        <v>4.8</v>
      </c>
      <c r="E1043" s="0" t="n">
        <v>1</v>
      </c>
      <c r="F1043" s="0" t="n">
        <v>3.49</v>
      </c>
      <c r="G1043" s="0" t="n">
        <v>4</v>
      </c>
      <c r="H1043" s="0" t="n">
        <v>6</v>
      </c>
      <c r="I1043" s="0" t="n">
        <v>6.87679083094556</v>
      </c>
    </row>
    <row r="1044" customFormat="false" ht="12.8" hidden="false" customHeight="false" outlineLevel="0" collapsed="false">
      <c r="A1044" s="0" t="s">
        <v>13</v>
      </c>
      <c r="B1044" s="0" t="s">
        <v>1051</v>
      </c>
      <c r="C1044" s="0" t="n">
        <v>750</v>
      </c>
      <c r="D1044" s="0" t="n">
        <v>40</v>
      </c>
      <c r="E1044" s="0" t="n">
        <v>1</v>
      </c>
      <c r="F1044" s="0" t="n">
        <v>44.99</v>
      </c>
      <c r="G1044" s="0" t="n">
        <v>50</v>
      </c>
      <c r="H1044" s="0" t="n">
        <v>6</v>
      </c>
      <c r="I1044" s="0" t="n">
        <v>6.66814847743943</v>
      </c>
    </row>
    <row r="1045" customFormat="false" ht="12.8" hidden="false" customHeight="false" outlineLevel="0" collapsed="false">
      <c r="A1045" s="0" t="s">
        <v>13</v>
      </c>
      <c r="B1045" s="0" t="s">
        <v>1052</v>
      </c>
      <c r="C1045" s="0" t="n">
        <v>750</v>
      </c>
      <c r="D1045" s="0" t="n">
        <v>40</v>
      </c>
      <c r="E1045" s="0" t="n">
        <v>1</v>
      </c>
      <c r="F1045" s="0" t="n">
        <v>45.99</v>
      </c>
      <c r="G1045" s="0" t="n">
        <v>50</v>
      </c>
      <c r="H1045" s="0" t="n">
        <v>6</v>
      </c>
      <c r="I1045" s="0" t="n">
        <v>6.52315720808872</v>
      </c>
    </row>
    <row r="1046" customFormat="false" ht="12.8" hidden="false" customHeight="false" outlineLevel="0" collapsed="false">
      <c r="A1046" s="0" t="s">
        <v>13</v>
      </c>
      <c r="B1046" s="0" t="s">
        <v>1053</v>
      </c>
      <c r="C1046" s="0" t="n">
        <v>750</v>
      </c>
      <c r="D1046" s="0" t="n">
        <v>40</v>
      </c>
      <c r="E1046" s="0" t="n">
        <v>1</v>
      </c>
      <c r="F1046" s="0" t="n">
        <v>45.99</v>
      </c>
      <c r="G1046" s="0" t="n">
        <v>50</v>
      </c>
      <c r="H1046" s="0" t="n">
        <v>6</v>
      </c>
      <c r="I1046" s="0" t="n">
        <v>6.52315720808872</v>
      </c>
    </row>
    <row r="1047" customFormat="false" ht="12.8" hidden="false" customHeight="false" outlineLevel="0" collapsed="false">
      <c r="A1047" s="0" t="s">
        <v>9</v>
      </c>
      <c r="B1047" s="0" t="s">
        <v>1054</v>
      </c>
      <c r="C1047" s="0" t="n">
        <v>500</v>
      </c>
      <c r="D1047" s="0" t="n">
        <v>5.4</v>
      </c>
      <c r="E1047" s="0" t="n">
        <v>1</v>
      </c>
      <c r="F1047" s="0" t="n">
        <v>4.5</v>
      </c>
      <c r="G1047" s="0" t="n">
        <v>4.5</v>
      </c>
      <c r="H1047" s="0" t="n">
        <v>6</v>
      </c>
      <c r="I1047" s="0" t="n">
        <v>6</v>
      </c>
    </row>
    <row r="1048" customFormat="false" ht="12.8" hidden="false" customHeight="false" outlineLevel="0" collapsed="false">
      <c r="A1048" s="0" t="s">
        <v>13</v>
      </c>
      <c r="B1048" s="0" t="s">
        <v>1055</v>
      </c>
      <c r="C1048" s="0" t="n">
        <v>750</v>
      </c>
      <c r="D1048" s="0" t="n">
        <v>40</v>
      </c>
      <c r="E1048" s="0" t="n">
        <v>1</v>
      </c>
      <c r="F1048" s="0" t="n">
        <v>50</v>
      </c>
      <c r="G1048" s="0" t="n">
        <v>50</v>
      </c>
      <c r="H1048" s="0" t="n">
        <v>6</v>
      </c>
      <c r="I1048" s="0" t="n">
        <v>6</v>
      </c>
    </row>
    <row r="1049" customFormat="false" ht="12.8" hidden="false" customHeight="false" outlineLevel="0" collapsed="false">
      <c r="A1049" s="0" t="s">
        <v>13</v>
      </c>
      <c r="B1049" s="0" t="s">
        <v>1056</v>
      </c>
      <c r="C1049" s="0" t="n">
        <v>750</v>
      </c>
      <c r="D1049" s="0" t="n">
        <v>40</v>
      </c>
      <c r="E1049" s="0" t="n">
        <v>1</v>
      </c>
      <c r="F1049" s="0" t="n">
        <v>50</v>
      </c>
      <c r="G1049" s="0" t="n">
        <v>50</v>
      </c>
      <c r="H1049" s="0" t="n">
        <v>6</v>
      </c>
      <c r="I1049" s="0" t="n">
        <v>6</v>
      </c>
    </row>
    <row r="1050" customFormat="false" ht="12.8" hidden="false" customHeight="false" outlineLevel="0" collapsed="false">
      <c r="A1050" s="0" t="s">
        <v>13</v>
      </c>
      <c r="B1050" s="0" t="s">
        <v>1057</v>
      </c>
      <c r="C1050" s="0" t="n">
        <v>750</v>
      </c>
      <c r="D1050" s="0" t="n">
        <v>40</v>
      </c>
      <c r="E1050" s="0" t="n">
        <v>1</v>
      </c>
      <c r="F1050" s="0" t="n">
        <v>50</v>
      </c>
      <c r="G1050" s="0" t="n">
        <v>50</v>
      </c>
      <c r="H1050" s="0" t="n">
        <v>6</v>
      </c>
      <c r="I1050" s="0" t="n">
        <v>6</v>
      </c>
    </row>
    <row r="1051" customFormat="false" ht="12.8" hidden="false" customHeight="false" outlineLevel="0" collapsed="false">
      <c r="A1051" s="0" t="s">
        <v>13</v>
      </c>
      <c r="B1051" s="0" t="s">
        <v>1058</v>
      </c>
      <c r="C1051" s="0" t="n">
        <v>750</v>
      </c>
      <c r="D1051" s="0" t="n">
        <v>40</v>
      </c>
      <c r="E1051" s="0" t="n">
        <v>1</v>
      </c>
      <c r="F1051" s="0" t="n">
        <v>50</v>
      </c>
      <c r="G1051" s="0" t="n">
        <v>50</v>
      </c>
      <c r="H1051" s="0" t="n">
        <v>6</v>
      </c>
      <c r="I1051" s="0" t="n">
        <v>6</v>
      </c>
    </row>
    <row r="1052" customFormat="false" ht="12.8" hidden="false" customHeight="false" outlineLevel="0" collapsed="false">
      <c r="A1052" s="0" t="s">
        <v>13</v>
      </c>
      <c r="B1052" s="0" t="s">
        <v>1059</v>
      </c>
      <c r="C1052" s="0" t="n">
        <v>750</v>
      </c>
      <c r="D1052" s="0" t="n">
        <v>40</v>
      </c>
      <c r="E1052" s="0" t="n">
        <v>1</v>
      </c>
      <c r="F1052" s="0" t="n">
        <v>50</v>
      </c>
      <c r="G1052" s="0" t="n">
        <v>50</v>
      </c>
      <c r="H1052" s="0" t="n">
        <v>6</v>
      </c>
      <c r="I1052" s="0" t="n">
        <v>6</v>
      </c>
    </row>
    <row r="1053" customFormat="false" ht="12.8" hidden="false" customHeight="false" outlineLevel="0" collapsed="false">
      <c r="A1053" s="0" t="s">
        <v>13</v>
      </c>
      <c r="B1053" s="0" t="s">
        <v>1060</v>
      </c>
      <c r="C1053" s="0" t="n">
        <v>750</v>
      </c>
      <c r="D1053" s="0" t="n">
        <v>40</v>
      </c>
      <c r="E1053" s="0" t="n">
        <v>1</v>
      </c>
      <c r="F1053" s="0" t="n">
        <v>50</v>
      </c>
      <c r="G1053" s="0" t="n">
        <v>50</v>
      </c>
      <c r="H1053" s="0" t="n">
        <v>6</v>
      </c>
      <c r="I1053" s="0" t="n">
        <v>6</v>
      </c>
    </row>
    <row r="1054" customFormat="false" ht="12.8" hidden="false" customHeight="false" outlineLevel="0" collapsed="false">
      <c r="A1054" s="0" t="s">
        <v>13</v>
      </c>
      <c r="B1054" s="0" t="s">
        <v>1061</v>
      </c>
      <c r="C1054" s="0" t="n">
        <v>750</v>
      </c>
      <c r="D1054" s="0" t="n">
        <v>40</v>
      </c>
      <c r="E1054" s="0" t="n">
        <v>1</v>
      </c>
      <c r="F1054" s="0" t="n">
        <v>50</v>
      </c>
      <c r="G1054" s="0" t="n">
        <v>50</v>
      </c>
      <c r="H1054" s="0" t="n">
        <v>6</v>
      </c>
      <c r="I1054" s="0" t="n">
        <v>6</v>
      </c>
    </row>
    <row r="1055" customFormat="false" ht="12.8" hidden="false" customHeight="false" outlineLevel="0" collapsed="false">
      <c r="A1055" s="0" t="s">
        <v>13</v>
      </c>
      <c r="B1055" s="0" t="s">
        <v>1062</v>
      </c>
      <c r="C1055" s="0" t="n">
        <v>750</v>
      </c>
      <c r="D1055" s="0" t="n">
        <v>40</v>
      </c>
      <c r="E1055" s="0" t="n">
        <v>1</v>
      </c>
      <c r="F1055" s="0" t="n">
        <v>50</v>
      </c>
      <c r="G1055" s="0" t="n">
        <v>50</v>
      </c>
      <c r="H1055" s="0" t="n">
        <v>6</v>
      </c>
      <c r="I1055" s="0" t="n">
        <v>6</v>
      </c>
    </row>
    <row r="1056" customFormat="false" ht="12.8" hidden="false" customHeight="false" outlineLevel="0" collapsed="false">
      <c r="A1056" s="0" t="s">
        <v>13</v>
      </c>
      <c r="B1056" s="0" t="s">
        <v>1063</v>
      </c>
      <c r="C1056" s="0" t="n">
        <v>750</v>
      </c>
      <c r="D1056" s="0" t="n">
        <v>40</v>
      </c>
      <c r="E1056" s="0" t="n">
        <v>1</v>
      </c>
      <c r="F1056" s="0" t="n">
        <v>50</v>
      </c>
      <c r="G1056" s="0" t="n">
        <v>50</v>
      </c>
      <c r="H1056" s="0" t="n">
        <v>6</v>
      </c>
      <c r="I1056" s="0" t="n">
        <v>6</v>
      </c>
    </row>
    <row r="1057" customFormat="false" ht="12.8" hidden="false" customHeight="false" outlineLevel="0" collapsed="false">
      <c r="A1057" s="0" t="s">
        <v>13</v>
      </c>
      <c r="B1057" s="0" t="s">
        <v>1064</v>
      </c>
      <c r="C1057" s="0" t="n">
        <v>750</v>
      </c>
      <c r="D1057" s="0" t="n">
        <v>40</v>
      </c>
      <c r="E1057" s="0" t="n">
        <v>1</v>
      </c>
      <c r="F1057" s="0" t="n">
        <v>50</v>
      </c>
      <c r="G1057" s="0" t="n">
        <v>50</v>
      </c>
      <c r="H1057" s="0" t="n">
        <v>6</v>
      </c>
      <c r="I1057" s="0" t="n">
        <v>6</v>
      </c>
    </row>
    <row r="1058" customFormat="false" ht="12.8" hidden="false" customHeight="false" outlineLevel="0" collapsed="false">
      <c r="A1058" s="0" t="s">
        <v>13</v>
      </c>
      <c r="B1058" s="0" t="s">
        <v>1065</v>
      </c>
      <c r="C1058" s="0" t="n">
        <v>750</v>
      </c>
      <c r="D1058" s="0" t="n">
        <v>40</v>
      </c>
      <c r="E1058" s="0" t="n">
        <v>1</v>
      </c>
      <c r="F1058" s="0" t="n">
        <v>50</v>
      </c>
      <c r="G1058" s="0" t="n">
        <v>50</v>
      </c>
      <c r="H1058" s="0" t="n">
        <v>6</v>
      </c>
      <c r="I1058" s="0" t="n">
        <v>6</v>
      </c>
    </row>
    <row r="1059" customFormat="false" ht="12.8" hidden="false" customHeight="false" outlineLevel="0" collapsed="false">
      <c r="A1059" s="0" t="s">
        <v>13</v>
      </c>
      <c r="B1059" s="0" t="s">
        <v>1066</v>
      </c>
      <c r="C1059" s="0" t="n">
        <v>750</v>
      </c>
      <c r="D1059" s="0" t="n">
        <v>40</v>
      </c>
      <c r="E1059" s="0" t="n">
        <v>1</v>
      </c>
      <c r="F1059" s="0" t="n">
        <v>50</v>
      </c>
      <c r="G1059" s="0" t="n">
        <v>50</v>
      </c>
      <c r="H1059" s="0" t="n">
        <v>6</v>
      </c>
      <c r="I1059" s="0" t="n">
        <v>6</v>
      </c>
    </row>
    <row r="1060" customFormat="false" ht="12.8" hidden="false" customHeight="false" outlineLevel="0" collapsed="false">
      <c r="A1060" s="0" t="s">
        <v>128</v>
      </c>
      <c r="B1060" s="0" t="s">
        <v>1067</v>
      </c>
      <c r="C1060" s="0" t="n">
        <v>1000</v>
      </c>
      <c r="D1060" s="0" t="n">
        <v>5</v>
      </c>
      <c r="E1060" s="0" t="n">
        <v>1</v>
      </c>
      <c r="F1060" s="0" t="n">
        <v>8.35</v>
      </c>
      <c r="G1060" s="0" t="n">
        <v>8.35</v>
      </c>
      <c r="H1060" s="0" t="n">
        <v>5.98802395209581</v>
      </c>
      <c r="I1060" s="0" t="n">
        <v>5.98802395209581</v>
      </c>
    </row>
    <row r="1061" customFormat="false" ht="12.8" hidden="false" customHeight="false" outlineLevel="0" collapsed="false">
      <c r="A1061" s="0" t="s">
        <v>9</v>
      </c>
      <c r="B1061" s="0" t="s">
        <v>1068</v>
      </c>
      <c r="C1061" s="0" t="n">
        <v>473</v>
      </c>
      <c r="D1061" s="0" t="n">
        <v>5</v>
      </c>
      <c r="E1061" s="0" t="n">
        <v>4</v>
      </c>
      <c r="F1061" s="0" t="n">
        <v>15.8</v>
      </c>
      <c r="G1061" s="0" t="n">
        <v>15.8</v>
      </c>
      <c r="H1061" s="0" t="n">
        <v>5.9873417721519</v>
      </c>
      <c r="I1061" s="0" t="n">
        <v>5.9873417721519</v>
      </c>
    </row>
    <row r="1062" customFormat="false" ht="12.8" hidden="false" customHeight="false" outlineLevel="0" collapsed="false">
      <c r="A1062" s="0" t="s">
        <v>13</v>
      </c>
      <c r="B1062" s="0" t="s">
        <v>1069</v>
      </c>
      <c r="C1062" s="0" t="n">
        <v>1140</v>
      </c>
      <c r="D1062" s="0" t="n">
        <v>21</v>
      </c>
      <c r="E1062" s="0" t="n">
        <v>1</v>
      </c>
      <c r="F1062" s="0" t="n">
        <v>39.99</v>
      </c>
      <c r="G1062" s="0" t="n">
        <v>39.99</v>
      </c>
      <c r="H1062" s="0" t="n">
        <v>5.98649662415604</v>
      </c>
      <c r="I1062" s="0" t="n">
        <v>5.98649662415604</v>
      </c>
    </row>
    <row r="1063" customFormat="false" ht="12.8" hidden="false" customHeight="false" outlineLevel="0" collapsed="false">
      <c r="A1063" s="0" t="s">
        <v>128</v>
      </c>
      <c r="B1063" s="0" t="s">
        <v>1070</v>
      </c>
      <c r="C1063" s="0" t="n">
        <v>500</v>
      </c>
      <c r="D1063" s="0" t="n">
        <v>5.5</v>
      </c>
      <c r="E1063" s="0" t="n">
        <v>1</v>
      </c>
      <c r="F1063" s="0" t="n">
        <v>4.6</v>
      </c>
      <c r="G1063" s="0" t="n">
        <v>4.6</v>
      </c>
      <c r="H1063" s="0" t="n">
        <v>5.97826086956522</v>
      </c>
      <c r="I1063" s="0" t="n">
        <v>5.97826086956522</v>
      </c>
    </row>
    <row r="1064" customFormat="false" ht="12.8" hidden="false" customHeight="false" outlineLevel="0" collapsed="false">
      <c r="A1064" s="0" t="s">
        <v>9</v>
      </c>
      <c r="B1064" s="0" t="s">
        <v>1071</v>
      </c>
      <c r="C1064" s="0" t="n">
        <v>341</v>
      </c>
      <c r="D1064" s="0" t="n">
        <v>4.3</v>
      </c>
      <c r="E1064" s="0" t="n">
        <v>6</v>
      </c>
      <c r="F1064" s="0" t="n">
        <v>8.98</v>
      </c>
      <c r="G1064" s="0" t="n">
        <v>14.75</v>
      </c>
      <c r="H1064" s="0" t="n">
        <v>5.96461016949153</v>
      </c>
      <c r="I1064" s="0" t="n">
        <v>9.79710467706013</v>
      </c>
    </row>
    <row r="1065" customFormat="false" ht="12.8" hidden="false" customHeight="false" outlineLevel="0" collapsed="false">
      <c r="A1065" s="0" t="s">
        <v>9</v>
      </c>
      <c r="B1065" s="0" t="s">
        <v>1072</v>
      </c>
      <c r="C1065" s="0" t="n">
        <v>500</v>
      </c>
      <c r="D1065" s="0" t="n">
        <v>4.7</v>
      </c>
      <c r="E1065" s="0" t="n">
        <v>1</v>
      </c>
      <c r="F1065" s="0" t="n">
        <v>3.95</v>
      </c>
      <c r="G1065" s="0" t="n">
        <v>3.95</v>
      </c>
      <c r="H1065" s="0" t="n">
        <v>5.94936708860759</v>
      </c>
      <c r="I1065" s="0" t="n">
        <v>5.94936708860759</v>
      </c>
    </row>
    <row r="1066" customFormat="false" ht="12.8" hidden="false" customHeight="false" outlineLevel="0" collapsed="false">
      <c r="A1066" s="0" t="s">
        <v>9</v>
      </c>
      <c r="B1066" s="0" t="s">
        <v>1073</v>
      </c>
      <c r="C1066" s="0" t="n">
        <v>500</v>
      </c>
      <c r="D1066" s="0" t="n">
        <v>4.5</v>
      </c>
      <c r="E1066" s="0" t="n">
        <v>1</v>
      </c>
      <c r="F1066" s="0" t="n">
        <v>3.79</v>
      </c>
      <c r="G1066" s="0" t="n">
        <v>3.79</v>
      </c>
      <c r="H1066" s="0" t="n">
        <v>5.93667546174143</v>
      </c>
      <c r="I1066" s="0" t="n">
        <v>5.93667546174143</v>
      </c>
    </row>
    <row r="1067" customFormat="false" ht="12.8" hidden="false" customHeight="false" outlineLevel="0" collapsed="false">
      <c r="A1067" s="0" t="s">
        <v>128</v>
      </c>
      <c r="B1067" s="0" t="s">
        <v>1074</v>
      </c>
      <c r="C1067" s="0" t="n">
        <v>355</v>
      </c>
      <c r="D1067" s="0" t="n">
        <v>5</v>
      </c>
      <c r="E1067" s="0" t="n">
        <v>1</v>
      </c>
      <c r="F1067" s="0" t="n">
        <v>2.99</v>
      </c>
      <c r="G1067" s="0" t="n">
        <v>2.99</v>
      </c>
      <c r="H1067" s="0" t="n">
        <v>5.93645484949833</v>
      </c>
      <c r="I1067" s="0" t="n">
        <v>5.93645484949833</v>
      </c>
    </row>
    <row r="1068" customFormat="false" ht="12.8" hidden="false" customHeight="false" outlineLevel="0" collapsed="false">
      <c r="A1068" s="0" t="s">
        <v>9</v>
      </c>
      <c r="B1068" s="0" t="s">
        <v>1075</v>
      </c>
      <c r="C1068" s="0" t="n">
        <v>341</v>
      </c>
      <c r="D1068" s="0" t="n">
        <v>4</v>
      </c>
      <c r="E1068" s="0" t="n">
        <v>6</v>
      </c>
      <c r="F1068" s="0" t="n">
        <v>13.79</v>
      </c>
      <c r="G1068" s="0" t="n">
        <v>13.79</v>
      </c>
      <c r="H1068" s="0" t="n">
        <v>5.93473531544598</v>
      </c>
      <c r="I1068" s="0" t="n">
        <v>5.93473531544598</v>
      </c>
    </row>
    <row r="1069" customFormat="false" ht="12.8" hidden="false" customHeight="false" outlineLevel="0" collapsed="false">
      <c r="A1069" s="0" t="s">
        <v>13</v>
      </c>
      <c r="B1069" s="0" t="s">
        <v>1076</v>
      </c>
      <c r="C1069" s="0" t="n">
        <v>750</v>
      </c>
      <c r="D1069" s="0" t="n">
        <v>26.5</v>
      </c>
      <c r="E1069" s="0" t="n">
        <v>1</v>
      </c>
      <c r="F1069" s="0" t="n">
        <v>33.49</v>
      </c>
      <c r="G1069" s="0" t="n">
        <v>33.49</v>
      </c>
      <c r="H1069" s="0" t="n">
        <v>5.93460734547626</v>
      </c>
      <c r="I1069" s="0" t="n">
        <v>5.93460734547626</v>
      </c>
    </row>
    <row r="1070" customFormat="false" ht="12.8" hidden="false" customHeight="false" outlineLevel="0" collapsed="false">
      <c r="A1070" s="0" t="s">
        <v>9</v>
      </c>
      <c r="B1070" s="0" t="s">
        <v>1077</v>
      </c>
      <c r="C1070" s="0" t="n">
        <v>355</v>
      </c>
      <c r="D1070" s="0" t="n">
        <v>4.8</v>
      </c>
      <c r="E1070" s="0" t="n">
        <v>4</v>
      </c>
      <c r="F1070" s="0" t="n">
        <v>10.29</v>
      </c>
      <c r="G1070" s="0" t="n">
        <v>11.49</v>
      </c>
      <c r="H1070" s="0" t="n">
        <v>5.93211488250653</v>
      </c>
      <c r="I1070" s="0" t="n">
        <v>6.62390670553936</v>
      </c>
    </row>
    <row r="1071" customFormat="false" ht="12.8" hidden="false" customHeight="false" outlineLevel="0" collapsed="false">
      <c r="A1071" s="0" t="s">
        <v>13</v>
      </c>
      <c r="B1071" s="0" t="s">
        <v>1078</v>
      </c>
      <c r="C1071" s="0" t="n">
        <v>375</v>
      </c>
      <c r="D1071" s="0" t="n">
        <v>40</v>
      </c>
      <c r="E1071" s="0" t="n">
        <v>1</v>
      </c>
      <c r="F1071" s="0" t="n">
        <v>23.28</v>
      </c>
      <c r="G1071" s="0" t="n">
        <v>25.29</v>
      </c>
      <c r="H1071" s="0" t="n">
        <v>5.93119810201661</v>
      </c>
      <c r="I1071" s="0" t="n">
        <v>6.44329896907216</v>
      </c>
    </row>
    <row r="1072" customFormat="false" ht="12.8" hidden="false" customHeight="false" outlineLevel="0" collapsed="false">
      <c r="A1072" s="0" t="s">
        <v>9</v>
      </c>
      <c r="B1072" s="0" t="s">
        <v>1079</v>
      </c>
      <c r="C1072" s="0" t="n">
        <v>750</v>
      </c>
      <c r="D1072" s="0" t="n">
        <v>7.9</v>
      </c>
      <c r="E1072" s="0" t="n">
        <v>1</v>
      </c>
      <c r="F1072" s="0" t="n">
        <v>9.99</v>
      </c>
      <c r="G1072" s="0" t="n">
        <v>9.99</v>
      </c>
      <c r="H1072" s="0" t="n">
        <v>5.93093093093093</v>
      </c>
      <c r="I1072" s="0" t="n">
        <v>5.93093093093093</v>
      </c>
    </row>
    <row r="1073" customFormat="false" ht="12.8" hidden="false" customHeight="false" outlineLevel="0" collapsed="false">
      <c r="A1073" s="0" t="s">
        <v>128</v>
      </c>
      <c r="B1073" s="0" t="s">
        <v>1080</v>
      </c>
      <c r="C1073" s="0" t="n">
        <v>473</v>
      </c>
      <c r="D1073" s="0" t="n">
        <v>5</v>
      </c>
      <c r="E1073" s="0" t="n">
        <v>1</v>
      </c>
      <c r="F1073" s="0" t="n">
        <v>2.39</v>
      </c>
      <c r="G1073" s="0" t="n">
        <v>3.99</v>
      </c>
      <c r="H1073" s="0" t="n">
        <v>5.92731829573935</v>
      </c>
      <c r="I1073" s="0" t="n">
        <v>9.89539748953975</v>
      </c>
    </row>
    <row r="1074" customFormat="false" ht="12.8" hidden="false" customHeight="false" outlineLevel="0" collapsed="false">
      <c r="A1074" s="0" t="s">
        <v>128</v>
      </c>
      <c r="B1074" s="0" t="s">
        <v>1081</v>
      </c>
      <c r="C1074" s="0" t="n">
        <v>473</v>
      </c>
      <c r="D1074" s="0" t="n">
        <v>5</v>
      </c>
      <c r="E1074" s="0" t="n">
        <v>1</v>
      </c>
      <c r="F1074" s="0" t="n">
        <v>2.39</v>
      </c>
      <c r="G1074" s="0" t="n">
        <v>3.99</v>
      </c>
      <c r="H1074" s="0" t="n">
        <v>5.92731829573935</v>
      </c>
      <c r="I1074" s="0" t="n">
        <v>9.89539748953975</v>
      </c>
    </row>
    <row r="1075" customFormat="false" ht="12.8" hidden="false" customHeight="false" outlineLevel="0" collapsed="false">
      <c r="A1075" s="0" t="s">
        <v>128</v>
      </c>
      <c r="B1075" s="0" t="s">
        <v>1082</v>
      </c>
      <c r="C1075" s="0" t="n">
        <v>473</v>
      </c>
      <c r="D1075" s="0" t="n">
        <v>5</v>
      </c>
      <c r="E1075" s="0" t="n">
        <v>1</v>
      </c>
      <c r="F1075" s="0" t="n">
        <v>2.39</v>
      </c>
      <c r="G1075" s="0" t="n">
        <v>3.99</v>
      </c>
      <c r="H1075" s="0" t="n">
        <v>5.92731829573935</v>
      </c>
      <c r="I1075" s="0" t="n">
        <v>9.89539748953975</v>
      </c>
    </row>
    <row r="1076" customFormat="false" ht="12.8" hidden="false" customHeight="false" outlineLevel="0" collapsed="false">
      <c r="A1076" s="0" t="s">
        <v>128</v>
      </c>
      <c r="B1076" s="0" t="s">
        <v>1083</v>
      </c>
      <c r="C1076" s="0" t="n">
        <v>473</v>
      </c>
      <c r="D1076" s="0" t="n">
        <v>5</v>
      </c>
      <c r="E1076" s="0" t="n">
        <v>1</v>
      </c>
      <c r="F1076" s="0" t="n">
        <v>2.39</v>
      </c>
      <c r="G1076" s="0" t="n">
        <v>3.99</v>
      </c>
      <c r="H1076" s="0" t="n">
        <v>5.92731829573935</v>
      </c>
      <c r="I1076" s="0" t="n">
        <v>9.89539748953975</v>
      </c>
    </row>
    <row r="1077" customFormat="false" ht="12.8" hidden="false" customHeight="false" outlineLevel="0" collapsed="false">
      <c r="A1077" s="0" t="s">
        <v>128</v>
      </c>
      <c r="B1077" s="0" t="s">
        <v>1084</v>
      </c>
      <c r="C1077" s="0" t="n">
        <v>473</v>
      </c>
      <c r="D1077" s="0" t="n">
        <v>5</v>
      </c>
      <c r="E1077" s="0" t="n">
        <v>1</v>
      </c>
      <c r="F1077" s="0" t="n">
        <v>2.99</v>
      </c>
      <c r="G1077" s="0" t="n">
        <v>3.99</v>
      </c>
      <c r="H1077" s="0" t="n">
        <v>5.92731829573935</v>
      </c>
      <c r="I1077" s="0" t="n">
        <v>7.90969899665552</v>
      </c>
    </row>
    <row r="1078" customFormat="false" ht="12.8" hidden="false" customHeight="false" outlineLevel="0" collapsed="false">
      <c r="A1078" s="0" t="s">
        <v>128</v>
      </c>
      <c r="B1078" s="0" t="s">
        <v>1085</v>
      </c>
      <c r="C1078" s="0" t="n">
        <v>473</v>
      </c>
      <c r="D1078" s="0" t="n">
        <v>5</v>
      </c>
      <c r="E1078" s="0" t="n">
        <v>1</v>
      </c>
      <c r="F1078" s="0" t="n">
        <v>2.99</v>
      </c>
      <c r="G1078" s="0" t="n">
        <v>3.99</v>
      </c>
      <c r="H1078" s="0" t="n">
        <v>5.92731829573935</v>
      </c>
      <c r="I1078" s="0" t="n">
        <v>7.90969899665552</v>
      </c>
    </row>
    <row r="1079" customFormat="false" ht="12.8" hidden="false" customHeight="false" outlineLevel="0" collapsed="false">
      <c r="A1079" s="0" t="s">
        <v>128</v>
      </c>
      <c r="B1079" s="0" t="s">
        <v>1086</v>
      </c>
      <c r="C1079" s="0" t="n">
        <v>473</v>
      </c>
      <c r="D1079" s="0" t="n">
        <v>5</v>
      </c>
      <c r="E1079" s="0" t="n">
        <v>1</v>
      </c>
      <c r="F1079" s="0" t="n">
        <v>2.99</v>
      </c>
      <c r="G1079" s="0" t="n">
        <v>3.99</v>
      </c>
      <c r="H1079" s="0" t="n">
        <v>5.92731829573935</v>
      </c>
      <c r="I1079" s="0" t="n">
        <v>7.90969899665552</v>
      </c>
    </row>
    <row r="1080" customFormat="false" ht="12.8" hidden="false" customHeight="false" outlineLevel="0" collapsed="false">
      <c r="A1080" s="0" t="s">
        <v>128</v>
      </c>
      <c r="B1080" s="0" t="s">
        <v>1087</v>
      </c>
      <c r="C1080" s="0" t="n">
        <v>473</v>
      </c>
      <c r="D1080" s="0" t="n">
        <v>5</v>
      </c>
      <c r="E1080" s="0" t="n">
        <v>1</v>
      </c>
      <c r="F1080" s="0" t="n">
        <v>2.99</v>
      </c>
      <c r="G1080" s="0" t="n">
        <v>3.99</v>
      </c>
      <c r="H1080" s="0" t="n">
        <v>5.92731829573935</v>
      </c>
      <c r="I1080" s="0" t="n">
        <v>7.90969899665552</v>
      </c>
    </row>
    <row r="1081" customFormat="false" ht="12.8" hidden="false" customHeight="false" outlineLevel="0" collapsed="false">
      <c r="A1081" s="0" t="s">
        <v>128</v>
      </c>
      <c r="B1081" s="0" t="s">
        <v>1088</v>
      </c>
      <c r="C1081" s="0" t="n">
        <v>473</v>
      </c>
      <c r="D1081" s="0" t="n">
        <v>5</v>
      </c>
      <c r="E1081" s="0" t="n">
        <v>1</v>
      </c>
      <c r="F1081" s="0" t="n">
        <v>3</v>
      </c>
      <c r="G1081" s="0" t="n">
        <v>3.99</v>
      </c>
      <c r="H1081" s="0" t="n">
        <v>5.92731829573935</v>
      </c>
      <c r="I1081" s="0" t="n">
        <v>7.88333333333333</v>
      </c>
    </row>
    <row r="1082" customFormat="false" ht="12.8" hidden="false" customHeight="false" outlineLevel="0" collapsed="false">
      <c r="A1082" s="0" t="s">
        <v>9</v>
      </c>
      <c r="B1082" s="0" t="s">
        <v>1089</v>
      </c>
      <c r="C1082" s="0" t="n">
        <v>473</v>
      </c>
      <c r="D1082" s="0" t="n">
        <v>5</v>
      </c>
      <c r="E1082" s="0" t="n">
        <v>1</v>
      </c>
      <c r="F1082" s="0" t="n">
        <v>3.99</v>
      </c>
      <c r="G1082" s="0" t="n">
        <v>3.99</v>
      </c>
      <c r="H1082" s="0" t="n">
        <v>5.92731829573935</v>
      </c>
      <c r="I1082" s="0" t="n">
        <v>5.92731829573935</v>
      </c>
    </row>
    <row r="1083" customFormat="false" ht="12.8" hidden="false" customHeight="false" outlineLevel="0" collapsed="false">
      <c r="A1083" s="0" t="s">
        <v>9</v>
      </c>
      <c r="B1083" s="0" t="s">
        <v>1090</v>
      </c>
      <c r="C1083" s="0" t="n">
        <v>473</v>
      </c>
      <c r="D1083" s="0" t="n">
        <v>5</v>
      </c>
      <c r="E1083" s="0" t="n">
        <v>1</v>
      </c>
      <c r="F1083" s="0" t="n">
        <v>3.99</v>
      </c>
      <c r="G1083" s="0" t="n">
        <v>3.99</v>
      </c>
      <c r="H1083" s="0" t="n">
        <v>5.92731829573935</v>
      </c>
      <c r="I1083" s="0" t="n">
        <v>5.92731829573935</v>
      </c>
    </row>
    <row r="1084" customFormat="false" ht="12.8" hidden="false" customHeight="false" outlineLevel="0" collapsed="false">
      <c r="A1084" s="0" t="s">
        <v>9</v>
      </c>
      <c r="B1084" s="0" t="s">
        <v>1091</v>
      </c>
      <c r="C1084" s="0" t="n">
        <v>473</v>
      </c>
      <c r="D1084" s="0" t="n">
        <v>5</v>
      </c>
      <c r="E1084" s="0" t="n">
        <v>1</v>
      </c>
      <c r="F1084" s="0" t="n">
        <v>3.99</v>
      </c>
      <c r="G1084" s="0" t="n">
        <v>3.99</v>
      </c>
      <c r="H1084" s="0" t="n">
        <v>5.92731829573935</v>
      </c>
      <c r="I1084" s="0" t="n">
        <v>5.92731829573935</v>
      </c>
    </row>
    <row r="1085" customFormat="false" ht="12.8" hidden="false" customHeight="false" outlineLevel="0" collapsed="false">
      <c r="A1085" s="0" t="s">
        <v>9</v>
      </c>
      <c r="B1085" s="0" t="s">
        <v>1092</v>
      </c>
      <c r="C1085" s="0" t="n">
        <v>473</v>
      </c>
      <c r="D1085" s="0" t="n">
        <v>5</v>
      </c>
      <c r="E1085" s="0" t="n">
        <v>1</v>
      </c>
      <c r="F1085" s="0" t="n">
        <v>3.99</v>
      </c>
      <c r="G1085" s="0" t="n">
        <v>3.99</v>
      </c>
      <c r="H1085" s="0" t="n">
        <v>5.92731829573935</v>
      </c>
      <c r="I1085" s="0" t="n">
        <v>5.92731829573935</v>
      </c>
    </row>
    <row r="1086" customFormat="false" ht="12.8" hidden="false" customHeight="false" outlineLevel="0" collapsed="false">
      <c r="A1086" s="0" t="s">
        <v>9</v>
      </c>
      <c r="B1086" s="0" t="s">
        <v>1093</v>
      </c>
      <c r="C1086" s="0" t="n">
        <v>473</v>
      </c>
      <c r="D1086" s="0" t="n">
        <v>5</v>
      </c>
      <c r="E1086" s="0" t="n">
        <v>1</v>
      </c>
      <c r="F1086" s="0" t="n">
        <v>3.99</v>
      </c>
      <c r="G1086" s="0" t="n">
        <v>3.99</v>
      </c>
      <c r="H1086" s="0" t="n">
        <v>5.92731829573935</v>
      </c>
      <c r="I1086" s="0" t="n">
        <v>5.92731829573935</v>
      </c>
    </row>
    <row r="1087" customFormat="false" ht="12.8" hidden="false" customHeight="false" outlineLevel="0" collapsed="false">
      <c r="A1087" s="0" t="s">
        <v>9</v>
      </c>
      <c r="B1087" s="0" t="s">
        <v>1094</v>
      </c>
      <c r="C1087" s="0" t="n">
        <v>473</v>
      </c>
      <c r="D1087" s="0" t="n">
        <v>5</v>
      </c>
      <c r="E1087" s="0" t="n">
        <v>1</v>
      </c>
      <c r="F1087" s="0" t="n">
        <v>3.99</v>
      </c>
      <c r="G1087" s="0" t="n">
        <v>3.99</v>
      </c>
      <c r="H1087" s="0" t="n">
        <v>5.92731829573935</v>
      </c>
      <c r="I1087" s="0" t="n">
        <v>5.92731829573935</v>
      </c>
    </row>
    <row r="1088" customFormat="false" ht="12.8" hidden="false" customHeight="false" outlineLevel="0" collapsed="false">
      <c r="A1088" s="0" t="s">
        <v>9</v>
      </c>
      <c r="B1088" s="0" t="s">
        <v>1095</v>
      </c>
      <c r="C1088" s="0" t="n">
        <v>473</v>
      </c>
      <c r="D1088" s="0" t="n">
        <v>5</v>
      </c>
      <c r="E1088" s="0" t="n">
        <v>1</v>
      </c>
      <c r="F1088" s="0" t="n">
        <v>3.99</v>
      </c>
      <c r="G1088" s="0" t="n">
        <v>3.99</v>
      </c>
      <c r="H1088" s="0" t="n">
        <v>5.92731829573935</v>
      </c>
      <c r="I1088" s="0" t="n">
        <v>5.92731829573935</v>
      </c>
    </row>
    <row r="1089" customFormat="false" ht="12.8" hidden="false" customHeight="false" outlineLevel="0" collapsed="false">
      <c r="A1089" s="0" t="s">
        <v>128</v>
      </c>
      <c r="B1089" s="0" t="s">
        <v>1096</v>
      </c>
      <c r="C1089" s="0" t="n">
        <v>473</v>
      </c>
      <c r="D1089" s="0" t="n">
        <v>5</v>
      </c>
      <c r="E1089" s="0" t="n">
        <v>1</v>
      </c>
      <c r="F1089" s="0" t="n">
        <v>3.99</v>
      </c>
      <c r="G1089" s="0" t="n">
        <v>3.99</v>
      </c>
      <c r="H1089" s="0" t="n">
        <v>5.92731829573935</v>
      </c>
      <c r="I1089" s="0" t="n">
        <v>5.92731829573935</v>
      </c>
    </row>
    <row r="1090" customFormat="false" ht="12.8" hidden="false" customHeight="false" outlineLevel="0" collapsed="false">
      <c r="A1090" s="0" t="s">
        <v>128</v>
      </c>
      <c r="B1090" s="0" t="s">
        <v>1097</v>
      </c>
      <c r="C1090" s="0" t="n">
        <v>473</v>
      </c>
      <c r="D1090" s="0" t="n">
        <v>5</v>
      </c>
      <c r="E1090" s="0" t="n">
        <v>1</v>
      </c>
      <c r="F1090" s="0" t="n">
        <v>3.99</v>
      </c>
      <c r="G1090" s="0" t="n">
        <v>3.99</v>
      </c>
      <c r="H1090" s="0" t="n">
        <v>5.92731829573935</v>
      </c>
      <c r="I1090" s="0" t="n">
        <v>5.92731829573935</v>
      </c>
    </row>
    <row r="1091" customFormat="false" ht="12.8" hidden="false" customHeight="false" outlineLevel="0" collapsed="false">
      <c r="A1091" s="0" t="s">
        <v>128</v>
      </c>
      <c r="B1091" s="0" t="s">
        <v>1098</v>
      </c>
      <c r="C1091" s="0" t="n">
        <v>473</v>
      </c>
      <c r="D1091" s="0" t="n">
        <v>5</v>
      </c>
      <c r="E1091" s="0" t="n">
        <v>1</v>
      </c>
      <c r="F1091" s="0" t="n">
        <v>3.99</v>
      </c>
      <c r="G1091" s="0" t="n">
        <v>3.99</v>
      </c>
      <c r="H1091" s="0" t="n">
        <v>5.92731829573935</v>
      </c>
      <c r="I1091" s="0" t="n">
        <v>5.92731829573935</v>
      </c>
    </row>
    <row r="1092" customFormat="false" ht="12.8" hidden="false" customHeight="false" outlineLevel="0" collapsed="false">
      <c r="A1092" s="0" t="s">
        <v>128</v>
      </c>
      <c r="B1092" s="0" t="s">
        <v>1099</v>
      </c>
      <c r="C1092" s="0" t="n">
        <v>473</v>
      </c>
      <c r="D1092" s="0" t="n">
        <v>5</v>
      </c>
      <c r="E1092" s="0" t="n">
        <v>1</v>
      </c>
      <c r="F1092" s="0" t="n">
        <v>3.99</v>
      </c>
      <c r="G1092" s="0" t="n">
        <v>3.99</v>
      </c>
      <c r="H1092" s="0" t="n">
        <v>5.92731829573935</v>
      </c>
      <c r="I1092" s="0" t="n">
        <v>5.92731829573935</v>
      </c>
    </row>
    <row r="1093" customFormat="false" ht="12.8" hidden="false" customHeight="false" outlineLevel="0" collapsed="false">
      <c r="A1093" s="0" t="s">
        <v>128</v>
      </c>
      <c r="B1093" s="0" t="s">
        <v>1100</v>
      </c>
      <c r="C1093" s="0" t="n">
        <v>473</v>
      </c>
      <c r="D1093" s="0" t="n">
        <v>5</v>
      </c>
      <c r="E1093" s="0" t="n">
        <v>1</v>
      </c>
      <c r="F1093" s="0" t="n">
        <v>3.99</v>
      </c>
      <c r="G1093" s="0" t="n">
        <v>3.99</v>
      </c>
      <c r="H1093" s="0" t="n">
        <v>5.92731829573935</v>
      </c>
      <c r="I1093" s="0" t="n">
        <v>5.92731829573935</v>
      </c>
    </row>
    <row r="1094" customFormat="false" ht="12.8" hidden="false" customHeight="false" outlineLevel="0" collapsed="false">
      <c r="A1094" s="0" t="s">
        <v>128</v>
      </c>
      <c r="B1094" s="0" t="s">
        <v>1101</v>
      </c>
      <c r="C1094" s="0" t="n">
        <v>473</v>
      </c>
      <c r="D1094" s="0" t="n">
        <v>5</v>
      </c>
      <c r="E1094" s="0" t="n">
        <v>1</v>
      </c>
      <c r="F1094" s="0" t="n">
        <v>3.99</v>
      </c>
      <c r="G1094" s="0" t="n">
        <v>3.99</v>
      </c>
      <c r="H1094" s="0" t="n">
        <v>5.92731829573935</v>
      </c>
      <c r="I1094" s="0" t="n">
        <v>5.92731829573935</v>
      </c>
    </row>
    <row r="1095" customFormat="false" ht="12.8" hidden="false" customHeight="false" outlineLevel="0" collapsed="false">
      <c r="A1095" s="0" t="s">
        <v>128</v>
      </c>
      <c r="B1095" s="0" t="s">
        <v>1102</v>
      </c>
      <c r="C1095" s="0" t="n">
        <v>473</v>
      </c>
      <c r="D1095" s="0" t="n">
        <v>5</v>
      </c>
      <c r="E1095" s="0" t="n">
        <v>1</v>
      </c>
      <c r="F1095" s="0" t="n">
        <v>3.99</v>
      </c>
      <c r="G1095" s="0" t="n">
        <v>3.99</v>
      </c>
      <c r="H1095" s="0" t="n">
        <v>5.92731829573935</v>
      </c>
      <c r="I1095" s="0" t="n">
        <v>5.92731829573935</v>
      </c>
    </row>
    <row r="1096" customFormat="false" ht="12.8" hidden="false" customHeight="false" outlineLevel="0" collapsed="false">
      <c r="A1096" s="0" t="s">
        <v>128</v>
      </c>
      <c r="B1096" s="0" t="s">
        <v>1103</v>
      </c>
      <c r="C1096" s="0" t="n">
        <v>473</v>
      </c>
      <c r="D1096" s="0" t="n">
        <v>5</v>
      </c>
      <c r="E1096" s="0" t="n">
        <v>1</v>
      </c>
      <c r="F1096" s="0" t="n">
        <v>3.99</v>
      </c>
      <c r="G1096" s="0" t="n">
        <v>3.99</v>
      </c>
      <c r="H1096" s="0" t="n">
        <v>5.92731829573935</v>
      </c>
      <c r="I1096" s="0" t="n">
        <v>5.92731829573935</v>
      </c>
    </row>
    <row r="1097" customFormat="false" ht="12.8" hidden="false" customHeight="false" outlineLevel="0" collapsed="false">
      <c r="A1097" s="0" t="s">
        <v>128</v>
      </c>
      <c r="B1097" s="0" t="s">
        <v>1104</v>
      </c>
      <c r="C1097" s="0" t="n">
        <v>473</v>
      </c>
      <c r="D1097" s="0" t="n">
        <v>5</v>
      </c>
      <c r="E1097" s="0" t="n">
        <v>1</v>
      </c>
      <c r="F1097" s="0" t="n">
        <v>3.99</v>
      </c>
      <c r="G1097" s="0" t="n">
        <v>3.99</v>
      </c>
      <c r="H1097" s="0" t="n">
        <v>5.92731829573935</v>
      </c>
      <c r="I1097" s="0" t="n">
        <v>5.92731829573935</v>
      </c>
    </row>
    <row r="1098" customFormat="false" ht="12.8" hidden="false" customHeight="false" outlineLevel="0" collapsed="false">
      <c r="A1098" s="0" t="s">
        <v>128</v>
      </c>
      <c r="B1098" s="0" t="s">
        <v>1105</v>
      </c>
      <c r="C1098" s="0" t="n">
        <v>473</v>
      </c>
      <c r="D1098" s="0" t="n">
        <v>5</v>
      </c>
      <c r="E1098" s="0" t="n">
        <v>1</v>
      </c>
      <c r="F1098" s="0" t="n">
        <v>3.99</v>
      </c>
      <c r="G1098" s="0" t="n">
        <v>3.99</v>
      </c>
      <c r="H1098" s="0" t="n">
        <v>5.92731829573935</v>
      </c>
      <c r="I1098" s="0" t="n">
        <v>5.92731829573935</v>
      </c>
    </row>
    <row r="1099" customFormat="false" ht="12.8" hidden="false" customHeight="false" outlineLevel="0" collapsed="false">
      <c r="A1099" s="0" t="s">
        <v>128</v>
      </c>
      <c r="B1099" s="0" t="s">
        <v>1106</v>
      </c>
      <c r="C1099" s="0" t="n">
        <v>473</v>
      </c>
      <c r="D1099" s="0" t="n">
        <v>5</v>
      </c>
      <c r="E1099" s="0" t="n">
        <v>1</v>
      </c>
      <c r="F1099" s="0" t="n">
        <v>3.99</v>
      </c>
      <c r="G1099" s="0" t="n">
        <v>3.99</v>
      </c>
      <c r="H1099" s="0" t="n">
        <v>5.92731829573935</v>
      </c>
      <c r="I1099" s="0" t="n">
        <v>5.92731829573935</v>
      </c>
    </row>
    <row r="1100" customFormat="false" ht="12.8" hidden="false" customHeight="false" outlineLevel="0" collapsed="false">
      <c r="A1100" s="0" t="s">
        <v>128</v>
      </c>
      <c r="B1100" s="0" t="s">
        <v>1107</v>
      </c>
      <c r="C1100" s="0" t="n">
        <v>473</v>
      </c>
      <c r="D1100" s="0" t="n">
        <v>5</v>
      </c>
      <c r="E1100" s="0" t="n">
        <v>1</v>
      </c>
      <c r="F1100" s="0" t="n">
        <v>3.99</v>
      </c>
      <c r="G1100" s="0" t="n">
        <v>3.99</v>
      </c>
      <c r="H1100" s="0" t="n">
        <v>5.92731829573935</v>
      </c>
      <c r="I1100" s="0" t="n">
        <v>5.92731829573935</v>
      </c>
    </row>
    <row r="1101" customFormat="false" ht="12.8" hidden="false" customHeight="false" outlineLevel="0" collapsed="false">
      <c r="A1101" s="0" t="s">
        <v>128</v>
      </c>
      <c r="B1101" s="0" t="s">
        <v>1108</v>
      </c>
      <c r="C1101" s="0" t="n">
        <v>355</v>
      </c>
      <c r="D1101" s="0" t="n">
        <v>5</v>
      </c>
      <c r="E1101" s="0" t="n">
        <v>4</v>
      </c>
      <c r="F1101" s="0" t="n">
        <v>10.99</v>
      </c>
      <c r="G1101" s="0" t="n">
        <v>11.99</v>
      </c>
      <c r="H1101" s="0" t="n">
        <v>5.92160133444537</v>
      </c>
      <c r="I1101" s="0" t="n">
        <v>6.46041856232939</v>
      </c>
    </row>
    <row r="1102" customFormat="false" ht="12.8" hidden="false" customHeight="false" outlineLevel="0" collapsed="false">
      <c r="A1102" s="0" t="s">
        <v>128</v>
      </c>
      <c r="B1102" s="0" t="s">
        <v>1109</v>
      </c>
      <c r="C1102" s="0" t="n">
        <v>355</v>
      </c>
      <c r="D1102" s="0" t="n">
        <v>5</v>
      </c>
      <c r="E1102" s="0" t="n">
        <v>4</v>
      </c>
      <c r="F1102" s="0" t="n">
        <v>11.99</v>
      </c>
      <c r="G1102" s="0" t="n">
        <v>11.99</v>
      </c>
      <c r="H1102" s="0" t="n">
        <v>5.92160133444537</v>
      </c>
      <c r="I1102" s="0" t="n">
        <v>5.92160133444537</v>
      </c>
    </row>
    <row r="1103" customFormat="false" ht="12.8" hidden="false" customHeight="false" outlineLevel="0" collapsed="false">
      <c r="A1103" s="0" t="s">
        <v>9</v>
      </c>
      <c r="B1103" s="0" t="s">
        <v>1110</v>
      </c>
      <c r="C1103" s="0" t="n">
        <v>330</v>
      </c>
      <c r="D1103" s="0" t="n">
        <v>4.5</v>
      </c>
      <c r="E1103" s="0" t="n">
        <v>6</v>
      </c>
      <c r="F1103" s="0" t="n">
        <v>15.06</v>
      </c>
      <c r="G1103" s="0" t="n">
        <v>15.06</v>
      </c>
      <c r="H1103" s="0" t="n">
        <v>5.91633466135458</v>
      </c>
      <c r="I1103" s="0" t="n">
        <v>5.91633466135458</v>
      </c>
    </row>
    <row r="1104" customFormat="false" ht="12.8" hidden="false" customHeight="false" outlineLevel="0" collapsed="false">
      <c r="A1104" s="0" t="s">
        <v>9</v>
      </c>
      <c r="B1104" s="0" t="s">
        <v>1111</v>
      </c>
      <c r="C1104" s="0" t="n">
        <v>330</v>
      </c>
      <c r="D1104" s="0" t="n">
        <v>5</v>
      </c>
      <c r="E1104" s="0" t="n">
        <v>1</v>
      </c>
      <c r="F1104" s="0" t="n">
        <v>2.79</v>
      </c>
      <c r="G1104" s="0" t="n">
        <v>2.79</v>
      </c>
      <c r="H1104" s="0" t="n">
        <v>5.91397849462366</v>
      </c>
      <c r="I1104" s="0" t="n">
        <v>5.91397849462366</v>
      </c>
    </row>
    <row r="1105" customFormat="false" ht="12.8" hidden="false" customHeight="false" outlineLevel="0" collapsed="false">
      <c r="A1105" s="0" t="s">
        <v>9</v>
      </c>
      <c r="B1105" s="0" t="s">
        <v>1112</v>
      </c>
      <c r="C1105" s="0" t="n">
        <v>330</v>
      </c>
      <c r="D1105" s="0" t="n">
        <v>5</v>
      </c>
      <c r="E1105" s="0" t="n">
        <v>1</v>
      </c>
      <c r="F1105" s="0" t="n">
        <v>2.79</v>
      </c>
      <c r="G1105" s="0" t="n">
        <v>2.79</v>
      </c>
      <c r="H1105" s="0" t="n">
        <v>5.91397849462366</v>
      </c>
      <c r="I1105" s="0" t="n">
        <v>5.91397849462366</v>
      </c>
    </row>
    <row r="1106" customFormat="false" ht="12.8" hidden="false" customHeight="false" outlineLevel="0" collapsed="false">
      <c r="A1106" s="0" t="s">
        <v>128</v>
      </c>
      <c r="B1106" s="0" t="s">
        <v>1113</v>
      </c>
      <c r="C1106" s="0" t="n">
        <v>500</v>
      </c>
      <c r="D1106" s="0" t="n">
        <v>5.3</v>
      </c>
      <c r="E1106" s="0" t="n">
        <v>1</v>
      </c>
      <c r="F1106" s="0" t="n">
        <v>4.49</v>
      </c>
      <c r="G1106" s="0" t="n">
        <v>4.49</v>
      </c>
      <c r="H1106" s="0" t="n">
        <v>5.90200445434298</v>
      </c>
      <c r="I1106" s="0" t="n">
        <v>5.90200445434298</v>
      </c>
    </row>
    <row r="1107" customFormat="false" ht="12.8" hidden="false" customHeight="false" outlineLevel="0" collapsed="false">
      <c r="A1107" s="0" t="s">
        <v>9</v>
      </c>
      <c r="B1107" s="0" t="s">
        <v>1114</v>
      </c>
      <c r="C1107" s="0" t="n">
        <v>341</v>
      </c>
      <c r="D1107" s="0" t="n">
        <v>4.5</v>
      </c>
      <c r="E1107" s="0" t="n">
        <v>1</v>
      </c>
      <c r="F1107" s="0" t="n">
        <v>2.6</v>
      </c>
      <c r="G1107" s="0" t="n">
        <v>2.6</v>
      </c>
      <c r="H1107" s="0" t="n">
        <v>5.90192307692308</v>
      </c>
      <c r="I1107" s="0" t="n">
        <v>5.90192307692308</v>
      </c>
    </row>
    <row r="1108" customFormat="false" ht="12.8" hidden="false" customHeight="false" outlineLevel="0" collapsed="false">
      <c r="A1108" s="0" t="s">
        <v>9</v>
      </c>
      <c r="B1108" s="0" t="s">
        <v>1115</v>
      </c>
      <c r="C1108" s="0" t="n">
        <v>341</v>
      </c>
      <c r="D1108" s="0" t="n">
        <v>5</v>
      </c>
      <c r="E1108" s="0" t="n">
        <v>1</v>
      </c>
      <c r="F1108" s="0" t="n">
        <v>2.89</v>
      </c>
      <c r="G1108" s="0" t="n">
        <v>2.89</v>
      </c>
      <c r="H1108" s="0" t="n">
        <v>5.89965397923875</v>
      </c>
      <c r="I1108" s="0" t="n">
        <v>5.89965397923875</v>
      </c>
    </row>
    <row r="1109" customFormat="false" ht="12.8" hidden="false" customHeight="false" outlineLevel="0" collapsed="false">
      <c r="A1109" s="0" t="s">
        <v>9</v>
      </c>
      <c r="B1109" s="0" t="s">
        <v>1116</v>
      </c>
      <c r="C1109" s="0" t="n">
        <v>500</v>
      </c>
      <c r="D1109" s="0" t="n">
        <v>4.6</v>
      </c>
      <c r="E1109" s="0" t="n">
        <v>1</v>
      </c>
      <c r="F1109" s="0" t="n">
        <v>3.9</v>
      </c>
      <c r="G1109" s="0" t="n">
        <v>3.9</v>
      </c>
      <c r="H1109" s="0" t="n">
        <v>5.8974358974359</v>
      </c>
      <c r="I1109" s="0" t="n">
        <v>5.8974358974359</v>
      </c>
    </row>
    <row r="1110" customFormat="false" ht="12.8" hidden="false" customHeight="false" outlineLevel="0" collapsed="false">
      <c r="A1110" s="0" t="s">
        <v>9</v>
      </c>
      <c r="B1110" s="0" t="s">
        <v>1117</v>
      </c>
      <c r="C1110" s="0" t="n">
        <v>500</v>
      </c>
      <c r="D1110" s="0" t="n">
        <v>4.6</v>
      </c>
      <c r="E1110" s="0" t="n">
        <v>1</v>
      </c>
      <c r="F1110" s="0" t="n">
        <v>3.9</v>
      </c>
      <c r="G1110" s="0" t="n">
        <v>3.9</v>
      </c>
      <c r="H1110" s="0" t="n">
        <v>5.8974358974359</v>
      </c>
      <c r="I1110" s="0" t="n">
        <v>5.8974358974359</v>
      </c>
    </row>
    <row r="1111" customFormat="false" ht="12.8" hidden="false" customHeight="false" outlineLevel="0" collapsed="false">
      <c r="A1111" s="0" t="s">
        <v>9</v>
      </c>
      <c r="B1111" s="0" t="s">
        <v>1118</v>
      </c>
      <c r="C1111" s="0" t="n">
        <v>500</v>
      </c>
      <c r="D1111" s="0" t="n">
        <v>4.7</v>
      </c>
      <c r="E1111" s="0" t="n">
        <v>1</v>
      </c>
      <c r="F1111" s="0" t="n">
        <v>3.99</v>
      </c>
      <c r="G1111" s="0" t="n">
        <v>3.99</v>
      </c>
      <c r="H1111" s="0" t="n">
        <v>5.88972431077694</v>
      </c>
      <c r="I1111" s="0" t="n">
        <v>5.88972431077694</v>
      </c>
    </row>
    <row r="1112" customFormat="false" ht="12.8" hidden="false" customHeight="false" outlineLevel="0" collapsed="false">
      <c r="A1112" s="0" t="s">
        <v>9</v>
      </c>
      <c r="B1112" s="0" t="s">
        <v>1119</v>
      </c>
      <c r="C1112" s="0" t="n">
        <v>650</v>
      </c>
      <c r="D1112" s="0" t="n">
        <v>9.6</v>
      </c>
      <c r="E1112" s="0" t="n">
        <v>1</v>
      </c>
      <c r="F1112" s="0" t="n">
        <v>10.6</v>
      </c>
      <c r="G1112" s="0" t="n">
        <v>10.6</v>
      </c>
      <c r="H1112" s="0" t="n">
        <v>5.88679245283019</v>
      </c>
      <c r="I1112" s="0" t="n">
        <v>5.88679245283019</v>
      </c>
    </row>
    <row r="1113" customFormat="false" ht="12.8" hidden="false" customHeight="false" outlineLevel="0" collapsed="false">
      <c r="A1113" s="0" t="s">
        <v>13</v>
      </c>
      <c r="B1113" s="0" t="s">
        <v>1120</v>
      </c>
      <c r="C1113" s="0" t="n">
        <v>750</v>
      </c>
      <c r="D1113" s="0" t="n">
        <v>20</v>
      </c>
      <c r="E1113" s="0" t="n">
        <v>1</v>
      </c>
      <c r="F1113" s="0" t="n">
        <v>25.49</v>
      </c>
      <c r="G1113" s="0" t="n">
        <v>25.49</v>
      </c>
      <c r="H1113" s="0" t="n">
        <v>5.88466065123578</v>
      </c>
      <c r="I1113" s="0" t="n">
        <v>5.88466065123578</v>
      </c>
    </row>
    <row r="1114" customFormat="false" ht="12.8" hidden="false" customHeight="false" outlineLevel="0" collapsed="false">
      <c r="A1114" s="0" t="s">
        <v>13</v>
      </c>
      <c r="B1114" s="0" t="s">
        <v>1121</v>
      </c>
      <c r="C1114" s="0" t="n">
        <v>750</v>
      </c>
      <c r="D1114" s="0" t="n">
        <v>20</v>
      </c>
      <c r="E1114" s="0" t="n">
        <v>1</v>
      </c>
      <c r="F1114" s="0" t="n">
        <v>25.49</v>
      </c>
      <c r="G1114" s="0" t="n">
        <v>25.49</v>
      </c>
      <c r="H1114" s="0" t="n">
        <v>5.88466065123578</v>
      </c>
      <c r="I1114" s="0" t="n">
        <v>5.88466065123578</v>
      </c>
    </row>
    <row r="1115" customFormat="false" ht="12.8" hidden="false" customHeight="false" outlineLevel="0" collapsed="false">
      <c r="A1115" s="0" t="s">
        <v>13</v>
      </c>
      <c r="B1115" s="0" t="s">
        <v>1122</v>
      </c>
      <c r="C1115" s="0" t="n">
        <v>750</v>
      </c>
      <c r="D1115" s="0" t="n">
        <v>20</v>
      </c>
      <c r="E1115" s="0" t="n">
        <v>1</v>
      </c>
      <c r="F1115" s="0" t="n">
        <v>25.49</v>
      </c>
      <c r="G1115" s="0" t="n">
        <v>25.49</v>
      </c>
      <c r="H1115" s="0" t="n">
        <v>5.88466065123578</v>
      </c>
      <c r="I1115" s="0" t="n">
        <v>5.88466065123578</v>
      </c>
    </row>
    <row r="1116" customFormat="false" ht="12.8" hidden="false" customHeight="false" outlineLevel="0" collapsed="false">
      <c r="A1116" s="0" t="s">
        <v>9</v>
      </c>
      <c r="B1116" s="0" t="s">
        <v>1123</v>
      </c>
      <c r="C1116" s="0" t="n">
        <v>473</v>
      </c>
      <c r="D1116" s="0" t="n">
        <v>6.2</v>
      </c>
      <c r="E1116" s="0" t="n">
        <v>1</v>
      </c>
      <c r="F1116" s="0" t="n">
        <v>4.99</v>
      </c>
      <c r="G1116" s="0" t="n">
        <v>4.99</v>
      </c>
      <c r="H1116" s="0" t="n">
        <v>5.87695390781563</v>
      </c>
      <c r="I1116" s="0" t="n">
        <v>5.87695390781563</v>
      </c>
    </row>
    <row r="1117" customFormat="false" ht="12.8" hidden="false" customHeight="false" outlineLevel="0" collapsed="false">
      <c r="A1117" s="0" t="s">
        <v>9</v>
      </c>
      <c r="B1117" s="0" t="s">
        <v>1124</v>
      </c>
      <c r="C1117" s="0" t="n">
        <v>500</v>
      </c>
      <c r="D1117" s="0" t="n">
        <v>5.7</v>
      </c>
      <c r="E1117" s="0" t="n">
        <v>1</v>
      </c>
      <c r="F1117" s="0" t="n">
        <v>4.85</v>
      </c>
      <c r="G1117" s="0" t="n">
        <v>4.85</v>
      </c>
      <c r="H1117" s="0" t="n">
        <v>5.87628865979382</v>
      </c>
      <c r="I1117" s="0" t="n">
        <v>5.87628865979382</v>
      </c>
    </row>
    <row r="1118" customFormat="false" ht="12.8" hidden="false" customHeight="false" outlineLevel="0" collapsed="false">
      <c r="A1118" s="0" t="s">
        <v>13</v>
      </c>
      <c r="B1118" s="0" t="s">
        <v>1125</v>
      </c>
      <c r="C1118" s="0" t="n">
        <v>750</v>
      </c>
      <c r="D1118" s="0" t="n">
        <v>43</v>
      </c>
      <c r="E1118" s="0" t="n">
        <v>1</v>
      </c>
      <c r="F1118" s="0" t="n">
        <v>54.99</v>
      </c>
      <c r="G1118" s="0" t="n">
        <v>54.99</v>
      </c>
      <c r="H1118" s="0" t="n">
        <v>5.86470267321331</v>
      </c>
      <c r="I1118" s="0" t="n">
        <v>5.86470267321331</v>
      </c>
    </row>
    <row r="1119" customFormat="false" ht="12.8" hidden="false" customHeight="false" outlineLevel="0" collapsed="false">
      <c r="A1119" s="0" t="s">
        <v>9</v>
      </c>
      <c r="B1119" s="0" t="s">
        <v>1126</v>
      </c>
      <c r="C1119" s="0" t="n">
        <v>473</v>
      </c>
      <c r="D1119" s="0" t="n">
        <v>5</v>
      </c>
      <c r="E1119" s="0" t="n">
        <v>1</v>
      </c>
      <c r="F1119" s="0" t="n">
        <v>4.04</v>
      </c>
      <c r="G1119" s="0" t="n">
        <v>4.04</v>
      </c>
      <c r="H1119" s="0" t="n">
        <v>5.8539603960396</v>
      </c>
      <c r="I1119" s="0" t="n">
        <v>5.8539603960396</v>
      </c>
    </row>
    <row r="1120" customFormat="false" ht="12.8" hidden="false" customHeight="false" outlineLevel="0" collapsed="false">
      <c r="A1120" s="0" t="s">
        <v>9</v>
      </c>
      <c r="B1120" s="0" t="s">
        <v>1127</v>
      </c>
      <c r="C1120" s="0" t="n">
        <v>355</v>
      </c>
      <c r="D1120" s="0" t="n">
        <v>4.8</v>
      </c>
      <c r="E1120" s="0" t="n">
        <v>6</v>
      </c>
      <c r="F1120" s="0" t="n">
        <v>12.69</v>
      </c>
      <c r="G1120" s="0" t="n">
        <v>17.49</v>
      </c>
      <c r="H1120" s="0" t="n">
        <v>5.84562607204117</v>
      </c>
      <c r="I1120" s="0" t="n">
        <v>8.05673758865248</v>
      </c>
    </row>
    <row r="1121" customFormat="false" ht="12.8" hidden="false" customHeight="false" outlineLevel="0" collapsed="false">
      <c r="A1121" s="0" t="s">
        <v>9</v>
      </c>
      <c r="B1121" s="0" t="s">
        <v>1128</v>
      </c>
      <c r="C1121" s="0" t="n">
        <v>500</v>
      </c>
      <c r="D1121" s="0" t="n">
        <v>5.6</v>
      </c>
      <c r="E1121" s="0" t="n">
        <v>1</v>
      </c>
      <c r="F1121" s="0" t="n">
        <v>4.79</v>
      </c>
      <c r="G1121" s="0" t="n">
        <v>4.79</v>
      </c>
      <c r="H1121" s="0" t="n">
        <v>5.8455114822547</v>
      </c>
      <c r="I1121" s="0" t="n">
        <v>5.8455114822547</v>
      </c>
    </row>
    <row r="1122" customFormat="false" ht="12.8" hidden="false" customHeight="false" outlineLevel="0" collapsed="false">
      <c r="A1122" s="0" t="s">
        <v>9</v>
      </c>
      <c r="B1122" s="0" t="s">
        <v>1129</v>
      </c>
      <c r="C1122" s="0" t="n">
        <v>330</v>
      </c>
      <c r="D1122" s="0" t="n">
        <v>4.6</v>
      </c>
      <c r="E1122" s="0" t="n">
        <v>1</v>
      </c>
      <c r="F1122" s="0" t="n">
        <v>2.6</v>
      </c>
      <c r="G1122" s="0" t="n">
        <v>2.6</v>
      </c>
      <c r="H1122" s="0" t="n">
        <v>5.83846153846154</v>
      </c>
      <c r="I1122" s="0" t="n">
        <v>5.83846153846154</v>
      </c>
    </row>
    <row r="1123" customFormat="false" ht="12.8" hidden="false" customHeight="false" outlineLevel="0" collapsed="false">
      <c r="A1123" s="0" t="s">
        <v>9</v>
      </c>
      <c r="B1123" s="0" t="s">
        <v>1130</v>
      </c>
      <c r="C1123" s="0" t="n">
        <v>355</v>
      </c>
      <c r="D1123" s="0" t="n">
        <v>4</v>
      </c>
      <c r="E1123" s="0" t="n">
        <v>6</v>
      </c>
      <c r="F1123" s="0" t="n">
        <v>14.6</v>
      </c>
      <c r="G1123" s="0" t="n">
        <v>14.6</v>
      </c>
      <c r="H1123" s="0" t="n">
        <v>5.83561643835617</v>
      </c>
      <c r="I1123" s="0" t="n">
        <v>5.83561643835617</v>
      </c>
    </row>
    <row r="1124" customFormat="false" ht="12.8" hidden="false" customHeight="false" outlineLevel="0" collapsed="false">
      <c r="A1124" s="0" t="s">
        <v>9</v>
      </c>
      <c r="B1124" s="0" t="s">
        <v>1131</v>
      </c>
      <c r="C1124" s="0" t="n">
        <v>473</v>
      </c>
      <c r="D1124" s="0" t="n">
        <v>4.8</v>
      </c>
      <c r="E1124" s="0" t="n">
        <v>1</v>
      </c>
      <c r="F1124" s="0" t="n">
        <v>3.9</v>
      </c>
      <c r="G1124" s="0" t="n">
        <v>3.9</v>
      </c>
      <c r="H1124" s="0" t="n">
        <v>5.82153846153846</v>
      </c>
      <c r="I1124" s="0" t="n">
        <v>5.82153846153846</v>
      </c>
    </row>
    <row r="1125" customFormat="false" ht="12.8" hidden="false" customHeight="false" outlineLevel="0" collapsed="false">
      <c r="A1125" s="0" t="s">
        <v>9</v>
      </c>
      <c r="B1125" s="0" t="s">
        <v>1132</v>
      </c>
      <c r="C1125" s="0" t="n">
        <v>473</v>
      </c>
      <c r="D1125" s="0" t="n">
        <v>4.8</v>
      </c>
      <c r="E1125" s="0" t="n">
        <v>1</v>
      </c>
      <c r="F1125" s="0" t="n">
        <v>3.9</v>
      </c>
      <c r="G1125" s="0" t="n">
        <v>3.9</v>
      </c>
      <c r="H1125" s="0" t="n">
        <v>5.82153846153846</v>
      </c>
      <c r="I1125" s="0" t="n">
        <v>5.82153846153846</v>
      </c>
    </row>
    <row r="1126" customFormat="false" ht="12.8" hidden="false" customHeight="false" outlineLevel="0" collapsed="false">
      <c r="A1126" s="0" t="s">
        <v>9</v>
      </c>
      <c r="B1126" s="0" t="s">
        <v>1133</v>
      </c>
      <c r="C1126" s="0" t="n">
        <v>473</v>
      </c>
      <c r="D1126" s="0" t="n">
        <v>4.8</v>
      </c>
      <c r="E1126" s="0" t="n">
        <v>1</v>
      </c>
      <c r="F1126" s="0" t="n">
        <v>3.9</v>
      </c>
      <c r="G1126" s="0" t="n">
        <v>3.9</v>
      </c>
      <c r="H1126" s="0" t="n">
        <v>5.82153846153846</v>
      </c>
      <c r="I1126" s="0" t="n">
        <v>5.82153846153846</v>
      </c>
    </row>
    <row r="1127" customFormat="false" ht="12.8" hidden="false" customHeight="false" outlineLevel="0" collapsed="false">
      <c r="A1127" s="0" t="s">
        <v>9</v>
      </c>
      <c r="B1127" s="0" t="s">
        <v>1134</v>
      </c>
      <c r="C1127" s="0" t="n">
        <v>473</v>
      </c>
      <c r="D1127" s="0" t="n">
        <v>4.8</v>
      </c>
      <c r="E1127" s="0" t="n">
        <v>1</v>
      </c>
      <c r="F1127" s="0" t="n">
        <v>3.9</v>
      </c>
      <c r="G1127" s="0" t="n">
        <v>3.9</v>
      </c>
      <c r="H1127" s="0" t="n">
        <v>5.82153846153846</v>
      </c>
      <c r="I1127" s="0" t="n">
        <v>5.82153846153846</v>
      </c>
    </row>
    <row r="1128" customFormat="false" ht="12.8" hidden="false" customHeight="false" outlineLevel="0" collapsed="false">
      <c r="A1128" s="0" t="s">
        <v>9</v>
      </c>
      <c r="B1128" s="0" t="s">
        <v>1135</v>
      </c>
      <c r="C1128" s="0" t="n">
        <v>473</v>
      </c>
      <c r="D1128" s="0" t="n">
        <v>4.8</v>
      </c>
      <c r="E1128" s="0" t="n">
        <v>1</v>
      </c>
      <c r="F1128" s="0" t="n">
        <v>3.9</v>
      </c>
      <c r="G1128" s="0" t="n">
        <v>3.9</v>
      </c>
      <c r="H1128" s="0" t="n">
        <v>5.82153846153846</v>
      </c>
      <c r="I1128" s="0" t="n">
        <v>5.82153846153846</v>
      </c>
    </row>
    <row r="1129" customFormat="false" ht="12.8" hidden="false" customHeight="false" outlineLevel="0" collapsed="false">
      <c r="A1129" s="0" t="s">
        <v>13</v>
      </c>
      <c r="B1129" s="0" t="s">
        <v>1136</v>
      </c>
      <c r="C1129" s="0" t="n">
        <v>375</v>
      </c>
      <c r="D1129" s="0" t="n">
        <v>45</v>
      </c>
      <c r="E1129" s="0" t="n">
        <v>1</v>
      </c>
      <c r="F1129" s="0" t="n">
        <v>29</v>
      </c>
      <c r="G1129" s="0" t="n">
        <v>29</v>
      </c>
      <c r="H1129" s="0" t="n">
        <v>5.81896551724138</v>
      </c>
      <c r="I1129" s="0" t="n">
        <v>5.81896551724138</v>
      </c>
    </row>
    <row r="1130" customFormat="false" ht="12.8" hidden="false" customHeight="false" outlineLevel="0" collapsed="false">
      <c r="A1130" s="0" t="s">
        <v>9</v>
      </c>
      <c r="B1130" s="0" t="s">
        <v>1137</v>
      </c>
      <c r="C1130" s="0" t="n">
        <v>500</v>
      </c>
      <c r="D1130" s="0" t="n">
        <v>4.3</v>
      </c>
      <c r="E1130" s="0" t="n">
        <v>4</v>
      </c>
      <c r="F1130" s="0" t="n">
        <v>14.79</v>
      </c>
      <c r="G1130" s="0" t="n">
        <v>14.79</v>
      </c>
      <c r="H1130" s="0" t="n">
        <v>5.81473968897904</v>
      </c>
      <c r="I1130" s="0" t="n">
        <v>5.81473968897904</v>
      </c>
    </row>
    <row r="1131" customFormat="false" ht="12.8" hidden="false" customHeight="false" outlineLevel="0" collapsed="false">
      <c r="A1131" s="0" t="s">
        <v>9</v>
      </c>
      <c r="B1131" s="0" t="s">
        <v>1138</v>
      </c>
      <c r="C1131" s="0" t="n">
        <v>500</v>
      </c>
      <c r="D1131" s="0" t="n">
        <v>5</v>
      </c>
      <c r="E1131" s="0" t="n">
        <v>1</v>
      </c>
      <c r="F1131" s="0" t="n">
        <v>4.3</v>
      </c>
      <c r="G1131" s="0" t="n">
        <v>4.3</v>
      </c>
      <c r="H1131" s="0" t="n">
        <v>5.81395348837209</v>
      </c>
      <c r="I1131" s="0" t="n">
        <v>5.81395348837209</v>
      </c>
    </row>
    <row r="1132" customFormat="false" ht="12.8" hidden="false" customHeight="false" outlineLevel="0" collapsed="false">
      <c r="A1132" s="0" t="s">
        <v>9</v>
      </c>
      <c r="B1132" s="0" t="s">
        <v>1139</v>
      </c>
      <c r="C1132" s="0" t="n">
        <v>500</v>
      </c>
      <c r="D1132" s="0" t="n">
        <v>5</v>
      </c>
      <c r="E1132" s="0" t="n">
        <v>1</v>
      </c>
      <c r="F1132" s="0" t="n">
        <v>4.3</v>
      </c>
      <c r="G1132" s="0" t="n">
        <v>4.3</v>
      </c>
      <c r="H1132" s="0" t="n">
        <v>5.81395348837209</v>
      </c>
      <c r="I1132" s="0" t="n">
        <v>5.81395348837209</v>
      </c>
    </row>
    <row r="1133" customFormat="false" ht="12.8" hidden="false" customHeight="false" outlineLevel="0" collapsed="false">
      <c r="A1133" s="0" t="s">
        <v>13</v>
      </c>
      <c r="B1133" s="0" t="s">
        <v>1140</v>
      </c>
      <c r="C1133" s="0" t="n">
        <v>1140</v>
      </c>
      <c r="D1133" s="0" t="n">
        <v>40</v>
      </c>
      <c r="E1133" s="0" t="n">
        <v>1</v>
      </c>
      <c r="F1133" s="0" t="n">
        <v>78.49</v>
      </c>
      <c r="G1133" s="0" t="n">
        <v>78.49</v>
      </c>
      <c r="H1133" s="0" t="n">
        <v>5.80965728118232</v>
      </c>
      <c r="I1133" s="0" t="n">
        <v>5.80965728118232</v>
      </c>
    </row>
    <row r="1134" customFormat="false" ht="12.8" hidden="false" customHeight="false" outlineLevel="0" collapsed="false">
      <c r="A1134" s="0" t="s">
        <v>128</v>
      </c>
      <c r="B1134" s="0" t="s">
        <v>1141</v>
      </c>
      <c r="C1134" s="0" t="n">
        <v>330</v>
      </c>
      <c r="D1134" s="0" t="n">
        <v>5.5</v>
      </c>
      <c r="E1134" s="0" t="n">
        <v>6</v>
      </c>
      <c r="F1134" s="0" t="n">
        <v>18.75</v>
      </c>
      <c r="G1134" s="0" t="n">
        <v>18.75</v>
      </c>
      <c r="H1134" s="0" t="n">
        <v>5.808</v>
      </c>
      <c r="I1134" s="0" t="n">
        <v>5.808</v>
      </c>
    </row>
    <row r="1135" customFormat="false" ht="12.8" hidden="false" customHeight="false" outlineLevel="0" collapsed="false">
      <c r="A1135" s="0" t="s">
        <v>9</v>
      </c>
      <c r="B1135" s="0" t="s">
        <v>1142</v>
      </c>
      <c r="C1135" s="0" t="n">
        <v>500</v>
      </c>
      <c r="D1135" s="0" t="n">
        <v>5.5</v>
      </c>
      <c r="E1135" s="0" t="n">
        <v>1</v>
      </c>
      <c r="F1135" s="0" t="n">
        <v>4.75</v>
      </c>
      <c r="G1135" s="0" t="n">
        <v>4.75</v>
      </c>
      <c r="H1135" s="0" t="n">
        <v>5.78947368421053</v>
      </c>
      <c r="I1135" s="0" t="n">
        <v>5.78947368421053</v>
      </c>
    </row>
    <row r="1136" customFormat="false" ht="12.8" hidden="false" customHeight="false" outlineLevel="0" collapsed="false">
      <c r="A1136" s="0" t="s">
        <v>9</v>
      </c>
      <c r="B1136" s="0" t="s">
        <v>1143</v>
      </c>
      <c r="C1136" s="0" t="n">
        <v>500</v>
      </c>
      <c r="D1136" s="0" t="n">
        <v>5.5</v>
      </c>
      <c r="E1136" s="0" t="n">
        <v>1</v>
      </c>
      <c r="F1136" s="0" t="n">
        <v>4.75</v>
      </c>
      <c r="G1136" s="0" t="n">
        <v>4.75</v>
      </c>
      <c r="H1136" s="0" t="n">
        <v>5.78947368421053</v>
      </c>
      <c r="I1136" s="0" t="n">
        <v>5.78947368421053</v>
      </c>
    </row>
    <row r="1137" customFormat="false" ht="12.8" hidden="false" customHeight="false" outlineLevel="0" collapsed="false">
      <c r="A1137" s="0" t="s">
        <v>9</v>
      </c>
      <c r="B1137" s="0" t="s">
        <v>1144</v>
      </c>
      <c r="C1137" s="0" t="n">
        <v>500</v>
      </c>
      <c r="D1137" s="0" t="n">
        <v>5.5</v>
      </c>
      <c r="E1137" s="0" t="n">
        <v>1</v>
      </c>
      <c r="F1137" s="0" t="n">
        <v>4.75</v>
      </c>
      <c r="G1137" s="0" t="n">
        <v>4.75</v>
      </c>
      <c r="H1137" s="0" t="n">
        <v>5.78947368421053</v>
      </c>
      <c r="I1137" s="0" t="n">
        <v>5.78947368421053</v>
      </c>
    </row>
    <row r="1138" customFormat="false" ht="12.8" hidden="false" customHeight="false" outlineLevel="0" collapsed="false">
      <c r="A1138" s="0" t="s">
        <v>9</v>
      </c>
      <c r="B1138" s="0" t="s">
        <v>1145</v>
      </c>
      <c r="C1138" s="0" t="n">
        <v>500</v>
      </c>
      <c r="D1138" s="0" t="n">
        <v>5.5</v>
      </c>
      <c r="E1138" s="0" t="n">
        <v>1</v>
      </c>
      <c r="F1138" s="0" t="n">
        <v>4.75</v>
      </c>
      <c r="G1138" s="0" t="n">
        <v>4.75</v>
      </c>
      <c r="H1138" s="0" t="n">
        <v>5.78947368421053</v>
      </c>
      <c r="I1138" s="0" t="n">
        <v>5.78947368421053</v>
      </c>
    </row>
    <row r="1139" customFormat="false" ht="12.8" hidden="false" customHeight="false" outlineLevel="0" collapsed="false">
      <c r="A1139" s="0" t="s">
        <v>9</v>
      </c>
      <c r="B1139" s="0" t="s">
        <v>1146</v>
      </c>
      <c r="C1139" s="0" t="n">
        <v>473</v>
      </c>
      <c r="D1139" s="0" t="n">
        <v>5.5</v>
      </c>
      <c r="E1139" s="0" t="n">
        <v>1</v>
      </c>
      <c r="F1139" s="0" t="n">
        <v>4.5</v>
      </c>
      <c r="G1139" s="0" t="n">
        <v>4.5</v>
      </c>
      <c r="H1139" s="0" t="n">
        <v>5.78111111111111</v>
      </c>
      <c r="I1139" s="0" t="n">
        <v>5.78111111111111</v>
      </c>
    </row>
    <row r="1140" customFormat="false" ht="12.8" hidden="false" customHeight="false" outlineLevel="0" collapsed="false">
      <c r="A1140" s="0" t="s">
        <v>9</v>
      </c>
      <c r="B1140" s="0" t="s">
        <v>1147</v>
      </c>
      <c r="C1140" s="0" t="n">
        <v>473</v>
      </c>
      <c r="D1140" s="0" t="n">
        <v>5.5</v>
      </c>
      <c r="E1140" s="0" t="n">
        <v>1</v>
      </c>
      <c r="F1140" s="0" t="n">
        <v>4.5</v>
      </c>
      <c r="G1140" s="0" t="n">
        <v>4.5</v>
      </c>
      <c r="H1140" s="0" t="n">
        <v>5.78111111111111</v>
      </c>
      <c r="I1140" s="0" t="n">
        <v>5.78111111111111</v>
      </c>
    </row>
    <row r="1141" customFormat="false" ht="12.8" hidden="false" customHeight="false" outlineLevel="0" collapsed="false">
      <c r="A1141" s="0" t="s">
        <v>128</v>
      </c>
      <c r="B1141" s="0" t="s">
        <v>1148</v>
      </c>
      <c r="C1141" s="0" t="n">
        <v>355</v>
      </c>
      <c r="D1141" s="0" t="n">
        <v>5</v>
      </c>
      <c r="E1141" s="0" t="n">
        <v>4</v>
      </c>
      <c r="F1141" s="0" t="n">
        <v>12.29</v>
      </c>
      <c r="G1141" s="0" t="n">
        <v>12.29</v>
      </c>
      <c r="H1141" s="0" t="n">
        <v>5.77705451586656</v>
      </c>
      <c r="I1141" s="0" t="n">
        <v>5.77705451586656</v>
      </c>
    </row>
    <row r="1142" customFormat="false" ht="12.8" hidden="false" customHeight="false" outlineLevel="0" collapsed="false">
      <c r="A1142" s="0" t="s">
        <v>128</v>
      </c>
      <c r="B1142" s="0" t="s">
        <v>1149</v>
      </c>
      <c r="C1142" s="0" t="n">
        <v>341</v>
      </c>
      <c r="D1142" s="0" t="n">
        <v>5.5</v>
      </c>
      <c r="E1142" s="0" t="n">
        <v>6</v>
      </c>
      <c r="F1142" s="0" t="n">
        <v>19.49</v>
      </c>
      <c r="G1142" s="0" t="n">
        <v>19.49</v>
      </c>
      <c r="H1142" s="0" t="n">
        <v>5.77373011800924</v>
      </c>
      <c r="I1142" s="0" t="n">
        <v>5.77373011800924</v>
      </c>
    </row>
    <row r="1143" customFormat="false" ht="12.8" hidden="false" customHeight="false" outlineLevel="0" collapsed="false">
      <c r="A1143" s="0" t="s">
        <v>13</v>
      </c>
      <c r="B1143" s="0" t="s">
        <v>1150</v>
      </c>
      <c r="C1143" s="0" t="n">
        <v>750</v>
      </c>
      <c r="D1143" s="0" t="n">
        <v>21</v>
      </c>
      <c r="E1143" s="0" t="n">
        <v>1</v>
      </c>
      <c r="F1143" s="0" t="n">
        <v>27.29</v>
      </c>
      <c r="G1143" s="0" t="n">
        <v>27.29</v>
      </c>
      <c r="H1143" s="0" t="n">
        <v>5.77134481495053</v>
      </c>
      <c r="I1143" s="0" t="n">
        <v>5.77134481495053</v>
      </c>
    </row>
    <row r="1144" customFormat="false" ht="12.8" hidden="false" customHeight="false" outlineLevel="0" collapsed="false">
      <c r="A1144" s="0" t="s">
        <v>13</v>
      </c>
      <c r="B1144" s="0" t="s">
        <v>1151</v>
      </c>
      <c r="C1144" s="0" t="n">
        <v>750</v>
      </c>
      <c r="D1144" s="0" t="n">
        <v>21</v>
      </c>
      <c r="E1144" s="0" t="n">
        <v>1</v>
      </c>
      <c r="F1144" s="0" t="n">
        <v>27.29</v>
      </c>
      <c r="G1144" s="0" t="n">
        <v>27.29</v>
      </c>
      <c r="H1144" s="0" t="n">
        <v>5.77134481495053</v>
      </c>
      <c r="I1144" s="0" t="n">
        <v>5.77134481495053</v>
      </c>
    </row>
    <row r="1145" customFormat="false" ht="12.8" hidden="false" customHeight="false" outlineLevel="0" collapsed="false">
      <c r="A1145" s="0" t="s">
        <v>13</v>
      </c>
      <c r="B1145" s="0" t="s">
        <v>1152</v>
      </c>
      <c r="C1145" s="0" t="n">
        <v>750</v>
      </c>
      <c r="D1145" s="0" t="n">
        <v>50</v>
      </c>
      <c r="E1145" s="0" t="n">
        <v>1</v>
      </c>
      <c r="F1145" s="0" t="n">
        <v>64.99</v>
      </c>
      <c r="G1145" s="0" t="n">
        <v>64.99</v>
      </c>
      <c r="H1145" s="0" t="n">
        <v>5.77011847976612</v>
      </c>
      <c r="I1145" s="0" t="n">
        <v>5.77011847976612</v>
      </c>
    </row>
    <row r="1146" customFormat="false" ht="12.8" hidden="false" customHeight="false" outlineLevel="0" collapsed="false">
      <c r="A1146" s="0" t="s">
        <v>13</v>
      </c>
      <c r="B1146" s="0" t="s">
        <v>1153</v>
      </c>
      <c r="C1146" s="0" t="n">
        <v>750</v>
      </c>
      <c r="D1146" s="0" t="n">
        <v>50</v>
      </c>
      <c r="E1146" s="0" t="n">
        <v>1</v>
      </c>
      <c r="F1146" s="0" t="n">
        <v>64.99</v>
      </c>
      <c r="G1146" s="0" t="n">
        <v>64.99</v>
      </c>
      <c r="H1146" s="0" t="n">
        <v>5.77011847976612</v>
      </c>
      <c r="I1146" s="0" t="n">
        <v>5.77011847976612</v>
      </c>
    </row>
    <row r="1147" customFormat="false" ht="12.8" hidden="false" customHeight="false" outlineLevel="0" collapsed="false">
      <c r="A1147" s="0" t="s">
        <v>9</v>
      </c>
      <c r="B1147" s="0" t="s">
        <v>1154</v>
      </c>
      <c r="C1147" s="0" t="n">
        <v>500</v>
      </c>
      <c r="D1147" s="0" t="n">
        <v>4.5</v>
      </c>
      <c r="E1147" s="0" t="n">
        <v>1</v>
      </c>
      <c r="F1147" s="0" t="n">
        <v>3.9</v>
      </c>
      <c r="G1147" s="0" t="n">
        <v>3.9</v>
      </c>
      <c r="H1147" s="0" t="n">
        <v>5.76923076923077</v>
      </c>
      <c r="I1147" s="0" t="n">
        <v>5.76923076923077</v>
      </c>
    </row>
    <row r="1148" customFormat="false" ht="12.8" hidden="false" customHeight="false" outlineLevel="0" collapsed="false">
      <c r="A1148" s="0" t="s">
        <v>9</v>
      </c>
      <c r="B1148" s="0" t="s">
        <v>1155</v>
      </c>
      <c r="C1148" s="0" t="n">
        <v>500</v>
      </c>
      <c r="D1148" s="0" t="n">
        <v>4.5</v>
      </c>
      <c r="E1148" s="0" t="n">
        <v>1</v>
      </c>
      <c r="F1148" s="0" t="n">
        <v>3.9</v>
      </c>
      <c r="G1148" s="0" t="n">
        <v>3.9</v>
      </c>
      <c r="H1148" s="0" t="n">
        <v>5.76923076923077</v>
      </c>
      <c r="I1148" s="0" t="n">
        <v>5.76923076923077</v>
      </c>
    </row>
    <row r="1149" customFormat="false" ht="12.8" hidden="false" customHeight="false" outlineLevel="0" collapsed="false">
      <c r="A1149" s="0" t="s">
        <v>9</v>
      </c>
      <c r="B1149" s="0" t="s">
        <v>1156</v>
      </c>
      <c r="C1149" s="0" t="n">
        <v>500</v>
      </c>
      <c r="D1149" s="0" t="n">
        <v>6.2</v>
      </c>
      <c r="E1149" s="0" t="n">
        <v>8</v>
      </c>
      <c r="F1149" s="0" t="n">
        <v>34.39</v>
      </c>
      <c r="G1149" s="0" t="n">
        <v>42.99</v>
      </c>
      <c r="H1149" s="0" t="n">
        <v>5.76878343800884</v>
      </c>
      <c r="I1149" s="0" t="n">
        <v>7.21139866240186</v>
      </c>
    </row>
    <row r="1150" customFormat="false" ht="12.8" hidden="false" customHeight="false" outlineLevel="0" collapsed="false">
      <c r="A1150" s="0" t="s">
        <v>128</v>
      </c>
      <c r="B1150" s="0" t="s">
        <v>1157</v>
      </c>
      <c r="C1150" s="0" t="n">
        <v>473</v>
      </c>
      <c r="D1150" s="0" t="n">
        <v>5</v>
      </c>
      <c r="E1150" s="0" t="n">
        <v>1</v>
      </c>
      <c r="F1150" s="0" t="n">
        <v>2.46</v>
      </c>
      <c r="G1150" s="0" t="n">
        <v>4.1</v>
      </c>
      <c r="H1150" s="0" t="n">
        <v>5.76829268292683</v>
      </c>
      <c r="I1150" s="0" t="n">
        <v>9.61382113821138</v>
      </c>
    </row>
    <row r="1151" customFormat="false" ht="12.8" hidden="false" customHeight="false" outlineLevel="0" collapsed="false">
      <c r="A1151" s="0" t="s">
        <v>128</v>
      </c>
      <c r="B1151" s="0" t="s">
        <v>1158</v>
      </c>
      <c r="C1151" s="0" t="n">
        <v>473</v>
      </c>
      <c r="D1151" s="0" t="n">
        <v>5</v>
      </c>
      <c r="E1151" s="0" t="n">
        <v>1</v>
      </c>
      <c r="F1151" s="0" t="n">
        <v>3.8</v>
      </c>
      <c r="G1151" s="0" t="n">
        <v>4.1</v>
      </c>
      <c r="H1151" s="0" t="n">
        <v>5.76829268292683</v>
      </c>
      <c r="I1151" s="0" t="n">
        <v>6.22368421052632</v>
      </c>
    </row>
    <row r="1152" customFormat="false" ht="12.8" hidden="false" customHeight="false" outlineLevel="0" collapsed="false">
      <c r="A1152" s="0" t="s">
        <v>128</v>
      </c>
      <c r="B1152" s="0" t="s">
        <v>1159</v>
      </c>
      <c r="C1152" s="0" t="n">
        <v>296</v>
      </c>
      <c r="D1152" s="0" t="n">
        <v>6</v>
      </c>
      <c r="E1152" s="0" t="n">
        <v>6</v>
      </c>
      <c r="F1152" s="0" t="n">
        <v>18.49</v>
      </c>
      <c r="G1152" s="0" t="n">
        <v>18.49</v>
      </c>
      <c r="H1152" s="0" t="n">
        <v>5.763115197404</v>
      </c>
      <c r="I1152" s="0" t="n">
        <v>5.763115197404</v>
      </c>
    </row>
    <row r="1153" customFormat="false" ht="12.8" hidden="false" customHeight="false" outlineLevel="0" collapsed="false">
      <c r="A1153" s="0" t="s">
        <v>13</v>
      </c>
      <c r="B1153" s="0" t="s">
        <v>1160</v>
      </c>
      <c r="C1153" s="0" t="n">
        <v>750</v>
      </c>
      <c r="D1153" s="0" t="n">
        <v>23</v>
      </c>
      <c r="E1153" s="0" t="n">
        <v>1</v>
      </c>
      <c r="F1153" s="0" t="n">
        <v>27.98</v>
      </c>
      <c r="G1153" s="0" t="n">
        <v>29.99</v>
      </c>
      <c r="H1153" s="0" t="n">
        <v>5.75191730576859</v>
      </c>
      <c r="I1153" s="0" t="n">
        <v>6.16511794138671</v>
      </c>
    </row>
    <row r="1154" customFormat="false" ht="12.8" hidden="false" customHeight="false" outlineLevel="0" collapsed="false">
      <c r="A1154" s="0" t="s">
        <v>13</v>
      </c>
      <c r="B1154" s="0" t="s">
        <v>1161</v>
      </c>
      <c r="C1154" s="0" t="n">
        <v>750</v>
      </c>
      <c r="D1154" s="0" t="n">
        <v>46</v>
      </c>
      <c r="E1154" s="0" t="n">
        <v>1</v>
      </c>
      <c r="F1154" s="0" t="n">
        <v>59.99</v>
      </c>
      <c r="G1154" s="0" t="n">
        <v>59.99</v>
      </c>
      <c r="H1154" s="0" t="n">
        <v>5.75095849308218</v>
      </c>
      <c r="I1154" s="0" t="n">
        <v>5.75095849308218</v>
      </c>
    </row>
    <row r="1155" customFormat="false" ht="12.8" hidden="false" customHeight="false" outlineLevel="0" collapsed="false">
      <c r="A1155" s="0" t="s">
        <v>9</v>
      </c>
      <c r="B1155" s="0" t="s">
        <v>1162</v>
      </c>
      <c r="C1155" s="0" t="n">
        <v>473</v>
      </c>
      <c r="D1155" s="0" t="n">
        <v>4.8</v>
      </c>
      <c r="E1155" s="0" t="n">
        <v>1</v>
      </c>
      <c r="F1155" s="0" t="n">
        <v>3.95</v>
      </c>
      <c r="G1155" s="0" t="n">
        <v>3.95</v>
      </c>
      <c r="H1155" s="0" t="n">
        <v>5.74784810126582</v>
      </c>
      <c r="I1155" s="0" t="n">
        <v>5.74784810126582</v>
      </c>
    </row>
    <row r="1156" customFormat="false" ht="12.8" hidden="false" customHeight="false" outlineLevel="0" collapsed="false">
      <c r="A1156" s="0" t="s">
        <v>128</v>
      </c>
      <c r="B1156" s="0" t="s">
        <v>1163</v>
      </c>
      <c r="C1156" s="0" t="n">
        <v>355</v>
      </c>
      <c r="D1156" s="0" t="n">
        <v>5</v>
      </c>
      <c r="E1156" s="0" t="n">
        <v>1</v>
      </c>
      <c r="F1156" s="0" t="n">
        <v>3.09</v>
      </c>
      <c r="G1156" s="0" t="n">
        <v>3.09</v>
      </c>
      <c r="H1156" s="0" t="n">
        <v>5.74433656957929</v>
      </c>
      <c r="I1156" s="0" t="n">
        <v>5.74433656957929</v>
      </c>
    </row>
    <row r="1157" customFormat="false" ht="12.8" hidden="false" customHeight="false" outlineLevel="0" collapsed="false">
      <c r="A1157" s="0" t="s">
        <v>128</v>
      </c>
      <c r="B1157" s="0" t="s">
        <v>1164</v>
      </c>
      <c r="C1157" s="0" t="n">
        <v>355</v>
      </c>
      <c r="D1157" s="0" t="n">
        <v>5</v>
      </c>
      <c r="E1157" s="0" t="n">
        <v>1</v>
      </c>
      <c r="F1157" s="0" t="n">
        <v>3.09</v>
      </c>
      <c r="G1157" s="0" t="n">
        <v>3.09</v>
      </c>
      <c r="H1157" s="0" t="n">
        <v>5.74433656957929</v>
      </c>
      <c r="I1157" s="0" t="n">
        <v>5.74433656957929</v>
      </c>
    </row>
    <row r="1158" customFormat="false" ht="12.8" hidden="false" customHeight="false" outlineLevel="0" collapsed="false">
      <c r="A1158" s="0" t="s">
        <v>13</v>
      </c>
      <c r="B1158" s="0" t="s">
        <v>1165</v>
      </c>
      <c r="C1158" s="0" t="n">
        <v>50</v>
      </c>
      <c r="D1158" s="0" t="n">
        <v>40</v>
      </c>
      <c r="E1158" s="0" t="n">
        <v>1</v>
      </c>
      <c r="F1158" s="0" t="n">
        <v>3.49</v>
      </c>
      <c r="G1158" s="0" t="n">
        <v>3.49</v>
      </c>
      <c r="H1158" s="0" t="n">
        <v>5.73065902578797</v>
      </c>
      <c r="I1158" s="0" t="n">
        <v>5.73065902578797</v>
      </c>
    </row>
    <row r="1159" customFormat="false" ht="12.8" hidden="false" customHeight="false" outlineLevel="0" collapsed="false">
      <c r="A1159" s="0" t="s">
        <v>13</v>
      </c>
      <c r="B1159" s="0" t="s">
        <v>1166</v>
      </c>
      <c r="C1159" s="0" t="n">
        <v>50</v>
      </c>
      <c r="D1159" s="0" t="n">
        <v>40</v>
      </c>
      <c r="E1159" s="0" t="n">
        <v>1</v>
      </c>
      <c r="F1159" s="0" t="n">
        <v>3.49</v>
      </c>
      <c r="G1159" s="0" t="n">
        <v>3.49</v>
      </c>
      <c r="H1159" s="0" t="n">
        <v>5.73065902578797</v>
      </c>
      <c r="I1159" s="0" t="n">
        <v>5.73065902578797</v>
      </c>
    </row>
    <row r="1160" customFormat="false" ht="12.8" hidden="false" customHeight="false" outlineLevel="0" collapsed="false">
      <c r="A1160" s="0" t="s">
        <v>13</v>
      </c>
      <c r="B1160" s="0" t="s">
        <v>1167</v>
      </c>
      <c r="C1160" s="0" t="n">
        <v>50</v>
      </c>
      <c r="D1160" s="0" t="n">
        <v>40</v>
      </c>
      <c r="E1160" s="0" t="n">
        <v>1</v>
      </c>
      <c r="F1160" s="0" t="n">
        <v>3.49</v>
      </c>
      <c r="G1160" s="0" t="n">
        <v>3.49</v>
      </c>
      <c r="H1160" s="0" t="n">
        <v>5.73065902578797</v>
      </c>
      <c r="I1160" s="0" t="n">
        <v>5.73065902578797</v>
      </c>
    </row>
    <row r="1161" customFormat="false" ht="12.8" hidden="false" customHeight="false" outlineLevel="0" collapsed="false">
      <c r="A1161" s="0" t="s">
        <v>9</v>
      </c>
      <c r="B1161" s="0" t="s">
        <v>1168</v>
      </c>
      <c r="C1161" s="0" t="n">
        <v>375</v>
      </c>
      <c r="D1161" s="0" t="n">
        <v>5.5</v>
      </c>
      <c r="E1161" s="0" t="n">
        <v>1</v>
      </c>
      <c r="F1161" s="0" t="n">
        <v>3.6</v>
      </c>
      <c r="G1161" s="0" t="n">
        <v>3.6</v>
      </c>
      <c r="H1161" s="0" t="n">
        <v>5.72916666666667</v>
      </c>
      <c r="I1161" s="0" t="n">
        <v>5.72916666666667</v>
      </c>
    </row>
    <row r="1162" customFormat="false" ht="12.8" hidden="false" customHeight="false" outlineLevel="0" collapsed="false">
      <c r="A1162" s="0" t="s">
        <v>9</v>
      </c>
      <c r="B1162" s="0" t="s">
        <v>1169</v>
      </c>
      <c r="C1162" s="0" t="n">
        <v>473</v>
      </c>
      <c r="D1162" s="0" t="n">
        <v>5.8</v>
      </c>
      <c r="E1162" s="0" t="n">
        <v>1</v>
      </c>
      <c r="F1162" s="0" t="n">
        <v>4.79</v>
      </c>
      <c r="G1162" s="0" t="n">
        <v>4.79</v>
      </c>
      <c r="H1162" s="0" t="n">
        <v>5.72734864300626</v>
      </c>
      <c r="I1162" s="0" t="n">
        <v>5.72734864300626</v>
      </c>
    </row>
    <row r="1163" customFormat="false" ht="12.8" hidden="false" customHeight="false" outlineLevel="0" collapsed="false">
      <c r="A1163" s="0" t="s">
        <v>9</v>
      </c>
      <c r="B1163" s="0" t="s">
        <v>1170</v>
      </c>
      <c r="C1163" s="0" t="n">
        <v>341</v>
      </c>
      <c r="D1163" s="0" t="n">
        <v>4</v>
      </c>
      <c r="E1163" s="0" t="n">
        <v>6</v>
      </c>
      <c r="F1163" s="0" t="n">
        <v>14.29</v>
      </c>
      <c r="G1163" s="0" t="n">
        <v>14.29</v>
      </c>
      <c r="H1163" s="0" t="n">
        <v>5.72708187543737</v>
      </c>
      <c r="I1163" s="0" t="n">
        <v>5.72708187543737</v>
      </c>
    </row>
    <row r="1164" customFormat="false" ht="12.8" hidden="false" customHeight="false" outlineLevel="0" collapsed="false">
      <c r="A1164" s="0" t="s">
        <v>9</v>
      </c>
      <c r="B1164" s="0" t="s">
        <v>1171</v>
      </c>
      <c r="C1164" s="0" t="n">
        <v>355</v>
      </c>
      <c r="D1164" s="0" t="n">
        <v>4.5</v>
      </c>
      <c r="E1164" s="0" t="n">
        <v>1</v>
      </c>
      <c r="F1164" s="0" t="n">
        <v>2.79</v>
      </c>
      <c r="G1164" s="0" t="n">
        <v>2.79</v>
      </c>
      <c r="H1164" s="0" t="n">
        <v>5.7258064516129</v>
      </c>
      <c r="I1164" s="0" t="n">
        <v>5.7258064516129</v>
      </c>
    </row>
    <row r="1165" customFormat="false" ht="12.8" hidden="false" customHeight="false" outlineLevel="0" collapsed="false">
      <c r="A1165" s="0" t="s">
        <v>13</v>
      </c>
      <c r="B1165" s="0" t="s">
        <v>1172</v>
      </c>
      <c r="C1165" s="0" t="n">
        <v>750</v>
      </c>
      <c r="D1165" s="0" t="n">
        <v>48</v>
      </c>
      <c r="E1165" s="0" t="n">
        <v>1</v>
      </c>
      <c r="F1165" s="0" t="n">
        <v>62.99</v>
      </c>
      <c r="G1165" s="0" t="n">
        <v>62.99</v>
      </c>
      <c r="H1165" s="0" t="n">
        <v>5.71519288775996</v>
      </c>
      <c r="I1165" s="0" t="n">
        <v>5.71519288775996</v>
      </c>
    </row>
    <row r="1166" customFormat="false" ht="12.8" hidden="false" customHeight="false" outlineLevel="0" collapsed="false">
      <c r="A1166" s="0" t="s">
        <v>128</v>
      </c>
      <c r="B1166" s="0" t="s">
        <v>1173</v>
      </c>
      <c r="C1166" s="0" t="n">
        <v>341</v>
      </c>
      <c r="D1166" s="0" t="n">
        <v>5</v>
      </c>
      <c r="E1166" s="0" t="n">
        <v>1</v>
      </c>
      <c r="F1166" s="0" t="n">
        <v>2.4</v>
      </c>
      <c r="G1166" s="0" t="n">
        <v>2.99</v>
      </c>
      <c r="H1166" s="0" t="n">
        <v>5.70234113712375</v>
      </c>
      <c r="I1166" s="0" t="n">
        <v>7.10416666666667</v>
      </c>
    </row>
    <row r="1167" customFormat="false" ht="12.8" hidden="false" customHeight="false" outlineLevel="0" collapsed="false">
      <c r="A1167" s="0" t="s">
        <v>9</v>
      </c>
      <c r="B1167" s="0" t="s">
        <v>1174</v>
      </c>
      <c r="C1167" s="0" t="n">
        <v>500</v>
      </c>
      <c r="D1167" s="0" t="n">
        <v>4.8</v>
      </c>
      <c r="E1167" s="0" t="n">
        <v>1</v>
      </c>
      <c r="F1167" s="0" t="n">
        <v>3.39</v>
      </c>
      <c r="G1167" s="0" t="n">
        <v>4.21</v>
      </c>
      <c r="H1167" s="0" t="n">
        <v>5.70071258907363</v>
      </c>
      <c r="I1167" s="0" t="n">
        <v>7.07964601769911</v>
      </c>
    </row>
    <row r="1168" customFormat="false" ht="12.8" hidden="false" customHeight="false" outlineLevel="0" collapsed="false">
      <c r="A1168" s="0" t="s">
        <v>13</v>
      </c>
      <c r="B1168" s="0" t="s">
        <v>1175</v>
      </c>
      <c r="C1168" s="0" t="n">
        <v>375</v>
      </c>
      <c r="D1168" s="0" t="n">
        <v>24</v>
      </c>
      <c r="E1168" s="0" t="n">
        <v>1</v>
      </c>
      <c r="F1168" s="0" t="n">
        <v>15.79</v>
      </c>
      <c r="G1168" s="0" t="n">
        <v>15.79</v>
      </c>
      <c r="H1168" s="0" t="n">
        <v>5.69981000633312</v>
      </c>
      <c r="I1168" s="0" t="n">
        <v>5.69981000633312</v>
      </c>
    </row>
    <row r="1169" customFormat="false" ht="12.8" hidden="false" customHeight="false" outlineLevel="0" collapsed="false">
      <c r="A1169" s="0" t="s">
        <v>9</v>
      </c>
      <c r="B1169" s="0" t="s">
        <v>1176</v>
      </c>
      <c r="C1169" s="0" t="n">
        <v>473</v>
      </c>
      <c r="D1169" s="0" t="n">
        <v>5</v>
      </c>
      <c r="E1169" s="0" t="n">
        <v>1</v>
      </c>
      <c r="F1169" s="0" t="n">
        <v>4.15</v>
      </c>
      <c r="G1169" s="0" t="n">
        <v>4.15</v>
      </c>
      <c r="H1169" s="0" t="n">
        <v>5.69879518072289</v>
      </c>
      <c r="I1169" s="0" t="n">
        <v>5.69879518072289</v>
      </c>
    </row>
    <row r="1170" customFormat="false" ht="12.8" hidden="false" customHeight="false" outlineLevel="0" collapsed="false">
      <c r="A1170" s="0" t="s">
        <v>9</v>
      </c>
      <c r="B1170" s="0" t="s">
        <v>1177</v>
      </c>
      <c r="C1170" s="0" t="n">
        <v>473</v>
      </c>
      <c r="D1170" s="0" t="n">
        <v>5</v>
      </c>
      <c r="E1170" s="0" t="n">
        <v>1</v>
      </c>
      <c r="F1170" s="0" t="n">
        <v>4.15</v>
      </c>
      <c r="G1170" s="0" t="n">
        <v>4.15</v>
      </c>
      <c r="H1170" s="0" t="n">
        <v>5.69879518072289</v>
      </c>
      <c r="I1170" s="0" t="n">
        <v>5.69879518072289</v>
      </c>
    </row>
    <row r="1171" customFormat="false" ht="12.8" hidden="false" customHeight="false" outlineLevel="0" collapsed="false">
      <c r="A1171" s="0" t="s">
        <v>9</v>
      </c>
      <c r="B1171" s="0" t="s">
        <v>1178</v>
      </c>
      <c r="C1171" s="0" t="n">
        <v>473</v>
      </c>
      <c r="D1171" s="0" t="n">
        <v>5</v>
      </c>
      <c r="E1171" s="0" t="n">
        <v>1</v>
      </c>
      <c r="F1171" s="0" t="n">
        <v>4.15</v>
      </c>
      <c r="G1171" s="0" t="n">
        <v>4.15</v>
      </c>
      <c r="H1171" s="0" t="n">
        <v>5.69879518072289</v>
      </c>
      <c r="I1171" s="0" t="n">
        <v>5.69879518072289</v>
      </c>
    </row>
    <row r="1172" customFormat="false" ht="12.8" hidden="false" customHeight="false" outlineLevel="0" collapsed="false">
      <c r="A1172" s="0" t="s">
        <v>9</v>
      </c>
      <c r="B1172" s="0" t="s">
        <v>1179</v>
      </c>
      <c r="C1172" s="0" t="n">
        <v>473</v>
      </c>
      <c r="D1172" s="0" t="n">
        <v>5</v>
      </c>
      <c r="E1172" s="0" t="n">
        <v>1</v>
      </c>
      <c r="F1172" s="0" t="n">
        <v>4.15</v>
      </c>
      <c r="G1172" s="0" t="n">
        <v>4.15</v>
      </c>
      <c r="H1172" s="0" t="n">
        <v>5.69879518072289</v>
      </c>
      <c r="I1172" s="0" t="n">
        <v>5.69879518072289</v>
      </c>
    </row>
    <row r="1173" customFormat="false" ht="12.8" hidden="false" customHeight="false" outlineLevel="0" collapsed="false">
      <c r="A1173" s="0" t="s">
        <v>128</v>
      </c>
      <c r="B1173" s="0" t="s">
        <v>1180</v>
      </c>
      <c r="C1173" s="0" t="n">
        <v>473</v>
      </c>
      <c r="D1173" s="0" t="n">
        <v>5</v>
      </c>
      <c r="E1173" s="0" t="n">
        <v>1</v>
      </c>
      <c r="F1173" s="0" t="n">
        <v>4.15</v>
      </c>
      <c r="G1173" s="0" t="n">
        <v>4.15</v>
      </c>
      <c r="H1173" s="0" t="n">
        <v>5.69879518072289</v>
      </c>
      <c r="I1173" s="0" t="n">
        <v>5.69879518072289</v>
      </c>
    </row>
    <row r="1174" customFormat="false" ht="12.8" hidden="false" customHeight="false" outlineLevel="0" collapsed="false">
      <c r="A1174" s="0" t="s">
        <v>9</v>
      </c>
      <c r="B1174" s="0" t="s">
        <v>1181</v>
      </c>
      <c r="C1174" s="0" t="n">
        <v>500</v>
      </c>
      <c r="D1174" s="0" t="n">
        <v>4.5</v>
      </c>
      <c r="E1174" s="0" t="n">
        <v>1</v>
      </c>
      <c r="F1174" s="0" t="n">
        <v>3.95</v>
      </c>
      <c r="G1174" s="0" t="n">
        <v>3.95</v>
      </c>
      <c r="H1174" s="0" t="n">
        <v>5.69620253164557</v>
      </c>
      <c r="I1174" s="0" t="n">
        <v>5.69620253164557</v>
      </c>
    </row>
    <row r="1175" customFormat="false" ht="12.8" hidden="false" customHeight="false" outlineLevel="0" collapsed="false">
      <c r="A1175" s="0" t="s">
        <v>9</v>
      </c>
      <c r="B1175" s="0" t="s">
        <v>1182</v>
      </c>
      <c r="C1175" s="0" t="n">
        <v>500</v>
      </c>
      <c r="D1175" s="0" t="n">
        <v>4.5</v>
      </c>
      <c r="E1175" s="0" t="n">
        <v>1</v>
      </c>
      <c r="F1175" s="0" t="n">
        <v>3.95</v>
      </c>
      <c r="G1175" s="0" t="n">
        <v>3.95</v>
      </c>
      <c r="H1175" s="0" t="n">
        <v>5.69620253164557</v>
      </c>
      <c r="I1175" s="0" t="n">
        <v>5.69620253164557</v>
      </c>
    </row>
    <row r="1176" customFormat="false" ht="12.8" hidden="false" customHeight="false" outlineLevel="0" collapsed="false">
      <c r="A1176" s="0" t="s">
        <v>9</v>
      </c>
      <c r="B1176" s="0" t="s">
        <v>1183</v>
      </c>
      <c r="C1176" s="0" t="n">
        <v>500</v>
      </c>
      <c r="D1176" s="0" t="n">
        <v>4.5</v>
      </c>
      <c r="E1176" s="0" t="n">
        <v>1</v>
      </c>
      <c r="F1176" s="0" t="n">
        <v>3.95</v>
      </c>
      <c r="G1176" s="0" t="n">
        <v>3.95</v>
      </c>
      <c r="H1176" s="0" t="n">
        <v>5.69620253164557</v>
      </c>
      <c r="I1176" s="0" t="n">
        <v>5.69620253164557</v>
      </c>
    </row>
    <row r="1177" customFormat="false" ht="12.8" hidden="false" customHeight="false" outlineLevel="0" collapsed="false">
      <c r="A1177" s="0" t="s">
        <v>9</v>
      </c>
      <c r="B1177" s="0" t="s">
        <v>1184</v>
      </c>
      <c r="C1177" s="0" t="n">
        <v>473</v>
      </c>
      <c r="D1177" s="0" t="n">
        <v>4.8</v>
      </c>
      <c r="E1177" s="0" t="n">
        <v>1</v>
      </c>
      <c r="F1177" s="0" t="n">
        <v>3.99</v>
      </c>
      <c r="G1177" s="0" t="n">
        <v>3.99</v>
      </c>
      <c r="H1177" s="0" t="n">
        <v>5.69022556390977</v>
      </c>
      <c r="I1177" s="0" t="n">
        <v>5.69022556390977</v>
      </c>
    </row>
    <row r="1178" customFormat="false" ht="12.8" hidden="false" customHeight="false" outlineLevel="0" collapsed="false">
      <c r="A1178" s="0" t="s">
        <v>13</v>
      </c>
      <c r="B1178" s="0" t="s">
        <v>1185</v>
      </c>
      <c r="C1178" s="0" t="n">
        <v>750</v>
      </c>
      <c r="D1178" s="0" t="n">
        <v>40</v>
      </c>
      <c r="E1178" s="0" t="n">
        <v>1</v>
      </c>
      <c r="F1178" s="0" t="n">
        <v>49.79</v>
      </c>
      <c r="G1178" s="0" t="n">
        <v>52.79</v>
      </c>
      <c r="H1178" s="0" t="n">
        <v>5.68289448759235</v>
      </c>
      <c r="I1178" s="0" t="n">
        <v>6.02530628640289</v>
      </c>
    </row>
    <row r="1179" customFormat="false" ht="12.8" hidden="false" customHeight="false" outlineLevel="0" collapsed="false">
      <c r="A1179" s="0" t="s">
        <v>128</v>
      </c>
      <c r="B1179" s="0" t="s">
        <v>1186</v>
      </c>
      <c r="C1179" s="0" t="n">
        <v>440</v>
      </c>
      <c r="D1179" s="0" t="n">
        <v>4.5</v>
      </c>
      <c r="E1179" s="0" t="n">
        <v>1</v>
      </c>
      <c r="F1179" s="0" t="n">
        <v>3.49</v>
      </c>
      <c r="G1179" s="0" t="n">
        <v>3.49</v>
      </c>
      <c r="H1179" s="0" t="n">
        <v>5.67335243553009</v>
      </c>
      <c r="I1179" s="0" t="n">
        <v>5.67335243553009</v>
      </c>
    </row>
    <row r="1180" customFormat="false" ht="12.8" hidden="false" customHeight="false" outlineLevel="0" collapsed="false">
      <c r="A1180" s="0" t="s">
        <v>9</v>
      </c>
      <c r="B1180" s="0" t="s">
        <v>1187</v>
      </c>
      <c r="C1180" s="0" t="n">
        <v>600</v>
      </c>
      <c r="D1180" s="0" t="n">
        <v>6</v>
      </c>
      <c r="E1180" s="0" t="n">
        <v>1</v>
      </c>
      <c r="F1180" s="0" t="n">
        <v>6.35</v>
      </c>
      <c r="G1180" s="0" t="n">
        <v>6.35</v>
      </c>
      <c r="H1180" s="0" t="n">
        <v>5.66929133858268</v>
      </c>
      <c r="I1180" s="0" t="n">
        <v>5.66929133858268</v>
      </c>
    </row>
    <row r="1181" customFormat="false" ht="12.8" hidden="false" customHeight="false" outlineLevel="0" collapsed="false">
      <c r="A1181" s="0" t="s">
        <v>9</v>
      </c>
      <c r="B1181" s="0" t="s">
        <v>1188</v>
      </c>
      <c r="C1181" s="0" t="n">
        <v>473</v>
      </c>
      <c r="D1181" s="0" t="n">
        <v>5.5</v>
      </c>
      <c r="E1181" s="0" t="n">
        <v>1</v>
      </c>
      <c r="F1181" s="0" t="n">
        <v>4.59</v>
      </c>
      <c r="G1181" s="0" t="n">
        <v>4.59</v>
      </c>
      <c r="H1181" s="0" t="n">
        <v>5.6677559912854</v>
      </c>
      <c r="I1181" s="0" t="n">
        <v>5.6677559912854</v>
      </c>
    </row>
    <row r="1182" customFormat="false" ht="12.8" hidden="false" customHeight="false" outlineLevel="0" collapsed="false">
      <c r="A1182" s="0" t="s">
        <v>9</v>
      </c>
      <c r="B1182" s="0" t="s">
        <v>1189</v>
      </c>
      <c r="C1182" s="0" t="n">
        <v>500</v>
      </c>
      <c r="D1182" s="0" t="n">
        <v>5.1</v>
      </c>
      <c r="E1182" s="0" t="n">
        <v>1</v>
      </c>
      <c r="F1182" s="0" t="n">
        <v>4.5</v>
      </c>
      <c r="G1182" s="0" t="n">
        <v>4.5</v>
      </c>
      <c r="H1182" s="0" t="n">
        <v>5.66666666666667</v>
      </c>
      <c r="I1182" s="0" t="n">
        <v>5.66666666666667</v>
      </c>
    </row>
    <row r="1183" customFormat="false" ht="12.8" hidden="false" customHeight="false" outlineLevel="0" collapsed="false">
      <c r="A1183" s="0" t="s">
        <v>9</v>
      </c>
      <c r="B1183" s="0" t="s">
        <v>1190</v>
      </c>
      <c r="C1183" s="0" t="n">
        <v>355</v>
      </c>
      <c r="D1183" s="0" t="n">
        <v>5.5</v>
      </c>
      <c r="E1183" s="0" t="n">
        <v>1</v>
      </c>
      <c r="F1183" s="0" t="n">
        <v>3.45</v>
      </c>
      <c r="G1183" s="0" t="n">
        <v>3.45</v>
      </c>
      <c r="H1183" s="0" t="n">
        <v>5.65942028985507</v>
      </c>
      <c r="I1183" s="0" t="n">
        <v>5.65942028985507</v>
      </c>
    </row>
    <row r="1184" customFormat="false" ht="12.8" hidden="false" customHeight="false" outlineLevel="0" collapsed="false">
      <c r="A1184" s="0" t="s">
        <v>128</v>
      </c>
      <c r="B1184" s="0" t="s">
        <v>1191</v>
      </c>
      <c r="C1184" s="0" t="n">
        <v>473</v>
      </c>
      <c r="D1184" s="0" t="n">
        <v>5</v>
      </c>
      <c r="E1184" s="0" t="n">
        <v>1</v>
      </c>
      <c r="F1184" s="0" t="n">
        <v>1.55</v>
      </c>
      <c r="G1184" s="0" t="n">
        <v>4.19</v>
      </c>
      <c r="H1184" s="0" t="n">
        <v>5.64439140811456</v>
      </c>
      <c r="I1184" s="0" t="n">
        <v>15.258064516129</v>
      </c>
    </row>
    <row r="1185" customFormat="false" ht="12.8" hidden="false" customHeight="false" outlineLevel="0" collapsed="false">
      <c r="A1185" s="0" t="s">
        <v>9</v>
      </c>
      <c r="B1185" s="0" t="s">
        <v>1192</v>
      </c>
      <c r="C1185" s="0" t="n">
        <v>473</v>
      </c>
      <c r="D1185" s="0" t="n">
        <v>5</v>
      </c>
      <c r="E1185" s="0" t="n">
        <v>1</v>
      </c>
      <c r="F1185" s="0" t="n">
        <v>3.39</v>
      </c>
      <c r="G1185" s="0" t="n">
        <v>4.19</v>
      </c>
      <c r="H1185" s="0" t="n">
        <v>5.64439140811456</v>
      </c>
      <c r="I1185" s="0" t="n">
        <v>6.976401179941</v>
      </c>
    </row>
    <row r="1186" customFormat="false" ht="12.8" hidden="false" customHeight="false" outlineLevel="0" collapsed="false">
      <c r="A1186" s="0" t="s">
        <v>128</v>
      </c>
      <c r="B1186" s="0" t="s">
        <v>1193</v>
      </c>
      <c r="C1186" s="0" t="n">
        <v>473</v>
      </c>
      <c r="D1186" s="0" t="n">
        <v>5</v>
      </c>
      <c r="E1186" s="0" t="n">
        <v>1</v>
      </c>
      <c r="F1186" s="0" t="n">
        <v>4.19</v>
      </c>
      <c r="G1186" s="0" t="n">
        <v>4.19</v>
      </c>
      <c r="H1186" s="0" t="n">
        <v>5.64439140811456</v>
      </c>
      <c r="I1186" s="0" t="n">
        <v>5.64439140811456</v>
      </c>
    </row>
    <row r="1187" customFormat="false" ht="12.8" hidden="false" customHeight="false" outlineLevel="0" collapsed="false">
      <c r="A1187" s="0" t="s">
        <v>13</v>
      </c>
      <c r="B1187" s="0" t="s">
        <v>1194</v>
      </c>
      <c r="C1187" s="0" t="n">
        <v>50</v>
      </c>
      <c r="D1187" s="0" t="n">
        <v>45</v>
      </c>
      <c r="E1187" s="0" t="n">
        <v>1</v>
      </c>
      <c r="F1187" s="0" t="n">
        <v>3.99</v>
      </c>
      <c r="G1187" s="0" t="n">
        <v>3.99</v>
      </c>
      <c r="H1187" s="0" t="n">
        <v>5.6390977443609</v>
      </c>
      <c r="I1187" s="0" t="n">
        <v>5.6390977443609</v>
      </c>
    </row>
    <row r="1188" customFormat="false" ht="12.8" hidden="false" customHeight="false" outlineLevel="0" collapsed="false">
      <c r="A1188" s="0" t="s">
        <v>9</v>
      </c>
      <c r="B1188" s="0" t="s">
        <v>1195</v>
      </c>
      <c r="C1188" s="0" t="n">
        <v>473</v>
      </c>
      <c r="D1188" s="0" t="n">
        <v>5.7</v>
      </c>
      <c r="E1188" s="0" t="n">
        <v>1</v>
      </c>
      <c r="F1188" s="0" t="n">
        <v>2.3</v>
      </c>
      <c r="G1188" s="0" t="n">
        <v>4.79</v>
      </c>
      <c r="H1188" s="0" t="n">
        <v>5.6286012526096</v>
      </c>
      <c r="I1188" s="0" t="n">
        <v>11.7221739130435</v>
      </c>
    </row>
    <row r="1189" customFormat="false" ht="12.8" hidden="false" customHeight="false" outlineLevel="0" collapsed="false">
      <c r="A1189" s="0" t="s">
        <v>128</v>
      </c>
      <c r="B1189" s="0" t="s">
        <v>1196</v>
      </c>
      <c r="C1189" s="0" t="n">
        <v>500</v>
      </c>
      <c r="D1189" s="0" t="n">
        <v>4.5</v>
      </c>
      <c r="E1189" s="0" t="n">
        <v>8</v>
      </c>
      <c r="F1189" s="0" t="n">
        <v>29.99</v>
      </c>
      <c r="G1189" s="0" t="n">
        <v>31.99</v>
      </c>
      <c r="H1189" s="0" t="n">
        <v>5.62675836198812</v>
      </c>
      <c r="I1189" s="0" t="n">
        <v>6.00200066688896</v>
      </c>
    </row>
    <row r="1190" customFormat="false" ht="12.8" hidden="false" customHeight="false" outlineLevel="0" collapsed="false">
      <c r="A1190" s="0" t="s">
        <v>9</v>
      </c>
      <c r="B1190" s="0" t="s">
        <v>1197</v>
      </c>
      <c r="C1190" s="0" t="n">
        <v>473</v>
      </c>
      <c r="D1190" s="0" t="n">
        <v>9.5</v>
      </c>
      <c r="E1190" s="0" t="n">
        <v>1</v>
      </c>
      <c r="F1190" s="0" t="n">
        <v>7.99</v>
      </c>
      <c r="G1190" s="0" t="n">
        <v>7.99</v>
      </c>
      <c r="H1190" s="0" t="n">
        <v>5.62390488110138</v>
      </c>
      <c r="I1190" s="0" t="n">
        <v>5.62390488110138</v>
      </c>
    </row>
    <row r="1191" customFormat="false" ht="12.8" hidden="false" customHeight="false" outlineLevel="0" collapsed="false">
      <c r="A1191" s="0" t="s">
        <v>9</v>
      </c>
      <c r="B1191" s="0" t="s">
        <v>1198</v>
      </c>
      <c r="C1191" s="0" t="n">
        <v>473</v>
      </c>
      <c r="D1191" s="0" t="n">
        <v>5</v>
      </c>
      <c r="E1191" s="0" t="n">
        <v>1</v>
      </c>
      <c r="F1191" s="0" t="n">
        <v>4.21</v>
      </c>
      <c r="G1191" s="0" t="n">
        <v>4.21</v>
      </c>
      <c r="H1191" s="0" t="n">
        <v>5.61757719714964</v>
      </c>
      <c r="I1191" s="0" t="n">
        <v>5.61757719714964</v>
      </c>
    </row>
    <row r="1192" customFormat="false" ht="12.8" hidden="false" customHeight="false" outlineLevel="0" collapsed="false">
      <c r="A1192" s="0" t="s">
        <v>9</v>
      </c>
      <c r="B1192" s="0" t="s">
        <v>1199</v>
      </c>
      <c r="C1192" s="0" t="n">
        <v>473</v>
      </c>
      <c r="D1192" s="0" t="n">
        <v>5</v>
      </c>
      <c r="E1192" s="0" t="n">
        <v>1</v>
      </c>
      <c r="F1192" s="0" t="n">
        <v>4.21</v>
      </c>
      <c r="G1192" s="0" t="n">
        <v>4.21</v>
      </c>
      <c r="H1192" s="0" t="n">
        <v>5.61757719714964</v>
      </c>
      <c r="I1192" s="0" t="n">
        <v>5.61757719714964</v>
      </c>
    </row>
    <row r="1193" customFormat="false" ht="12.8" hidden="false" customHeight="false" outlineLevel="0" collapsed="false">
      <c r="A1193" s="0" t="s">
        <v>9</v>
      </c>
      <c r="B1193" s="0" t="s">
        <v>1200</v>
      </c>
      <c r="C1193" s="0" t="n">
        <v>473</v>
      </c>
      <c r="D1193" s="0" t="n">
        <v>5</v>
      </c>
      <c r="E1193" s="0" t="n">
        <v>1</v>
      </c>
      <c r="F1193" s="0" t="n">
        <v>4.21</v>
      </c>
      <c r="G1193" s="0" t="n">
        <v>4.21</v>
      </c>
      <c r="H1193" s="0" t="n">
        <v>5.61757719714964</v>
      </c>
      <c r="I1193" s="0" t="n">
        <v>5.61757719714964</v>
      </c>
    </row>
    <row r="1194" customFormat="false" ht="12.8" hidden="false" customHeight="false" outlineLevel="0" collapsed="false">
      <c r="A1194" s="0" t="s">
        <v>9</v>
      </c>
      <c r="B1194" s="0" t="s">
        <v>1201</v>
      </c>
      <c r="C1194" s="0" t="n">
        <v>473</v>
      </c>
      <c r="D1194" s="0" t="n">
        <v>5</v>
      </c>
      <c r="E1194" s="0" t="n">
        <v>1</v>
      </c>
      <c r="F1194" s="0" t="n">
        <v>4.21</v>
      </c>
      <c r="G1194" s="0" t="n">
        <v>4.21</v>
      </c>
      <c r="H1194" s="0" t="n">
        <v>5.61757719714964</v>
      </c>
      <c r="I1194" s="0" t="n">
        <v>5.61757719714964</v>
      </c>
    </row>
    <row r="1195" customFormat="false" ht="12.8" hidden="false" customHeight="false" outlineLevel="0" collapsed="false">
      <c r="A1195" s="0" t="s">
        <v>9</v>
      </c>
      <c r="B1195" s="0" t="s">
        <v>1202</v>
      </c>
      <c r="C1195" s="0" t="n">
        <v>473</v>
      </c>
      <c r="D1195" s="0" t="n">
        <v>5</v>
      </c>
      <c r="E1195" s="0" t="n">
        <v>1</v>
      </c>
      <c r="F1195" s="0" t="n">
        <v>4.21</v>
      </c>
      <c r="G1195" s="0" t="n">
        <v>4.21</v>
      </c>
      <c r="H1195" s="0" t="n">
        <v>5.61757719714964</v>
      </c>
      <c r="I1195" s="0" t="n">
        <v>5.61757719714964</v>
      </c>
    </row>
    <row r="1196" customFormat="false" ht="12.8" hidden="false" customHeight="false" outlineLevel="0" collapsed="false">
      <c r="A1196" s="0" t="s">
        <v>9</v>
      </c>
      <c r="B1196" s="0" t="s">
        <v>1203</v>
      </c>
      <c r="C1196" s="0" t="n">
        <v>473</v>
      </c>
      <c r="D1196" s="0" t="n">
        <v>4.7</v>
      </c>
      <c r="E1196" s="0" t="n">
        <v>1</v>
      </c>
      <c r="F1196" s="0" t="n">
        <v>3.96</v>
      </c>
      <c r="G1196" s="0" t="n">
        <v>3.96</v>
      </c>
      <c r="H1196" s="0" t="n">
        <v>5.61388888888889</v>
      </c>
      <c r="I1196" s="0" t="n">
        <v>5.61388888888889</v>
      </c>
    </row>
    <row r="1197" customFormat="false" ht="12.8" hidden="false" customHeight="false" outlineLevel="0" collapsed="false">
      <c r="A1197" s="0" t="s">
        <v>13</v>
      </c>
      <c r="B1197" s="0" t="s">
        <v>1204</v>
      </c>
      <c r="C1197" s="0" t="n">
        <v>750</v>
      </c>
      <c r="D1197" s="0" t="n">
        <v>40</v>
      </c>
      <c r="E1197" s="0" t="n">
        <v>1</v>
      </c>
      <c r="F1197" s="0" t="n">
        <v>50.49</v>
      </c>
      <c r="G1197" s="0" t="n">
        <v>53.49</v>
      </c>
      <c r="H1197" s="0" t="n">
        <v>5.60852495793606</v>
      </c>
      <c r="I1197" s="0" t="n">
        <v>5.941770647653</v>
      </c>
    </row>
    <row r="1198" customFormat="false" ht="12.8" hidden="false" customHeight="false" outlineLevel="0" collapsed="false">
      <c r="A1198" s="0" t="s">
        <v>9</v>
      </c>
      <c r="B1198" s="0" t="s">
        <v>1205</v>
      </c>
      <c r="C1198" s="0" t="n">
        <v>355</v>
      </c>
      <c r="D1198" s="0" t="n">
        <v>5</v>
      </c>
      <c r="E1198" s="0" t="n">
        <v>12</v>
      </c>
      <c r="F1198" s="0" t="n">
        <v>37.99</v>
      </c>
      <c r="G1198" s="0" t="n">
        <v>37.99</v>
      </c>
      <c r="H1198" s="0" t="n">
        <v>5.60673861542511</v>
      </c>
      <c r="I1198" s="0" t="n">
        <v>5.60673861542511</v>
      </c>
    </row>
    <row r="1199" customFormat="false" ht="12.8" hidden="false" customHeight="false" outlineLevel="0" collapsed="false">
      <c r="A1199" s="0" t="s">
        <v>13</v>
      </c>
      <c r="B1199" s="0" t="s">
        <v>1206</v>
      </c>
      <c r="C1199" s="0" t="n">
        <v>700</v>
      </c>
      <c r="D1199" s="0" t="n">
        <v>40</v>
      </c>
      <c r="E1199" s="0" t="n">
        <v>1</v>
      </c>
      <c r="F1199" s="0" t="n">
        <v>50</v>
      </c>
      <c r="G1199" s="0" t="n">
        <v>50</v>
      </c>
      <c r="H1199" s="0" t="n">
        <v>5.6</v>
      </c>
      <c r="I1199" s="0" t="n">
        <v>5.6</v>
      </c>
    </row>
    <row r="1200" customFormat="false" ht="12.8" hidden="false" customHeight="false" outlineLevel="0" collapsed="false">
      <c r="A1200" s="0" t="s">
        <v>13</v>
      </c>
      <c r="B1200" s="0" t="s">
        <v>1207</v>
      </c>
      <c r="C1200" s="0" t="n">
        <v>750</v>
      </c>
      <c r="D1200" s="0" t="n">
        <v>47</v>
      </c>
      <c r="E1200" s="0" t="n">
        <v>1</v>
      </c>
      <c r="F1200" s="0" t="n">
        <v>62.99</v>
      </c>
      <c r="G1200" s="0" t="n">
        <v>62.99</v>
      </c>
      <c r="H1200" s="0" t="n">
        <v>5.59612636926496</v>
      </c>
      <c r="I1200" s="0" t="n">
        <v>5.59612636926496</v>
      </c>
    </row>
    <row r="1201" customFormat="false" ht="12.8" hidden="false" customHeight="false" outlineLevel="0" collapsed="false">
      <c r="A1201" s="0" t="s">
        <v>9</v>
      </c>
      <c r="B1201" s="0" t="s">
        <v>1208</v>
      </c>
      <c r="C1201" s="0" t="n">
        <v>341</v>
      </c>
      <c r="D1201" s="0" t="n">
        <v>5</v>
      </c>
      <c r="E1201" s="0" t="n">
        <v>6</v>
      </c>
      <c r="F1201" s="0" t="n">
        <v>18.29</v>
      </c>
      <c r="G1201" s="0" t="n">
        <v>18.29</v>
      </c>
      <c r="H1201" s="0" t="n">
        <v>5.59322033898305</v>
      </c>
      <c r="I1201" s="0" t="n">
        <v>5.59322033898305</v>
      </c>
    </row>
    <row r="1202" customFormat="false" ht="12.8" hidden="false" customHeight="false" outlineLevel="0" collapsed="false">
      <c r="A1202" s="0" t="s">
        <v>128</v>
      </c>
      <c r="B1202" s="0" t="s">
        <v>1209</v>
      </c>
      <c r="C1202" s="0" t="n">
        <v>3000</v>
      </c>
      <c r="D1202" s="0" t="n">
        <v>6.5</v>
      </c>
      <c r="E1202" s="0" t="n">
        <v>1</v>
      </c>
      <c r="F1202" s="0" t="n">
        <v>34.99</v>
      </c>
      <c r="G1202" s="0" t="n">
        <v>34.99</v>
      </c>
      <c r="H1202" s="0" t="n">
        <v>5.57302086310374</v>
      </c>
      <c r="I1202" s="0" t="n">
        <v>5.57302086310374</v>
      </c>
    </row>
    <row r="1203" customFormat="false" ht="12.8" hidden="false" customHeight="false" outlineLevel="0" collapsed="false">
      <c r="A1203" s="0" t="s">
        <v>13</v>
      </c>
      <c r="B1203" s="0" t="s">
        <v>1210</v>
      </c>
      <c r="C1203" s="0" t="n">
        <v>750</v>
      </c>
      <c r="D1203" s="0" t="n">
        <v>21</v>
      </c>
      <c r="E1203" s="0" t="n">
        <v>1</v>
      </c>
      <c r="F1203" s="0" t="n">
        <v>22.8</v>
      </c>
      <c r="G1203" s="0" t="n">
        <v>28.29</v>
      </c>
      <c r="H1203" s="0" t="n">
        <v>5.56733828207847</v>
      </c>
      <c r="I1203" s="0" t="n">
        <v>6.90789473684211</v>
      </c>
    </row>
    <row r="1204" customFormat="false" ht="12.8" hidden="false" customHeight="false" outlineLevel="0" collapsed="false">
      <c r="A1204" s="0" t="s">
        <v>13</v>
      </c>
      <c r="B1204" s="0" t="s">
        <v>1211</v>
      </c>
      <c r="C1204" s="0" t="n">
        <v>750</v>
      </c>
      <c r="D1204" s="0" t="n">
        <v>21</v>
      </c>
      <c r="E1204" s="0" t="n">
        <v>1</v>
      </c>
      <c r="F1204" s="0" t="n">
        <v>28.29</v>
      </c>
      <c r="G1204" s="0" t="n">
        <v>28.29</v>
      </c>
      <c r="H1204" s="0" t="n">
        <v>5.56733828207847</v>
      </c>
      <c r="I1204" s="0" t="n">
        <v>5.56733828207847</v>
      </c>
    </row>
    <row r="1205" customFormat="false" ht="12.8" hidden="false" customHeight="false" outlineLevel="0" collapsed="false">
      <c r="A1205" s="0" t="s">
        <v>13</v>
      </c>
      <c r="B1205" s="0" t="s">
        <v>1212</v>
      </c>
      <c r="C1205" s="0" t="n">
        <v>750</v>
      </c>
      <c r="D1205" s="0" t="n">
        <v>21</v>
      </c>
      <c r="E1205" s="0" t="n">
        <v>1</v>
      </c>
      <c r="F1205" s="0" t="n">
        <v>28.29</v>
      </c>
      <c r="G1205" s="0" t="n">
        <v>28.29</v>
      </c>
      <c r="H1205" s="0" t="n">
        <v>5.56733828207847</v>
      </c>
      <c r="I1205" s="0" t="n">
        <v>5.56733828207847</v>
      </c>
    </row>
    <row r="1206" customFormat="false" ht="12.8" hidden="false" customHeight="false" outlineLevel="0" collapsed="false">
      <c r="A1206" s="0" t="s">
        <v>13</v>
      </c>
      <c r="B1206" s="0" t="s">
        <v>1213</v>
      </c>
      <c r="C1206" s="0" t="n">
        <v>750</v>
      </c>
      <c r="D1206" s="0" t="n">
        <v>21</v>
      </c>
      <c r="E1206" s="0" t="n">
        <v>1</v>
      </c>
      <c r="F1206" s="0" t="n">
        <v>28.29</v>
      </c>
      <c r="G1206" s="0" t="n">
        <v>28.29</v>
      </c>
      <c r="H1206" s="0" t="n">
        <v>5.56733828207847</v>
      </c>
      <c r="I1206" s="0" t="n">
        <v>5.56733828207847</v>
      </c>
    </row>
    <row r="1207" customFormat="false" ht="12.8" hidden="false" customHeight="false" outlineLevel="0" collapsed="false">
      <c r="A1207" s="0" t="s">
        <v>9</v>
      </c>
      <c r="B1207" s="0" t="s">
        <v>1214</v>
      </c>
      <c r="C1207" s="0" t="n">
        <v>473</v>
      </c>
      <c r="D1207" s="0" t="n">
        <v>5</v>
      </c>
      <c r="E1207" s="0" t="n">
        <v>1</v>
      </c>
      <c r="F1207" s="0" t="n">
        <v>4.25</v>
      </c>
      <c r="G1207" s="0" t="n">
        <v>4.25</v>
      </c>
      <c r="H1207" s="0" t="n">
        <v>5.56470588235294</v>
      </c>
      <c r="I1207" s="0" t="n">
        <v>5.56470588235294</v>
      </c>
    </row>
    <row r="1208" customFormat="false" ht="12.8" hidden="false" customHeight="false" outlineLevel="0" collapsed="false">
      <c r="A1208" s="0" t="s">
        <v>9</v>
      </c>
      <c r="B1208" s="0" t="s">
        <v>1215</v>
      </c>
      <c r="C1208" s="0" t="n">
        <v>473</v>
      </c>
      <c r="D1208" s="0" t="n">
        <v>5</v>
      </c>
      <c r="E1208" s="0" t="n">
        <v>1</v>
      </c>
      <c r="F1208" s="0" t="n">
        <v>4.25</v>
      </c>
      <c r="G1208" s="0" t="n">
        <v>4.25</v>
      </c>
      <c r="H1208" s="0" t="n">
        <v>5.56470588235294</v>
      </c>
      <c r="I1208" s="0" t="n">
        <v>5.56470588235294</v>
      </c>
    </row>
    <row r="1209" customFormat="false" ht="12.8" hidden="false" customHeight="false" outlineLevel="0" collapsed="false">
      <c r="A1209" s="0" t="s">
        <v>9</v>
      </c>
      <c r="B1209" s="0" t="s">
        <v>1216</v>
      </c>
      <c r="C1209" s="0" t="n">
        <v>473</v>
      </c>
      <c r="D1209" s="0" t="n">
        <v>5</v>
      </c>
      <c r="E1209" s="0" t="n">
        <v>1</v>
      </c>
      <c r="F1209" s="0" t="n">
        <v>4.25</v>
      </c>
      <c r="G1209" s="0" t="n">
        <v>4.25</v>
      </c>
      <c r="H1209" s="0" t="n">
        <v>5.56470588235294</v>
      </c>
      <c r="I1209" s="0" t="n">
        <v>5.56470588235294</v>
      </c>
    </row>
    <row r="1210" customFormat="false" ht="12.8" hidden="false" customHeight="false" outlineLevel="0" collapsed="false">
      <c r="A1210" s="0" t="s">
        <v>9</v>
      </c>
      <c r="B1210" s="0" t="s">
        <v>1217</v>
      </c>
      <c r="C1210" s="0" t="n">
        <v>1500</v>
      </c>
      <c r="D1210" s="0" t="n">
        <v>5</v>
      </c>
      <c r="E1210" s="0" t="n">
        <v>1</v>
      </c>
      <c r="F1210" s="0" t="n">
        <v>13.49</v>
      </c>
      <c r="G1210" s="0" t="n">
        <v>13.49</v>
      </c>
      <c r="H1210" s="0" t="n">
        <v>5.5596738324685</v>
      </c>
      <c r="I1210" s="0" t="n">
        <v>5.5596738324685</v>
      </c>
    </row>
    <row r="1211" customFormat="false" ht="12.8" hidden="false" customHeight="false" outlineLevel="0" collapsed="false">
      <c r="A1211" s="0" t="s">
        <v>9</v>
      </c>
      <c r="B1211" s="0" t="s">
        <v>1218</v>
      </c>
      <c r="C1211" s="0" t="n">
        <v>500</v>
      </c>
      <c r="D1211" s="0" t="n">
        <v>5</v>
      </c>
      <c r="E1211" s="0" t="n">
        <v>1</v>
      </c>
      <c r="F1211" s="0" t="n">
        <v>4.5</v>
      </c>
      <c r="G1211" s="0" t="n">
        <v>4.5</v>
      </c>
      <c r="H1211" s="0" t="n">
        <v>5.55555555555556</v>
      </c>
      <c r="I1211" s="0" t="n">
        <v>5.55555555555556</v>
      </c>
    </row>
    <row r="1212" customFormat="false" ht="12.8" hidden="false" customHeight="false" outlineLevel="0" collapsed="false">
      <c r="A1212" s="0" t="s">
        <v>128</v>
      </c>
      <c r="B1212" s="0" t="s">
        <v>1219</v>
      </c>
      <c r="C1212" s="0" t="n">
        <v>341</v>
      </c>
      <c r="D1212" s="0" t="n">
        <v>6.1</v>
      </c>
      <c r="E1212" s="0" t="n">
        <v>1</v>
      </c>
      <c r="F1212" s="0" t="n">
        <v>3.75</v>
      </c>
      <c r="G1212" s="0" t="n">
        <v>3.75</v>
      </c>
      <c r="H1212" s="0" t="n">
        <v>5.54693333333333</v>
      </c>
      <c r="I1212" s="0" t="n">
        <v>5.54693333333333</v>
      </c>
    </row>
    <row r="1213" customFormat="false" ht="12.8" hidden="false" customHeight="false" outlineLevel="0" collapsed="false">
      <c r="A1213" s="0" t="s">
        <v>9</v>
      </c>
      <c r="B1213" s="0" t="s">
        <v>1220</v>
      </c>
      <c r="C1213" s="0" t="n">
        <v>341</v>
      </c>
      <c r="D1213" s="0" t="n">
        <v>10</v>
      </c>
      <c r="E1213" s="0" t="n">
        <v>1</v>
      </c>
      <c r="F1213" s="0" t="n">
        <v>6.15</v>
      </c>
      <c r="G1213" s="0" t="n">
        <v>6.15</v>
      </c>
      <c r="H1213" s="0" t="n">
        <v>5.54471544715447</v>
      </c>
      <c r="I1213" s="0" t="n">
        <v>5.54471544715447</v>
      </c>
    </row>
    <row r="1214" customFormat="false" ht="12.8" hidden="false" customHeight="false" outlineLevel="0" collapsed="false">
      <c r="A1214" s="0" t="s">
        <v>13</v>
      </c>
      <c r="B1214" s="0" t="s">
        <v>1221</v>
      </c>
      <c r="C1214" s="0" t="n">
        <v>750</v>
      </c>
      <c r="D1214" s="0" t="n">
        <v>40</v>
      </c>
      <c r="E1214" s="0" t="n">
        <v>1</v>
      </c>
      <c r="F1214" s="0" t="n">
        <v>50.28</v>
      </c>
      <c r="G1214" s="0" t="n">
        <v>54.28</v>
      </c>
      <c r="H1214" s="0" t="n">
        <v>5.52689756816507</v>
      </c>
      <c r="I1214" s="0" t="n">
        <v>5.96658711217184</v>
      </c>
    </row>
    <row r="1215" customFormat="false" ht="12.8" hidden="false" customHeight="false" outlineLevel="0" collapsed="false">
      <c r="A1215" s="0" t="s">
        <v>13</v>
      </c>
      <c r="B1215" s="0" t="s">
        <v>1222</v>
      </c>
      <c r="C1215" s="0" t="n">
        <v>750</v>
      </c>
      <c r="D1215" s="0" t="n">
        <v>40</v>
      </c>
      <c r="E1215" s="0" t="n">
        <v>1</v>
      </c>
      <c r="F1215" s="0" t="n">
        <v>54.28</v>
      </c>
      <c r="G1215" s="0" t="n">
        <v>54.28</v>
      </c>
      <c r="H1215" s="0" t="n">
        <v>5.52689756816507</v>
      </c>
      <c r="I1215" s="0" t="n">
        <v>5.52689756816507</v>
      </c>
    </row>
    <row r="1216" customFormat="false" ht="12.8" hidden="false" customHeight="false" outlineLevel="0" collapsed="false">
      <c r="A1216" s="0" t="s">
        <v>9</v>
      </c>
      <c r="B1216" s="0" t="s">
        <v>1223</v>
      </c>
      <c r="C1216" s="0" t="n">
        <v>330</v>
      </c>
      <c r="D1216" s="0" t="n">
        <v>5</v>
      </c>
      <c r="E1216" s="0" t="n">
        <v>1</v>
      </c>
      <c r="F1216" s="0" t="n">
        <v>2.99</v>
      </c>
      <c r="G1216" s="0" t="n">
        <v>2.99</v>
      </c>
      <c r="H1216" s="0" t="n">
        <v>5.51839464882943</v>
      </c>
      <c r="I1216" s="0" t="n">
        <v>5.51839464882943</v>
      </c>
    </row>
    <row r="1217" customFormat="false" ht="12.8" hidden="false" customHeight="false" outlineLevel="0" collapsed="false">
      <c r="A1217" s="0" t="s">
        <v>9</v>
      </c>
      <c r="B1217" s="0" t="s">
        <v>1224</v>
      </c>
      <c r="C1217" s="0" t="n">
        <v>473</v>
      </c>
      <c r="D1217" s="0" t="n">
        <v>5</v>
      </c>
      <c r="E1217" s="0" t="n">
        <v>1</v>
      </c>
      <c r="F1217" s="0" t="n">
        <v>3.48</v>
      </c>
      <c r="G1217" s="0" t="n">
        <v>4.29</v>
      </c>
      <c r="H1217" s="0" t="n">
        <v>5.51282051282051</v>
      </c>
      <c r="I1217" s="0" t="n">
        <v>6.79597701149425</v>
      </c>
    </row>
    <row r="1218" customFormat="false" ht="12.8" hidden="false" customHeight="false" outlineLevel="0" collapsed="false">
      <c r="A1218" s="0" t="s">
        <v>128</v>
      </c>
      <c r="B1218" s="0" t="s">
        <v>1225</v>
      </c>
      <c r="C1218" s="0" t="n">
        <v>473</v>
      </c>
      <c r="D1218" s="0" t="n">
        <v>5</v>
      </c>
      <c r="E1218" s="0" t="n">
        <v>1</v>
      </c>
      <c r="F1218" s="0" t="n">
        <v>3.98</v>
      </c>
      <c r="G1218" s="0" t="n">
        <v>4.29</v>
      </c>
      <c r="H1218" s="0" t="n">
        <v>5.51282051282051</v>
      </c>
      <c r="I1218" s="0" t="n">
        <v>5.94221105527638</v>
      </c>
    </row>
    <row r="1219" customFormat="false" ht="12.8" hidden="false" customHeight="false" outlineLevel="0" collapsed="false">
      <c r="A1219" s="0" t="s">
        <v>9</v>
      </c>
      <c r="B1219" s="0" t="s">
        <v>1226</v>
      </c>
      <c r="C1219" s="0" t="n">
        <v>473</v>
      </c>
      <c r="D1219" s="0" t="n">
        <v>5</v>
      </c>
      <c r="E1219" s="0" t="n">
        <v>1</v>
      </c>
      <c r="F1219" s="0" t="n">
        <v>4.29</v>
      </c>
      <c r="G1219" s="0" t="n">
        <v>4.29</v>
      </c>
      <c r="H1219" s="0" t="n">
        <v>5.51282051282051</v>
      </c>
      <c r="I1219" s="0" t="n">
        <v>5.51282051282051</v>
      </c>
    </row>
    <row r="1220" customFormat="false" ht="12.8" hidden="false" customHeight="false" outlineLevel="0" collapsed="false">
      <c r="A1220" s="0" t="s">
        <v>9</v>
      </c>
      <c r="B1220" s="0" t="s">
        <v>1227</v>
      </c>
      <c r="C1220" s="0" t="n">
        <v>473</v>
      </c>
      <c r="D1220" s="0" t="n">
        <v>5</v>
      </c>
      <c r="E1220" s="0" t="n">
        <v>1</v>
      </c>
      <c r="F1220" s="0" t="n">
        <v>4.29</v>
      </c>
      <c r="G1220" s="0" t="n">
        <v>4.29</v>
      </c>
      <c r="H1220" s="0" t="n">
        <v>5.51282051282051</v>
      </c>
      <c r="I1220" s="0" t="n">
        <v>5.51282051282051</v>
      </c>
    </row>
    <row r="1221" customFormat="false" ht="12.8" hidden="false" customHeight="false" outlineLevel="0" collapsed="false">
      <c r="A1221" s="0" t="s">
        <v>128</v>
      </c>
      <c r="B1221" s="0" t="s">
        <v>1228</v>
      </c>
      <c r="C1221" s="0" t="n">
        <v>473</v>
      </c>
      <c r="D1221" s="0" t="n">
        <v>5</v>
      </c>
      <c r="E1221" s="0" t="n">
        <v>1</v>
      </c>
      <c r="F1221" s="0" t="n">
        <v>4.29</v>
      </c>
      <c r="G1221" s="0" t="n">
        <v>4.29</v>
      </c>
      <c r="H1221" s="0" t="n">
        <v>5.51282051282051</v>
      </c>
      <c r="I1221" s="0" t="n">
        <v>5.51282051282051</v>
      </c>
    </row>
    <row r="1222" customFormat="false" ht="12.8" hidden="false" customHeight="false" outlineLevel="0" collapsed="false">
      <c r="A1222" s="0" t="s">
        <v>9</v>
      </c>
      <c r="B1222" s="0" t="s">
        <v>1229</v>
      </c>
      <c r="C1222" s="0" t="n">
        <v>750</v>
      </c>
      <c r="D1222" s="0" t="n">
        <v>7.5</v>
      </c>
      <c r="E1222" s="0" t="n">
        <v>1</v>
      </c>
      <c r="F1222" s="0" t="n">
        <v>10.21</v>
      </c>
      <c r="G1222" s="0" t="n">
        <v>10.21</v>
      </c>
      <c r="H1222" s="0" t="n">
        <v>5.50930460333007</v>
      </c>
      <c r="I1222" s="0" t="n">
        <v>5.50930460333007</v>
      </c>
    </row>
    <row r="1223" customFormat="false" ht="12.8" hidden="false" customHeight="false" outlineLevel="0" collapsed="false">
      <c r="A1223" s="0" t="s">
        <v>9</v>
      </c>
      <c r="B1223" s="0" t="s">
        <v>1230</v>
      </c>
      <c r="C1223" s="0" t="n">
        <v>473</v>
      </c>
      <c r="D1223" s="0" t="n">
        <v>4.6</v>
      </c>
      <c r="E1223" s="0" t="n">
        <v>1</v>
      </c>
      <c r="F1223" s="0" t="n">
        <v>3.95</v>
      </c>
      <c r="G1223" s="0" t="n">
        <v>3.95</v>
      </c>
      <c r="H1223" s="0" t="n">
        <v>5.50835443037975</v>
      </c>
      <c r="I1223" s="0" t="n">
        <v>5.50835443037975</v>
      </c>
    </row>
    <row r="1224" customFormat="false" ht="12.8" hidden="false" customHeight="false" outlineLevel="0" collapsed="false">
      <c r="A1224" s="0" t="s">
        <v>9</v>
      </c>
      <c r="B1224" s="0" t="s">
        <v>1231</v>
      </c>
      <c r="C1224" s="0" t="n">
        <v>473</v>
      </c>
      <c r="D1224" s="0" t="n">
        <v>4.6</v>
      </c>
      <c r="E1224" s="0" t="n">
        <v>1</v>
      </c>
      <c r="F1224" s="0" t="n">
        <v>3.95</v>
      </c>
      <c r="G1224" s="0" t="n">
        <v>3.95</v>
      </c>
      <c r="H1224" s="0" t="n">
        <v>5.50835443037975</v>
      </c>
      <c r="I1224" s="0" t="n">
        <v>5.50835443037975</v>
      </c>
    </row>
    <row r="1225" customFormat="false" ht="12.8" hidden="false" customHeight="false" outlineLevel="0" collapsed="false">
      <c r="A1225" s="0" t="s">
        <v>9</v>
      </c>
      <c r="B1225" s="0" t="s">
        <v>1232</v>
      </c>
      <c r="C1225" s="0" t="n">
        <v>473</v>
      </c>
      <c r="D1225" s="0" t="n">
        <v>4.9</v>
      </c>
      <c r="E1225" s="0" t="n">
        <v>1</v>
      </c>
      <c r="F1225" s="0" t="n">
        <v>4.21</v>
      </c>
      <c r="G1225" s="0" t="n">
        <v>4.21</v>
      </c>
      <c r="H1225" s="0" t="n">
        <v>5.50522565320665</v>
      </c>
      <c r="I1225" s="0" t="n">
        <v>5.50522565320665</v>
      </c>
    </row>
    <row r="1226" customFormat="false" ht="12.8" hidden="false" customHeight="false" outlineLevel="0" collapsed="false">
      <c r="A1226" s="0" t="s">
        <v>128</v>
      </c>
      <c r="B1226" s="0" t="s">
        <v>1233</v>
      </c>
      <c r="C1226" s="0" t="n">
        <v>330</v>
      </c>
      <c r="D1226" s="0" t="n">
        <v>5</v>
      </c>
      <c r="E1226" s="0" t="n">
        <v>4</v>
      </c>
      <c r="F1226" s="0" t="n">
        <v>11.99</v>
      </c>
      <c r="G1226" s="0" t="n">
        <v>11.99</v>
      </c>
      <c r="H1226" s="0" t="n">
        <v>5.5045871559633</v>
      </c>
      <c r="I1226" s="0" t="n">
        <v>5.5045871559633</v>
      </c>
    </row>
    <row r="1227" customFormat="false" ht="12.8" hidden="false" customHeight="false" outlineLevel="0" collapsed="false">
      <c r="A1227" s="0" t="s">
        <v>9</v>
      </c>
      <c r="B1227" s="0" t="s">
        <v>1234</v>
      </c>
      <c r="C1227" s="0" t="n">
        <v>473</v>
      </c>
      <c r="D1227" s="0" t="n">
        <v>4.7</v>
      </c>
      <c r="E1227" s="0" t="n">
        <v>1</v>
      </c>
      <c r="F1227" s="0" t="n">
        <v>3.3</v>
      </c>
      <c r="G1227" s="0" t="n">
        <v>4.04</v>
      </c>
      <c r="H1227" s="0" t="n">
        <v>5.50272277227723</v>
      </c>
      <c r="I1227" s="0" t="n">
        <v>6.73666666666667</v>
      </c>
    </row>
    <row r="1228" customFormat="false" ht="12.8" hidden="false" customHeight="false" outlineLevel="0" collapsed="false">
      <c r="A1228" s="0" t="s">
        <v>13</v>
      </c>
      <c r="B1228" s="0" t="s">
        <v>1235</v>
      </c>
      <c r="C1228" s="0" t="n">
        <v>375</v>
      </c>
      <c r="D1228" s="0" t="n">
        <v>44</v>
      </c>
      <c r="E1228" s="0" t="n">
        <v>1</v>
      </c>
      <c r="F1228" s="0" t="n">
        <v>29.99</v>
      </c>
      <c r="G1228" s="0" t="n">
        <v>29.99</v>
      </c>
      <c r="H1228" s="0" t="n">
        <v>5.50183394464822</v>
      </c>
      <c r="I1228" s="0" t="n">
        <v>5.50183394464822</v>
      </c>
    </row>
    <row r="1229" customFormat="false" ht="12.8" hidden="false" customHeight="false" outlineLevel="0" collapsed="false">
      <c r="A1229" s="0" t="s">
        <v>13</v>
      </c>
      <c r="B1229" s="0" t="s">
        <v>1236</v>
      </c>
      <c r="C1229" s="0" t="n">
        <v>700</v>
      </c>
      <c r="D1229" s="0" t="n">
        <v>40</v>
      </c>
      <c r="E1229" s="0" t="n">
        <v>1</v>
      </c>
      <c r="F1229" s="0" t="n">
        <v>51</v>
      </c>
      <c r="G1229" s="0" t="n">
        <v>51</v>
      </c>
      <c r="H1229" s="0" t="n">
        <v>5.49019607843137</v>
      </c>
      <c r="I1229" s="0" t="n">
        <v>5.49019607843137</v>
      </c>
    </row>
    <row r="1230" customFormat="false" ht="12.8" hidden="false" customHeight="false" outlineLevel="0" collapsed="false">
      <c r="A1230" s="0" t="s">
        <v>13</v>
      </c>
      <c r="B1230" s="0" t="s">
        <v>1237</v>
      </c>
      <c r="C1230" s="0" t="n">
        <v>700</v>
      </c>
      <c r="D1230" s="0" t="n">
        <v>43</v>
      </c>
      <c r="E1230" s="0" t="n">
        <v>1</v>
      </c>
      <c r="F1230" s="0" t="n">
        <v>54.99</v>
      </c>
      <c r="G1230" s="0" t="n">
        <v>54.99</v>
      </c>
      <c r="H1230" s="0" t="n">
        <v>5.47372249499909</v>
      </c>
      <c r="I1230" s="0" t="n">
        <v>5.47372249499909</v>
      </c>
    </row>
    <row r="1231" customFormat="false" ht="12.8" hidden="false" customHeight="false" outlineLevel="0" collapsed="false">
      <c r="A1231" s="0" t="s">
        <v>128</v>
      </c>
      <c r="B1231" s="0" t="s">
        <v>1238</v>
      </c>
      <c r="C1231" s="0" t="n">
        <v>355</v>
      </c>
      <c r="D1231" s="0" t="n">
        <v>5</v>
      </c>
      <c r="E1231" s="0" t="n">
        <v>1</v>
      </c>
      <c r="F1231" s="0" t="n">
        <v>1.95</v>
      </c>
      <c r="G1231" s="0" t="n">
        <v>3.25</v>
      </c>
      <c r="H1231" s="0" t="n">
        <v>5.46153846153846</v>
      </c>
      <c r="I1231" s="0" t="n">
        <v>9.1025641025641</v>
      </c>
    </row>
    <row r="1232" customFormat="false" ht="12.8" hidden="false" customHeight="false" outlineLevel="0" collapsed="false">
      <c r="A1232" s="0" t="s">
        <v>128</v>
      </c>
      <c r="B1232" s="0" t="s">
        <v>1239</v>
      </c>
      <c r="C1232" s="0" t="n">
        <v>355</v>
      </c>
      <c r="D1232" s="0" t="n">
        <v>5</v>
      </c>
      <c r="E1232" s="0" t="n">
        <v>1</v>
      </c>
      <c r="F1232" s="0" t="n">
        <v>2.45</v>
      </c>
      <c r="G1232" s="0" t="n">
        <v>3.25</v>
      </c>
      <c r="H1232" s="0" t="n">
        <v>5.46153846153846</v>
      </c>
      <c r="I1232" s="0" t="n">
        <v>7.24489795918367</v>
      </c>
    </row>
    <row r="1233" customFormat="false" ht="12.8" hidden="false" customHeight="false" outlineLevel="0" collapsed="false">
      <c r="A1233" s="0" t="s">
        <v>9</v>
      </c>
      <c r="B1233" s="0" t="s">
        <v>1240</v>
      </c>
      <c r="C1233" s="0" t="n">
        <v>355</v>
      </c>
      <c r="D1233" s="0" t="n">
        <v>5</v>
      </c>
      <c r="E1233" s="0" t="n">
        <v>1</v>
      </c>
      <c r="F1233" s="0" t="n">
        <v>3.25</v>
      </c>
      <c r="G1233" s="0" t="n">
        <v>3.25</v>
      </c>
      <c r="H1233" s="0" t="n">
        <v>5.46153846153846</v>
      </c>
      <c r="I1233" s="0" t="n">
        <v>5.46153846153846</v>
      </c>
    </row>
    <row r="1234" customFormat="false" ht="12.8" hidden="false" customHeight="false" outlineLevel="0" collapsed="false">
      <c r="A1234" s="0" t="s">
        <v>9</v>
      </c>
      <c r="B1234" s="0" t="s">
        <v>1241</v>
      </c>
      <c r="C1234" s="0" t="n">
        <v>355</v>
      </c>
      <c r="D1234" s="0" t="n">
        <v>4.6</v>
      </c>
      <c r="E1234" s="0" t="n">
        <v>1</v>
      </c>
      <c r="F1234" s="0" t="n">
        <v>2.99</v>
      </c>
      <c r="G1234" s="0" t="n">
        <v>2.99</v>
      </c>
      <c r="H1234" s="0" t="n">
        <v>5.46153846153846</v>
      </c>
      <c r="I1234" s="0" t="n">
        <v>5.46153846153846</v>
      </c>
    </row>
    <row r="1235" customFormat="false" ht="12.8" hidden="false" customHeight="false" outlineLevel="0" collapsed="false">
      <c r="A1235" s="0" t="s">
        <v>9</v>
      </c>
      <c r="B1235" s="0" t="s">
        <v>1242</v>
      </c>
      <c r="C1235" s="0" t="n">
        <v>473</v>
      </c>
      <c r="D1235" s="0" t="n">
        <v>4.5</v>
      </c>
      <c r="E1235" s="0" t="n">
        <v>1</v>
      </c>
      <c r="F1235" s="0" t="n">
        <v>3.9</v>
      </c>
      <c r="G1235" s="0" t="n">
        <v>3.9</v>
      </c>
      <c r="H1235" s="0" t="n">
        <v>5.45769230769231</v>
      </c>
      <c r="I1235" s="0" t="n">
        <v>5.45769230769231</v>
      </c>
    </row>
    <row r="1236" customFormat="false" ht="12.8" hidden="false" customHeight="false" outlineLevel="0" collapsed="false">
      <c r="A1236" s="0" t="s">
        <v>9</v>
      </c>
      <c r="B1236" s="0" t="s">
        <v>1243</v>
      </c>
      <c r="C1236" s="0" t="n">
        <v>473</v>
      </c>
      <c r="D1236" s="0" t="n">
        <v>4.5</v>
      </c>
      <c r="E1236" s="0" t="n">
        <v>1</v>
      </c>
      <c r="F1236" s="0" t="n">
        <v>3.9</v>
      </c>
      <c r="G1236" s="0" t="n">
        <v>3.9</v>
      </c>
      <c r="H1236" s="0" t="n">
        <v>5.45769230769231</v>
      </c>
      <c r="I1236" s="0" t="n">
        <v>5.45769230769231</v>
      </c>
    </row>
    <row r="1237" customFormat="false" ht="12.8" hidden="false" customHeight="false" outlineLevel="0" collapsed="false">
      <c r="A1237" s="0" t="s">
        <v>9</v>
      </c>
      <c r="B1237" s="0" t="s">
        <v>1244</v>
      </c>
      <c r="C1237" s="0" t="n">
        <v>473</v>
      </c>
      <c r="D1237" s="0" t="n">
        <v>4.5</v>
      </c>
      <c r="E1237" s="0" t="n">
        <v>1</v>
      </c>
      <c r="F1237" s="0" t="n">
        <v>3.9</v>
      </c>
      <c r="G1237" s="0" t="n">
        <v>3.9</v>
      </c>
      <c r="H1237" s="0" t="n">
        <v>5.45769230769231</v>
      </c>
      <c r="I1237" s="0" t="n">
        <v>5.45769230769231</v>
      </c>
    </row>
    <row r="1238" customFormat="false" ht="12.8" hidden="false" customHeight="false" outlineLevel="0" collapsed="false">
      <c r="A1238" s="0" t="s">
        <v>13</v>
      </c>
      <c r="B1238" s="0" t="s">
        <v>1245</v>
      </c>
      <c r="C1238" s="0" t="n">
        <v>750</v>
      </c>
      <c r="D1238" s="0" t="n">
        <v>40</v>
      </c>
      <c r="E1238" s="0" t="n">
        <v>1</v>
      </c>
      <c r="F1238" s="0" t="n">
        <v>39.99</v>
      </c>
      <c r="G1238" s="0" t="n">
        <v>54.99</v>
      </c>
      <c r="H1238" s="0" t="n">
        <v>5.45553737043099</v>
      </c>
      <c r="I1238" s="0" t="n">
        <v>7.50187546886722</v>
      </c>
    </row>
    <row r="1239" customFormat="false" ht="12.8" hidden="false" customHeight="false" outlineLevel="0" collapsed="false">
      <c r="A1239" s="0" t="s">
        <v>9</v>
      </c>
      <c r="B1239" s="0" t="s">
        <v>1246</v>
      </c>
      <c r="C1239" s="0" t="n">
        <v>473</v>
      </c>
      <c r="D1239" s="0" t="n">
        <v>6.4</v>
      </c>
      <c r="E1239" s="0" t="n">
        <v>1</v>
      </c>
      <c r="F1239" s="0" t="n">
        <v>4.49</v>
      </c>
      <c r="G1239" s="0" t="n">
        <v>5.55</v>
      </c>
      <c r="H1239" s="0" t="n">
        <v>5.45441441441441</v>
      </c>
      <c r="I1239" s="0" t="n">
        <v>6.74209354120267</v>
      </c>
    </row>
    <row r="1240" customFormat="false" ht="12.8" hidden="false" customHeight="false" outlineLevel="0" collapsed="false">
      <c r="A1240" s="0" t="s">
        <v>13</v>
      </c>
      <c r="B1240" s="0" t="s">
        <v>1247</v>
      </c>
      <c r="C1240" s="0" t="n">
        <v>200</v>
      </c>
      <c r="D1240" s="0" t="n">
        <v>28</v>
      </c>
      <c r="E1240" s="0" t="n">
        <v>1</v>
      </c>
      <c r="F1240" s="0" t="n">
        <v>10.29</v>
      </c>
      <c r="G1240" s="0" t="n">
        <v>10.29</v>
      </c>
      <c r="H1240" s="0" t="n">
        <v>5.4421768707483</v>
      </c>
      <c r="I1240" s="0" t="n">
        <v>5.4421768707483</v>
      </c>
    </row>
    <row r="1241" customFormat="false" ht="12.8" hidden="false" customHeight="false" outlineLevel="0" collapsed="false">
      <c r="A1241" s="0" t="s">
        <v>13</v>
      </c>
      <c r="B1241" s="0" t="s">
        <v>1248</v>
      </c>
      <c r="C1241" s="0" t="n">
        <v>750</v>
      </c>
      <c r="D1241" s="0" t="n">
        <v>42.7</v>
      </c>
      <c r="E1241" s="0" t="n">
        <v>1</v>
      </c>
      <c r="F1241" s="0" t="n">
        <v>58.99</v>
      </c>
      <c r="G1241" s="0" t="n">
        <v>58.99</v>
      </c>
      <c r="H1241" s="0" t="n">
        <v>5.4288862519071</v>
      </c>
      <c r="I1241" s="0" t="n">
        <v>5.4288862519071</v>
      </c>
    </row>
    <row r="1242" customFormat="false" ht="12.8" hidden="false" customHeight="false" outlineLevel="0" collapsed="false">
      <c r="A1242" s="0" t="s">
        <v>9</v>
      </c>
      <c r="B1242" s="0" t="s">
        <v>1249</v>
      </c>
      <c r="C1242" s="0" t="n">
        <v>330</v>
      </c>
      <c r="D1242" s="0" t="n">
        <v>8.7</v>
      </c>
      <c r="E1242" s="0" t="n">
        <v>1</v>
      </c>
      <c r="F1242" s="0" t="n">
        <v>5.29</v>
      </c>
      <c r="G1242" s="0" t="n">
        <v>5.29</v>
      </c>
      <c r="H1242" s="0" t="n">
        <v>5.42722117202268</v>
      </c>
      <c r="I1242" s="0" t="n">
        <v>5.42722117202268</v>
      </c>
    </row>
    <row r="1243" customFormat="false" ht="12.8" hidden="false" customHeight="false" outlineLevel="0" collapsed="false">
      <c r="A1243" s="0" t="s">
        <v>13</v>
      </c>
      <c r="B1243" s="0" t="s">
        <v>1250</v>
      </c>
      <c r="C1243" s="0" t="n">
        <v>750</v>
      </c>
      <c r="D1243" s="0" t="n">
        <v>61.5</v>
      </c>
      <c r="E1243" s="0" t="n">
        <v>1</v>
      </c>
      <c r="F1243" s="0" t="n">
        <v>84.99</v>
      </c>
      <c r="G1243" s="0" t="n">
        <v>84.99</v>
      </c>
      <c r="H1243" s="0" t="n">
        <v>5.42710907165549</v>
      </c>
      <c r="I1243" s="0" t="n">
        <v>5.42710907165549</v>
      </c>
    </row>
    <row r="1244" customFormat="false" ht="12.8" hidden="false" customHeight="false" outlineLevel="0" collapsed="false">
      <c r="A1244" s="0" t="s">
        <v>13</v>
      </c>
      <c r="B1244" s="0" t="s">
        <v>1251</v>
      </c>
      <c r="C1244" s="0" t="n">
        <v>750</v>
      </c>
      <c r="D1244" s="0" t="n">
        <v>40</v>
      </c>
      <c r="E1244" s="0" t="n">
        <v>1</v>
      </c>
      <c r="F1244" s="0" t="n">
        <v>55.29</v>
      </c>
      <c r="G1244" s="0" t="n">
        <v>55.29</v>
      </c>
      <c r="H1244" s="0" t="n">
        <v>5.42593597395551</v>
      </c>
      <c r="I1244" s="0" t="n">
        <v>5.42593597395551</v>
      </c>
    </row>
    <row r="1245" customFormat="false" ht="12.8" hidden="false" customHeight="false" outlineLevel="0" collapsed="false">
      <c r="A1245" s="0" t="s">
        <v>9</v>
      </c>
      <c r="B1245" s="0" t="s">
        <v>1252</v>
      </c>
      <c r="C1245" s="0" t="n">
        <v>473</v>
      </c>
      <c r="D1245" s="0" t="n">
        <v>4.3</v>
      </c>
      <c r="E1245" s="0" t="n">
        <v>1</v>
      </c>
      <c r="F1245" s="0" t="n">
        <v>1.88</v>
      </c>
      <c r="G1245" s="0" t="n">
        <v>3.75</v>
      </c>
      <c r="H1245" s="0" t="n">
        <v>5.42373333333333</v>
      </c>
      <c r="I1245" s="0" t="n">
        <v>10.8186170212766</v>
      </c>
    </row>
    <row r="1246" customFormat="false" ht="12.8" hidden="false" customHeight="false" outlineLevel="0" collapsed="false">
      <c r="A1246" s="0" t="s">
        <v>128</v>
      </c>
      <c r="B1246" s="0" t="s">
        <v>1253</v>
      </c>
      <c r="C1246" s="0" t="n">
        <v>750</v>
      </c>
      <c r="D1246" s="0" t="n">
        <v>6.5</v>
      </c>
      <c r="E1246" s="0" t="n">
        <v>1</v>
      </c>
      <c r="F1246" s="0" t="n">
        <v>8.99</v>
      </c>
      <c r="G1246" s="0" t="n">
        <v>8.99</v>
      </c>
      <c r="H1246" s="0" t="n">
        <v>5.42269187986652</v>
      </c>
      <c r="I1246" s="0" t="n">
        <v>5.42269187986652</v>
      </c>
    </row>
    <row r="1247" customFormat="false" ht="12.8" hidden="false" customHeight="false" outlineLevel="0" collapsed="false">
      <c r="A1247" s="0" t="s">
        <v>9</v>
      </c>
      <c r="B1247" s="0" t="s">
        <v>1254</v>
      </c>
      <c r="C1247" s="0" t="n">
        <v>650</v>
      </c>
      <c r="D1247" s="0" t="n">
        <v>6.5</v>
      </c>
      <c r="E1247" s="0" t="n">
        <v>1</v>
      </c>
      <c r="F1247" s="0" t="n">
        <v>7.8</v>
      </c>
      <c r="G1247" s="0" t="n">
        <v>7.8</v>
      </c>
      <c r="H1247" s="0" t="n">
        <v>5.41666666666667</v>
      </c>
      <c r="I1247" s="0" t="n">
        <v>5.41666666666667</v>
      </c>
    </row>
    <row r="1248" customFormat="false" ht="12.8" hidden="false" customHeight="false" outlineLevel="0" collapsed="false">
      <c r="A1248" s="0" t="s">
        <v>13</v>
      </c>
      <c r="B1248" s="0" t="s">
        <v>1255</v>
      </c>
      <c r="C1248" s="0" t="n">
        <v>750</v>
      </c>
      <c r="D1248" s="0" t="n">
        <v>43.3</v>
      </c>
      <c r="E1248" s="0" t="n">
        <v>1</v>
      </c>
      <c r="F1248" s="0" t="n">
        <v>59.99</v>
      </c>
      <c r="G1248" s="0" t="n">
        <v>59.99</v>
      </c>
      <c r="H1248" s="0" t="n">
        <v>5.41340223370562</v>
      </c>
      <c r="I1248" s="0" t="n">
        <v>5.41340223370562</v>
      </c>
    </row>
    <row r="1249" customFormat="false" ht="12.8" hidden="false" customHeight="false" outlineLevel="0" collapsed="false">
      <c r="A1249" s="0" t="s">
        <v>128</v>
      </c>
      <c r="B1249" s="0" t="s">
        <v>1256</v>
      </c>
      <c r="C1249" s="0" t="n">
        <v>150</v>
      </c>
      <c r="D1249" s="0" t="n">
        <v>4.5</v>
      </c>
      <c r="E1249" s="0" t="n">
        <v>4</v>
      </c>
      <c r="F1249" s="0" t="n">
        <v>4.99</v>
      </c>
      <c r="G1249" s="0" t="n">
        <v>4.99</v>
      </c>
      <c r="H1249" s="0" t="n">
        <v>5.41082164328657</v>
      </c>
      <c r="I1249" s="0" t="n">
        <v>5.41082164328657</v>
      </c>
    </row>
    <row r="1250" customFormat="false" ht="12.8" hidden="false" customHeight="false" outlineLevel="0" collapsed="false">
      <c r="A1250" s="0" t="s">
        <v>9</v>
      </c>
      <c r="B1250" s="0" t="s">
        <v>1257</v>
      </c>
      <c r="C1250" s="0" t="n">
        <v>473</v>
      </c>
      <c r="D1250" s="0" t="n">
        <v>5.2</v>
      </c>
      <c r="E1250" s="0" t="n">
        <v>1</v>
      </c>
      <c r="F1250" s="0" t="n">
        <v>3.69</v>
      </c>
      <c r="G1250" s="0" t="n">
        <v>4.55</v>
      </c>
      <c r="H1250" s="0" t="n">
        <v>5.40571428571429</v>
      </c>
      <c r="I1250" s="0" t="n">
        <v>6.66558265582656</v>
      </c>
    </row>
    <row r="1251" customFormat="false" ht="12.8" hidden="false" customHeight="false" outlineLevel="0" collapsed="false">
      <c r="A1251" s="0" t="s">
        <v>128</v>
      </c>
      <c r="B1251" s="0" t="s">
        <v>1258</v>
      </c>
      <c r="C1251" s="0" t="n">
        <v>473</v>
      </c>
      <c r="D1251" s="0" t="n">
        <v>6</v>
      </c>
      <c r="E1251" s="0" t="n">
        <v>1</v>
      </c>
      <c r="F1251" s="0" t="n">
        <v>5.25</v>
      </c>
      <c r="G1251" s="0" t="n">
        <v>5.25</v>
      </c>
      <c r="H1251" s="0" t="n">
        <v>5.40571428571429</v>
      </c>
      <c r="I1251" s="0" t="n">
        <v>5.40571428571429</v>
      </c>
    </row>
    <row r="1252" customFormat="false" ht="12.8" hidden="false" customHeight="false" outlineLevel="0" collapsed="false">
      <c r="A1252" s="0" t="s">
        <v>128</v>
      </c>
      <c r="B1252" s="0" t="s">
        <v>1259</v>
      </c>
      <c r="C1252" s="0" t="n">
        <v>473</v>
      </c>
      <c r="D1252" s="0" t="n">
        <v>6</v>
      </c>
      <c r="E1252" s="0" t="n">
        <v>1</v>
      </c>
      <c r="F1252" s="0" t="n">
        <v>5.25</v>
      </c>
      <c r="G1252" s="0" t="n">
        <v>5.25</v>
      </c>
      <c r="H1252" s="0" t="n">
        <v>5.40571428571429</v>
      </c>
      <c r="I1252" s="0" t="n">
        <v>5.40571428571429</v>
      </c>
    </row>
    <row r="1253" customFormat="false" ht="12.8" hidden="false" customHeight="false" outlineLevel="0" collapsed="false">
      <c r="A1253" s="0" t="s">
        <v>128</v>
      </c>
      <c r="B1253" s="0" t="s">
        <v>1260</v>
      </c>
      <c r="C1253" s="0" t="n">
        <v>473</v>
      </c>
      <c r="D1253" s="0" t="n">
        <v>6</v>
      </c>
      <c r="E1253" s="0" t="n">
        <v>1</v>
      </c>
      <c r="F1253" s="0" t="n">
        <v>5.25</v>
      </c>
      <c r="G1253" s="0" t="n">
        <v>5.25</v>
      </c>
      <c r="H1253" s="0" t="n">
        <v>5.40571428571429</v>
      </c>
      <c r="I1253" s="0" t="n">
        <v>5.40571428571429</v>
      </c>
    </row>
    <row r="1254" customFormat="false" ht="12.8" hidden="false" customHeight="false" outlineLevel="0" collapsed="false">
      <c r="A1254" s="0" t="s">
        <v>13</v>
      </c>
      <c r="B1254" s="0" t="s">
        <v>1261</v>
      </c>
      <c r="C1254" s="0" t="n">
        <v>750</v>
      </c>
      <c r="D1254" s="0" t="n">
        <v>20</v>
      </c>
      <c r="E1254" s="0" t="n">
        <v>1</v>
      </c>
      <c r="F1254" s="0" t="n">
        <v>27.79</v>
      </c>
      <c r="G1254" s="0" t="n">
        <v>27.79</v>
      </c>
      <c r="H1254" s="0" t="n">
        <v>5.39762504498021</v>
      </c>
      <c r="I1254" s="0" t="n">
        <v>5.39762504498021</v>
      </c>
    </row>
    <row r="1255" customFormat="false" ht="12.8" hidden="false" customHeight="false" outlineLevel="0" collapsed="false">
      <c r="A1255" s="0" t="s">
        <v>13</v>
      </c>
      <c r="B1255" s="0" t="s">
        <v>1262</v>
      </c>
      <c r="C1255" s="0" t="n">
        <v>375</v>
      </c>
      <c r="D1255" s="0" t="n">
        <v>40</v>
      </c>
      <c r="E1255" s="0" t="n">
        <v>1</v>
      </c>
      <c r="F1255" s="0" t="n">
        <v>27.79</v>
      </c>
      <c r="G1255" s="0" t="n">
        <v>27.79</v>
      </c>
      <c r="H1255" s="0" t="n">
        <v>5.39762504498021</v>
      </c>
      <c r="I1255" s="0" t="n">
        <v>5.39762504498021</v>
      </c>
    </row>
    <row r="1256" customFormat="false" ht="12.8" hidden="false" customHeight="false" outlineLevel="0" collapsed="false">
      <c r="A1256" s="0" t="s">
        <v>9</v>
      </c>
      <c r="B1256" s="0" t="s">
        <v>1263</v>
      </c>
      <c r="C1256" s="0" t="n">
        <v>341</v>
      </c>
      <c r="D1256" s="0" t="n">
        <v>5.2</v>
      </c>
      <c r="E1256" s="0" t="n">
        <v>1</v>
      </c>
      <c r="F1256" s="0" t="n">
        <v>3.29</v>
      </c>
      <c r="G1256" s="0" t="n">
        <v>3.29</v>
      </c>
      <c r="H1256" s="0" t="n">
        <v>5.38966565349544</v>
      </c>
      <c r="I1256" s="0" t="n">
        <v>5.38966565349544</v>
      </c>
    </row>
    <row r="1257" customFormat="false" ht="12.8" hidden="false" customHeight="false" outlineLevel="0" collapsed="false">
      <c r="A1257" s="0" t="s">
        <v>13</v>
      </c>
      <c r="B1257" s="0" t="s">
        <v>1264</v>
      </c>
      <c r="C1257" s="0" t="n">
        <v>700</v>
      </c>
      <c r="D1257" s="0" t="n">
        <v>40</v>
      </c>
      <c r="E1257" s="0" t="n">
        <v>1</v>
      </c>
      <c r="F1257" s="0" t="n">
        <v>51.98</v>
      </c>
      <c r="G1257" s="0" t="n">
        <v>51.98</v>
      </c>
      <c r="H1257" s="0" t="n">
        <v>5.38668718737976</v>
      </c>
      <c r="I1257" s="0" t="n">
        <v>5.38668718737976</v>
      </c>
    </row>
    <row r="1258" customFormat="false" ht="12.8" hidden="false" customHeight="false" outlineLevel="0" collapsed="false">
      <c r="A1258" s="0" t="s">
        <v>128</v>
      </c>
      <c r="B1258" s="0" t="s">
        <v>1265</v>
      </c>
      <c r="C1258" s="0" t="n">
        <v>1000</v>
      </c>
      <c r="D1258" s="0" t="n">
        <v>5</v>
      </c>
      <c r="E1258" s="0" t="n">
        <v>1</v>
      </c>
      <c r="F1258" s="0" t="n">
        <v>9.29</v>
      </c>
      <c r="G1258" s="0" t="n">
        <v>9.29</v>
      </c>
      <c r="H1258" s="0" t="n">
        <v>5.38213132400431</v>
      </c>
      <c r="I1258" s="0" t="n">
        <v>5.38213132400431</v>
      </c>
    </row>
    <row r="1259" customFormat="false" ht="12.8" hidden="false" customHeight="false" outlineLevel="0" collapsed="false">
      <c r="A1259" s="0" t="s">
        <v>13</v>
      </c>
      <c r="B1259" s="0" t="s">
        <v>1266</v>
      </c>
      <c r="C1259" s="0" t="n">
        <v>750</v>
      </c>
      <c r="D1259" s="0" t="n">
        <v>40</v>
      </c>
      <c r="E1259" s="0" t="n">
        <v>1</v>
      </c>
      <c r="F1259" s="0" t="n">
        <v>50.79</v>
      </c>
      <c r="G1259" s="0" t="n">
        <v>55.79</v>
      </c>
      <c r="H1259" s="0" t="n">
        <v>5.37730776124754</v>
      </c>
      <c r="I1259" s="0" t="n">
        <v>5.90667454223272</v>
      </c>
    </row>
    <row r="1260" customFormat="false" ht="12.8" hidden="false" customHeight="false" outlineLevel="0" collapsed="false">
      <c r="A1260" s="0" t="s">
        <v>13</v>
      </c>
      <c r="B1260" s="0" t="s">
        <v>1267</v>
      </c>
      <c r="C1260" s="0" t="n">
        <v>750</v>
      </c>
      <c r="D1260" s="0" t="n">
        <v>43</v>
      </c>
      <c r="E1260" s="0" t="n">
        <v>1</v>
      </c>
      <c r="F1260" s="0" t="n">
        <v>59.99</v>
      </c>
      <c r="G1260" s="0" t="n">
        <v>59.99</v>
      </c>
      <c r="H1260" s="0" t="n">
        <v>5.37589598266378</v>
      </c>
      <c r="I1260" s="0" t="n">
        <v>5.37589598266378</v>
      </c>
    </row>
    <row r="1261" customFormat="false" ht="12.8" hidden="false" customHeight="false" outlineLevel="0" collapsed="false">
      <c r="A1261" s="0" t="s">
        <v>13</v>
      </c>
      <c r="B1261" s="0" t="s">
        <v>1268</v>
      </c>
      <c r="C1261" s="0" t="n">
        <v>750</v>
      </c>
      <c r="D1261" s="0" t="n">
        <v>43</v>
      </c>
      <c r="E1261" s="0" t="n">
        <v>1</v>
      </c>
      <c r="F1261" s="0" t="n">
        <v>59.99</v>
      </c>
      <c r="G1261" s="0" t="n">
        <v>59.99</v>
      </c>
      <c r="H1261" s="0" t="n">
        <v>5.37589598266378</v>
      </c>
      <c r="I1261" s="0" t="n">
        <v>5.37589598266378</v>
      </c>
    </row>
    <row r="1262" customFormat="false" ht="12.8" hidden="false" customHeight="false" outlineLevel="0" collapsed="false">
      <c r="A1262" s="0" t="s">
        <v>128</v>
      </c>
      <c r="B1262" s="0" t="s">
        <v>1269</v>
      </c>
      <c r="C1262" s="0" t="n">
        <v>330</v>
      </c>
      <c r="D1262" s="0" t="n">
        <v>5</v>
      </c>
      <c r="E1262" s="0" t="n">
        <v>4</v>
      </c>
      <c r="F1262" s="0" t="n">
        <v>11.29</v>
      </c>
      <c r="G1262" s="0" t="n">
        <v>12.29</v>
      </c>
      <c r="H1262" s="0" t="n">
        <v>5.37021969080553</v>
      </c>
      <c r="I1262" s="0" t="n">
        <v>5.8458813108946</v>
      </c>
    </row>
    <row r="1263" customFormat="false" ht="12.8" hidden="false" customHeight="false" outlineLevel="0" collapsed="false">
      <c r="A1263" s="0" t="s">
        <v>128</v>
      </c>
      <c r="B1263" s="0" t="s">
        <v>1270</v>
      </c>
      <c r="C1263" s="0" t="n">
        <v>330</v>
      </c>
      <c r="D1263" s="0" t="n">
        <v>5</v>
      </c>
      <c r="E1263" s="0" t="n">
        <v>4</v>
      </c>
      <c r="F1263" s="0" t="n">
        <v>12.29</v>
      </c>
      <c r="G1263" s="0" t="n">
        <v>12.29</v>
      </c>
      <c r="H1263" s="0" t="n">
        <v>5.37021969080553</v>
      </c>
      <c r="I1263" s="0" t="n">
        <v>5.37021969080553</v>
      </c>
    </row>
    <row r="1264" customFormat="false" ht="12.8" hidden="false" customHeight="false" outlineLevel="0" collapsed="false">
      <c r="A1264" s="0" t="s">
        <v>128</v>
      </c>
      <c r="B1264" s="0" t="s">
        <v>1271</v>
      </c>
      <c r="C1264" s="0" t="n">
        <v>330</v>
      </c>
      <c r="D1264" s="0" t="n">
        <v>5</v>
      </c>
      <c r="E1264" s="0" t="n">
        <v>4</v>
      </c>
      <c r="F1264" s="0" t="n">
        <v>12.29</v>
      </c>
      <c r="G1264" s="0" t="n">
        <v>12.29</v>
      </c>
      <c r="H1264" s="0" t="n">
        <v>5.37021969080553</v>
      </c>
      <c r="I1264" s="0" t="n">
        <v>5.37021969080553</v>
      </c>
    </row>
    <row r="1265" customFormat="false" ht="12.8" hidden="false" customHeight="false" outlineLevel="0" collapsed="false">
      <c r="A1265" s="0" t="s">
        <v>128</v>
      </c>
      <c r="B1265" s="0" t="s">
        <v>1272</v>
      </c>
      <c r="C1265" s="0" t="n">
        <v>330</v>
      </c>
      <c r="D1265" s="0" t="n">
        <v>5</v>
      </c>
      <c r="E1265" s="0" t="n">
        <v>4</v>
      </c>
      <c r="F1265" s="0" t="n">
        <v>12.29</v>
      </c>
      <c r="G1265" s="0" t="n">
        <v>12.29</v>
      </c>
      <c r="H1265" s="0" t="n">
        <v>5.37021969080553</v>
      </c>
      <c r="I1265" s="0" t="n">
        <v>5.37021969080553</v>
      </c>
    </row>
    <row r="1266" customFormat="false" ht="12.8" hidden="false" customHeight="false" outlineLevel="0" collapsed="false">
      <c r="A1266" s="0" t="s">
        <v>128</v>
      </c>
      <c r="B1266" s="0" t="s">
        <v>1273</v>
      </c>
      <c r="C1266" s="0" t="n">
        <v>330</v>
      </c>
      <c r="D1266" s="0" t="n">
        <v>5</v>
      </c>
      <c r="E1266" s="0" t="n">
        <v>4</v>
      </c>
      <c r="F1266" s="0" t="n">
        <v>12.29</v>
      </c>
      <c r="G1266" s="0" t="n">
        <v>12.29</v>
      </c>
      <c r="H1266" s="0" t="n">
        <v>5.37021969080553</v>
      </c>
      <c r="I1266" s="0" t="n">
        <v>5.37021969080553</v>
      </c>
    </row>
    <row r="1267" customFormat="false" ht="12.8" hidden="false" customHeight="false" outlineLevel="0" collapsed="false">
      <c r="A1267" s="0" t="s">
        <v>128</v>
      </c>
      <c r="B1267" s="0" t="s">
        <v>1274</v>
      </c>
      <c r="C1267" s="0" t="n">
        <v>330</v>
      </c>
      <c r="D1267" s="0" t="n">
        <v>5</v>
      </c>
      <c r="E1267" s="0" t="n">
        <v>4</v>
      </c>
      <c r="F1267" s="0" t="n">
        <v>12.29</v>
      </c>
      <c r="G1267" s="0" t="n">
        <v>12.29</v>
      </c>
      <c r="H1267" s="0" t="n">
        <v>5.37021969080553</v>
      </c>
      <c r="I1267" s="0" t="n">
        <v>5.37021969080553</v>
      </c>
    </row>
    <row r="1268" customFormat="false" ht="12.8" hidden="false" customHeight="false" outlineLevel="0" collapsed="false">
      <c r="A1268" s="0" t="s">
        <v>9</v>
      </c>
      <c r="B1268" s="0" t="s">
        <v>1275</v>
      </c>
      <c r="C1268" s="0" t="n">
        <v>473</v>
      </c>
      <c r="D1268" s="0" t="n">
        <v>4.2</v>
      </c>
      <c r="E1268" s="0" t="n">
        <v>1</v>
      </c>
      <c r="F1268" s="0" t="n">
        <v>3.7</v>
      </c>
      <c r="G1268" s="0" t="n">
        <v>3.7</v>
      </c>
      <c r="H1268" s="0" t="n">
        <v>5.36918918918919</v>
      </c>
      <c r="I1268" s="0" t="n">
        <v>5.36918918918919</v>
      </c>
    </row>
    <row r="1269" customFormat="false" ht="12.8" hidden="false" customHeight="false" outlineLevel="0" collapsed="false">
      <c r="A1269" s="0" t="s">
        <v>13</v>
      </c>
      <c r="B1269" s="0" t="s">
        <v>1276</v>
      </c>
      <c r="C1269" s="0" t="n">
        <v>700</v>
      </c>
      <c r="D1269" s="0" t="n">
        <v>46</v>
      </c>
      <c r="E1269" s="0" t="n">
        <v>1</v>
      </c>
      <c r="F1269" s="0" t="n">
        <v>59.99</v>
      </c>
      <c r="G1269" s="0" t="n">
        <v>59.99</v>
      </c>
      <c r="H1269" s="0" t="n">
        <v>5.36756126021004</v>
      </c>
      <c r="I1269" s="0" t="n">
        <v>5.36756126021004</v>
      </c>
    </row>
    <row r="1270" customFormat="false" ht="12.8" hidden="false" customHeight="false" outlineLevel="0" collapsed="false">
      <c r="A1270" s="0" t="s">
        <v>128</v>
      </c>
      <c r="B1270" s="0" t="s">
        <v>1277</v>
      </c>
      <c r="C1270" s="0" t="n">
        <v>750</v>
      </c>
      <c r="D1270" s="0" t="n">
        <v>5</v>
      </c>
      <c r="E1270" s="0" t="n">
        <v>1</v>
      </c>
      <c r="F1270" s="0" t="n">
        <v>6.99</v>
      </c>
      <c r="G1270" s="0" t="n">
        <v>6.99</v>
      </c>
      <c r="H1270" s="0" t="n">
        <v>5.36480686695279</v>
      </c>
      <c r="I1270" s="0" t="n">
        <v>5.36480686695279</v>
      </c>
    </row>
    <row r="1271" customFormat="false" ht="12.8" hidden="false" customHeight="false" outlineLevel="0" collapsed="false">
      <c r="A1271" s="0" t="s">
        <v>128</v>
      </c>
      <c r="B1271" s="0" t="s">
        <v>1278</v>
      </c>
      <c r="C1271" s="0" t="n">
        <v>750</v>
      </c>
      <c r="D1271" s="0" t="n">
        <v>7</v>
      </c>
      <c r="E1271" s="0" t="n">
        <v>1</v>
      </c>
      <c r="F1271" s="0" t="n">
        <v>9.79</v>
      </c>
      <c r="G1271" s="0" t="n">
        <v>9.79</v>
      </c>
      <c r="H1271" s="0" t="n">
        <v>5.36261491317671</v>
      </c>
      <c r="I1271" s="0" t="n">
        <v>5.36261491317671</v>
      </c>
    </row>
    <row r="1272" customFormat="false" ht="12.8" hidden="false" customHeight="false" outlineLevel="0" collapsed="false">
      <c r="A1272" s="0" t="s">
        <v>128</v>
      </c>
      <c r="B1272" s="0" t="s">
        <v>1279</v>
      </c>
      <c r="C1272" s="0" t="n">
        <v>750</v>
      </c>
      <c r="D1272" s="0" t="n">
        <v>7</v>
      </c>
      <c r="E1272" s="0" t="n">
        <v>1</v>
      </c>
      <c r="F1272" s="0" t="n">
        <v>9.79</v>
      </c>
      <c r="G1272" s="0" t="n">
        <v>9.79</v>
      </c>
      <c r="H1272" s="0" t="n">
        <v>5.36261491317671</v>
      </c>
      <c r="I1272" s="0" t="n">
        <v>5.36261491317671</v>
      </c>
    </row>
    <row r="1273" customFormat="false" ht="12.8" hidden="false" customHeight="false" outlineLevel="0" collapsed="false">
      <c r="A1273" s="0" t="s">
        <v>128</v>
      </c>
      <c r="B1273" s="0" t="s">
        <v>1280</v>
      </c>
      <c r="C1273" s="0" t="n">
        <v>750</v>
      </c>
      <c r="D1273" s="0" t="n">
        <v>7</v>
      </c>
      <c r="E1273" s="0" t="n">
        <v>1</v>
      </c>
      <c r="F1273" s="0" t="n">
        <v>9.79</v>
      </c>
      <c r="G1273" s="0" t="n">
        <v>9.79</v>
      </c>
      <c r="H1273" s="0" t="n">
        <v>5.36261491317671</v>
      </c>
      <c r="I1273" s="0" t="n">
        <v>5.36261491317671</v>
      </c>
    </row>
    <row r="1274" customFormat="false" ht="12.8" hidden="false" customHeight="false" outlineLevel="0" collapsed="false">
      <c r="A1274" s="0" t="s">
        <v>128</v>
      </c>
      <c r="B1274" s="0" t="s">
        <v>1281</v>
      </c>
      <c r="C1274" s="0" t="n">
        <v>750</v>
      </c>
      <c r="D1274" s="0" t="n">
        <v>7</v>
      </c>
      <c r="E1274" s="0" t="n">
        <v>1</v>
      </c>
      <c r="F1274" s="0" t="n">
        <v>9.79</v>
      </c>
      <c r="G1274" s="0" t="n">
        <v>9.79</v>
      </c>
      <c r="H1274" s="0" t="n">
        <v>5.36261491317671</v>
      </c>
      <c r="I1274" s="0" t="n">
        <v>5.36261491317671</v>
      </c>
    </row>
    <row r="1275" customFormat="false" ht="12.8" hidden="false" customHeight="false" outlineLevel="0" collapsed="false">
      <c r="A1275" s="0" t="s">
        <v>13</v>
      </c>
      <c r="B1275" s="0" t="s">
        <v>1282</v>
      </c>
      <c r="C1275" s="0" t="n">
        <v>750</v>
      </c>
      <c r="D1275" s="0" t="n">
        <v>50</v>
      </c>
      <c r="E1275" s="0" t="n">
        <v>1</v>
      </c>
      <c r="F1275" s="0" t="n">
        <v>69.99</v>
      </c>
      <c r="G1275" s="0" t="n">
        <v>69.99</v>
      </c>
      <c r="H1275" s="0" t="n">
        <v>5.35790827261037</v>
      </c>
      <c r="I1275" s="0" t="n">
        <v>5.35790827261037</v>
      </c>
    </row>
    <row r="1276" customFormat="false" ht="12.8" hidden="false" customHeight="false" outlineLevel="0" collapsed="false">
      <c r="A1276" s="0" t="s">
        <v>9</v>
      </c>
      <c r="B1276" s="0" t="s">
        <v>1283</v>
      </c>
      <c r="C1276" s="0" t="n">
        <v>375</v>
      </c>
      <c r="D1276" s="0" t="n">
        <v>5</v>
      </c>
      <c r="E1276" s="0" t="n">
        <v>1</v>
      </c>
      <c r="F1276" s="0" t="n">
        <v>3.5</v>
      </c>
      <c r="G1276" s="0" t="n">
        <v>3.5</v>
      </c>
      <c r="H1276" s="0" t="n">
        <v>5.35714285714286</v>
      </c>
      <c r="I1276" s="0" t="n">
        <v>5.35714285714286</v>
      </c>
    </row>
    <row r="1277" customFormat="false" ht="12.8" hidden="false" customHeight="false" outlineLevel="0" collapsed="false">
      <c r="A1277" s="0" t="s">
        <v>13</v>
      </c>
      <c r="B1277" s="0" t="s">
        <v>1284</v>
      </c>
      <c r="C1277" s="0" t="n">
        <v>750</v>
      </c>
      <c r="D1277" s="0" t="n">
        <v>53.5</v>
      </c>
      <c r="E1277" s="0" t="n">
        <v>1</v>
      </c>
      <c r="F1277" s="0" t="n">
        <v>74.98</v>
      </c>
      <c r="G1277" s="0" t="n">
        <v>74.98</v>
      </c>
      <c r="H1277" s="0" t="n">
        <v>5.35142704721259</v>
      </c>
      <c r="I1277" s="0" t="n">
        <v>5.35142704721259</v>
      </c>
    </row>
    <row r="1278" customFormat="false" ht="12.8" hidden="false" customHeight="false" outlineLevel="0" collapsed="false">
      <c r="A1278" s="0" t="s">
        <v>9</v>
      </c>
      <c r="B1278" s="0" t="s">
        <v>1285</v>
      </c>
      <c r="C1278" s="0" t="n">
        <v>473</v>
      </c>
      <c r="D1278" s="0" t="n">
        <v>4.8</v>
      </c>
      <c r="E1278" s="0" t="n">
        <v>1</v>
      </c>
      <c r="F1278" s="0" t="n">
        <v>3.49</v>
      </c>
      <c r="G1278" s="0" t="n">
        <v>4.25</v>
      </c>
      <c r="H1278" s="0" t="n">
        <v>5.34211764705882</v>
      </c>
      <c r="I1278" s="0" t="n">
        <v>6.5054441260745</v>
      </c>
    </row>
    <row r="1279" customFormat="false" ht="12.8" hidden="false" customHeight="false" outlineLevel="0" collapsed="false">
      <c r="A1279" s="0" t="s">
        <v>9</v>
      </c>
      <c r="B1279" s="0" t="s">
        <v>1286</v>
      </c>
      <c r="C1279" s="0" t="n">
        <v>473</v>
      </c>
      <c r="D1279" s="0" t="n">
        <v>4.8</v>
      </c>
      <c r="E1279" s="0" t="n">
        <v>1</v>
      </c>
      <c r="F1279" s="0" t="n">
        <v>4.25</v>
      </c>
      <c r="G1279" s="0" t="n">
        <v>4.25</v>
      </c>
      <c r="H1279" s="0" t="n">
        <v>5.34211764705882</v>
      </c>
      <c r="I1279" s="0" t="n">
        <v>5.34211764705882</v>
      </c>
    </row>
    <row r="1280" customFormat="false" ht="12.8" hidden="false" customHeight="false" outlineLevel="0" collapsed="false">
      <c r="A1280" s="0" t="s">
        <v>13</v>
      </c>
      <c r="B1280" s="0" t="s">
        <v>1287</v>
      </c>
      <c r="C1280" s="0" t="n">
        <v>750</v>
      </c>
      <c r="D1280" s="0" t="n">
        <v>47</v>
      </c>
      <c r="E1280" s="0" t="n">
        <v>1</v>
      </c>
      <c r="F1280" s="0" t="n">
        <v>65.99</v>
      </c>
      <c r="G1280" s="0" t="n">
        <v>65.99</v>
      </c>
      <c r="H1280" s="0" t="n">
        <v>5.34171844218821</v>
      </c>
      <c r="I1280" s="0" t="n">
        <v>5.34171844218821</v>
      </c>
    </row>
    <row r="1281" customFormat="false" ht="12.8" hidden="false" customHeight="false" outlineLevel="0" collapsed="false">
      <c r="A1281" s="0" t="s">
        <v>9</v>
      </c>
      <c r="B1281" s="0" t="s">
        <v>1288</v>
      </c>
      <c r="C1281" s="0" t="n">
        <v>355</v>
      </c>
      <c r="D1281" s="0" t="n">
        <v>5</v>
      </c>
      <c r="E1281" s="0" t="n">
        <v>6</v>
      </c>
      <c r="F1281" s="0" t="n">
        <v>19.95</v>
      </c>
      <c r="G1281" s="0" t="n">
        <v>19.95</v>
      </c>
      <c r="H1281" s="0" t="n">
        <v>5.33834586466165</v>
      </c>
      <c r="I1281" s="0" t="n">
        <v>5.33834586466165</v>
      </c>
    </row>
    <row r="1282" customFormat="false" ht="12.8" hidden="false" customHeight="false" outlineLevel="0" collapsed="false">
      <c r="A1282" s="0" t="s">
        <v>13</v>
      </c>
      <c r="B1282" s="0" t="s">
        <v>1289</v>
      </c>
      <c r="C1282" s="0" t="n">
        <v>200</v>
      </c>
      <c r="D1282" s="0" t="n">
        <v>40</v>
      </c>
      <c r="E1282" s="0" t="n">
        <v>1</v>
      </c>
      <c r="F1282" s="0" t="n">
        <v>14.99</v>
      </c>
      <c r="G1282" s="0" t="n">
        <v>14.99</v>
      </c>
      <c r="H1282" s="0" t="n">
        <v>5.33689126084056</v>
      </c>
      <c r="I1282" s="0" t="n">
        <v>5.33689126084056</v>
      </c>
    </row>
    <row r="1283" customFormat="false" ht="12.8" hidden="false" customHeight="false" outlineLevel="0" collapsed="false">
      <c r="A1283" s="0" t="s">
        <v>13</v>
      </c>
      <c r="B1283" s="0" t="s">
        <v>1290</v>
      </c>
      <c r="C1283" s="0" t="n">
        <v>200</v>
      </c>
      <c r="D1283" s="0" t="n">
        <v>40</v>
      </c>
      <c r="E1283" s="0" t="n">
        <v>1</v>
      </c>
      <c r="F1283" s="0" t="n">
        <v>14.99</v>
      </c>
      <c r="G1283" s="0" t="n">
        <v>14.99</v>
      </c>
      <c r="H1283" s="0" t="n">
        <v>5.33689126084056</v>
      </c>
      <c r="I1283" s="0" t="n">
        <v>5.33689126084056</v>
      </c>
    </row>
    <row r="1284" customFormat="false" ht="12.8" hidden="false" customHeight="false" outlineLevel="0" collapsed="false">
      <c r="A1284" s="0" t="s">
        <v>9</v>
      </c>
      <c r="B1284" s="0" t="s">
        <v>1291</v>
      </c>
      <c r="C1284" s="0" t="n">
        <v>473</v>
      </c>
      <c r="D1284" s="0" t="n">
        <v>4.5</v>
      </c>
      <c r="E1284" s="0" t="n">
        <v>1</v>
      </c>
      <c r="F1284" s="0" t="n">
        <v>3.99</v>
      </c>
      <c r="G1284" s="0" t="n">
        <v>3.99</v>
      </c>
      <c r="H1284" s="0" t="n">
        <v>5.33458646616541</v>
      </c>
      <c r="I1284" s="0" t="n">
        <v>5.33458646616541</v>
      </c>
    </row>
    <row r="1285" customFormat="false" ht="12.8" hidden="false" customHeight="false" outlineLevel="0" collapsed="false">
      <c r="A1285" s="0" t="s">
        <v>9</v>
      </c>
      <c r="B1285" s="0" t="s">
        <v>1292</v>
      </c>
      <c r="C1285" s="0" t="n">
        <v>473</v>
      </c>
      <c r="D1285" s="0" t="n">
        <v>4.5</v>
      </c>
      <c r="E1285" s="0" t="n">
        <v>1</v>
      </c>
      <c r="F1285" s="0" t="n">
        <v>3.99</v>
      </c>
      <c r="G1285" s="0" t="n">
        <v>3.99</v>
      </c>
      <c r="H1285" s="0" t="n">
        <v>5.33458646616541</v>
      </c>
      <c r="I1285" s="0" t="n">
        <v>5.33458646616541</v>
      </c>
    </row>
    <row r="1286" customFormat="false" ht="12.8" hidden="false" customHeight="false" outlineLevel="0" collapsed="false">
      <c r="A1286" s="0" t="s">
        <v>9</v>
      </c>
      <c r="B1286" s="0" t="s">
        <v>1293</v>
      </c>
      <c r="C1286" s="0" t="n">
        <v>473</v>
      </c>
      <c r="D1286" s="0" t="n">
        <v>5.4</v>
      </c>
      <c r="E1286" s="0" t="n">
        <v>1</v>
      </c>
      <c r="F1286" s="0" t="n">
        <v>4.79</v>
      </c>
      <c r="G1286" s="0" t="n">
        <v>4.79</v>
      </c>
      <c r="H1286" s="0" t="n">
        <v>5.33235908141962</v>
      </c>
      <c r="I1286" s="0" t="n">
        <v>5.33235908141962</v>
      </c>
    </row>
    <row r="1287" customFormat="false" ht="12.8" hidden="false" customHeight="false" outlineLevel="0" collapsed="false">
      <c r="A1287" s="0" t="s">
        <v>128</v>
      </c>
      <c r="B1287" s="0" t="s">
        <v>1294</v>
      </c>
      <c r="C1287" s="0" t="n">
        <v>500</v>
      </c>
      <c r="D1287" s="0" t="n">
        <v>5</v>
      </c>
      <c r="E1287" s="0" t="n">
        <v>1</v>
      </c>
      <c r="F1287" s="0" t="n">
        <v>2.81</v>
      </c>
      <c r="G1287" s="0" t="n">
        <v>4.69</v>
      </c>
      <c r="H1287" s="0" t="n">
        <v>5.33049040511727</v>
      </c>
      <c r="I1287" s="0" t="n">
        <v>8.89679715302491</v>
      </c>
    </row>
    <row r="1288" customFormat="false" ht="12.8" hidden="false" customHeight="false" outlineLevel="0" collapsed="false">
      <c r="A1288" s="0" t="s">
        <v>13</v>
      </c>
      <c r="B1288" s="0" t="s">
        <v>1295</v>
      </c>
      <c r="C1288" s="0" t="n">
        <v>750</v>
      </c>
      <c r="D1288" s="0" t="n">
        <v>40</v>
      </c>
      <c r="E1288" s="0" t="n">
        <v>1</v>
      </c>
      <c r="F1288" s="0" t="n">
        <v>56.29</v>
      </c>
      <c r="G1288" s="0" t="n">
        <v>56.29</v>
      </c>
      <c r="H1288" s="0" t="n">
        <v>5.329543435779</v>
      </c>
      <c r="I1288" s="0" t="n">
        <v>5.329543435779</v>
      </c>
    </row>
    <row r="1289" customFormat="false" ht="12.8" hidden="false" customHeight="false" outlineLevel="0" collapsed="false">
      <c r="A1289" s="0" t="s">
        <v>9</v>
      </c>
      <c r="B1289" s="0" t="s">
        <v>1296</v>
      </c>
      <c r="C1289" s="0" t="n">
        <v>473</v>
      </c>
      <c r="D1289" s="0" t="n">
        <v>4.5</v>
      </c>
      <c r="E1289" s="0" t="n">
        <v>4</v>
      </c>
      <c r="F1289" s="0" t="n">
        <v>14.99</v>
      </c>
      <c r="G1289" s="0" t="n">
        <v>15.99</v>
      </c>
      <c r="H1289" s="0" t="n">
        <v>5.32457786116323</v>
      </c>
      <c r="I1289" s="0" t="n">
        <v>5.67978652434957</v>
      </c>
    </row>
    <row r="1290" customFormat="false" ht="12.8" hidden="false" customHeight="false" outlineLevel="0" collapsed="false">
      <c r="A1290" s="0" t="s">
        <v>9</v>
      </c>
      <c r="B1290" s="0" t="s">
        <v>1297</v>
      </c>
      <c r="C1290" s="0" t="n">
        <v>650</v>
      </c>
      <c r="D1290" s="0" t="n">
        <v>9</v>
      </c>
      <c r="E1290" s="0" t="n">
        <v>1</v>
      </c>
      <c r="F1290" s="0" t="n">
        <v>10.99</v>
      </c>
      <c r="G1290" s="0" t="n">
        <v>10.99</v>
      </c>
      <c r="H1290" s="0" t="n">
        <v>5.32302092811647</v>
      </c>
      <c r="I1290" s="0" t="n">
        <v>5.32302092811647</v>
      </c>
    </row>
    <row r="1291" customFormat="false" ht="12.8" hidden="false" customHeight="false" outlineLevel="0" collapsed="false">
      <c r="A1291" s="0" t="s">
        <v>9</v>
      </c>
      <c r="B1291" s="0" t="s">
        <v>1298</v>
      </c>
      <c r="C1291" s="0" t="n">
        <v>500</v>
      </c>
      <c r="D1291" s="0" t="n">
        <v>4.2</v>
      </c>
      <c r="E1291" s="0" t="n">
        <v>1</v>
      </c>
      <c r="F1291" s="0" t="n">
        <v>3.95</v>
      </c>
      <c r="G1291" s="0" t="n">
        <v>3.95</v>
      </c>
      <c r="H1291" s="0" t="n">
        <v>5.31645569620253</v>
      </c>
      <c r="I1291" s="0" t="n">
        <v>5.31645569620253</v>
      </c>
    </row>
    <row r="1292" customFormat="false" ht="12.8" hidden="false" customHeight="false" outlineLevel="0" collapsed="false">
      <c r="A1292" s="0" t="s">
        <v>13</v>
      </c>
      <c r="B1292" s="0" t="s">
        <v>1299</v>
      </c>
      <c r="C1292" s="0" t="n">
        <v>375</v>
      </c>
      <c r="D1292" s="0" t="n">
        <v>40</v>
      </c>
      <c r="E1292" s="0" t="n">
        <v>1</v>
      </c>
      <c r="F1292" s="0" t="n">
        <v>28.29</v>
      </c>
      <c r="G1292" s="0" t="n">
        <v>28.29</v>
      </c>
      <c r="H1292" s="0" t="n">
        <v>5.30222693531283</v>
      </c>
      <c r="I1292" s="0" t="n">
        <v>5.30222693531283</v>
      </c>
    </row>
    <row r="1293" customFormat="false" ht="12.8" hidden="false" customHeight="false" outlineLevel="0" collapsed="false">
      <c r="A1293" s="0" t="s">
        <v>9</v>
      </c>
      <c r="B1293" s="0" t="s">
        <v>1300</v>
      </c>
      <c r="C1293" s="0" t="n">
        <v>473</v>
      </c>
      <c r="D1293" s="0" t="n">
        <v>4.2</v>
      </c>
      <c r="E1293" s="0" t="n">
        <v>1</v>
      </c>
      <c r="F1293" s="0" t="n">
        <v>3.75</v>
      </c>
      <c r="G1293" s="0" t="n">
        <v>3.75</v>
      </c>
      <c r="H1293" s="0" t="n">
        <v>5.2976</v>
      </c>
      <c r="I1293" s="0" t="n">
        <v>5.2976</v>
      </c>
    </row>
    <row r="1294" customFormat="false" ht="12.8" hidden="false" customHeight="false" outlineLevel="0" collapsed="false">
      <c r="A1294" s="0" t="s">
        <v>9</v>
      </c>
      <c r="B1294" s="0" t="s">
        <v>1301</v>
      </c>
      <c r="C1294" s="0" t="n">
        <v>750</v>
      </c>
      <c r="D1294" s="0" t="n">
        <v>5.5</v>
      </c>
      <c r="E1294" s="0" t="n">
        <v>1</v>
      </c>
      <c r="F1294" s="0" t="n">
        <v>6.79</v>
      </c>
      <c r="G1294" s="0" t="n">
        <v>7.79</v>
      </c>
      <c r="H1294" s="0" t="n">
        <v>5.29525032092426</v>
      </c>
      <c r="I1294" s="0" t="n">
        <v>6.07511045655376</v>
      </c>
    </row>
    <row r="1295" customFormat="false" ht="12.8" hidden="false" customHeight="false" outlineLevel="0" collapsed="false">
      <c r="A1295" s="0" t="s">
        <v>9</v>
      </c>
      <c r="B1295" s="0" t="s">
        <v>1302</v>
      </c>
      <c r="C1295" s="0" t="n">
        <v>750</v>
      </c>
      <c r="D1295" s="0" t="n">
        <v>5.5</v>
      </c>
      <c r="E1295" s="0" t="n">
        <v>1</v>
      </c>
      <c r="F1295" s="0" t="n">
        <v>7.79</v>
      </c>
      <c r="G1295" s="0" t="n">
        <v>7.79</v>
      </c>
      <c r="H1295" s="0" t="n">
        <v>5.29525032092426</v>
      </c>
      <c r="I1295" s="0" t="n">
        <v>5.29525032092426</v>
      </c>
    </row>
    <row r="1296" customFormat="false" ht="12.8" hidden="false" customHeight="false" outlineLevel="0" collapsed="false">
      <c r="A1296" s="0" t="s">
        <v>9</v>
      </c>
      <c r="B1296" s="0" t="s">
        <v>1303</v>
      </c>
      <c r="C1296" s="0" t="n">
        <v>330</v>
      </c>
      <c r="D1296" s="0" t="n">
        <v>5.6</v>
      </c>
      <c r="E1296" s="0" t="n">
        <v>1</v>
      </c>
      <c r="F1296" s="0" t="n">
        <v>2.61</v>
      </c>
      <c r="G1296" s="0" t="n">
        <v>3.49</v>
      </c>
      <c r="H1296" s="0" t="n">
        <v>5.29512893982808</v>
      </c>
      <c r="I1296" s="0" t="n">
        <v>7.08045977011494</v>
      </c>
    </row>
    <row r="1297" customFormat="false" ht="12.8" hidden="false" customHeight="false" outlineLevel="0" collapsed="false">
      <c r="A1297" s="0" t="s">
        <v>13</v>
      </c>
      <c r="B1297" s="0" t="s">
        <v>1304</v>
      </c>
      <c r="C1297" s="0" t="n">
        <v>700</v>
      </c>
      <c r="D1297" s="0" t="n">
        <v>58.2</v>
      </c>
      <c r="E1297" s="0" t="n">
        <v>1</v>
      </c>
      <c r="F1297" s="0" t="n">
        <v>76.99</v>
      </c>
      <c r="G1297" s="0" t="n">
        <v>76.99</v>
      </c>
      <c r="H1297" s="0" t="n">
        <v>5.29159631120925</v>
      </c>
      <c r="I1297" s="0" t="n">
        <v>5.29159631120925</v>
      </c>
    </row>
    <row r="1298" customFormat="false" ht="12.8" hidden="false" customHeight="false" outlineLevel="0" collapsed="false">
      <c r="A1298" s="0" t="s">
        <v>128</v>
      </c>
      <c r="B1298" s="0" t="s">
        <v>1305</v>
      </c>
      <c r="C1298" s="0" t="n">
        <v>355</v>
      </c>
      <c r="D1298" s="0" t="n">
        <v>5.4</v>
      </c>
      <c r="E1298" s="0" t="n">
        <v>4</v>
      </c>
      <c r="F1298" s="0" t="n">
        <v>14.5</v>
      </c>
      <c r="G1298" s="0" t="n">
        <v>14.5</v>
      </c>
      <c r="H1298" s="0" t="n">
        <v>5.28827586206897</v>
      </c>
      <c r="I1298" s="0" t="n">
        <v>5.28827586206897</v>
      </c>
    </row>
    <row r="1299" customFormat="false" ht="12.8" hidden="false" customHeight="false" outlineLevel="0" collapsed="false">
      <c r="A1299" s="0" t="s">
        <v>9</v>
      </c>
      <c r="B1299" s="0" t="s">
        <v>1306</v>
      </c>
      <c r="C1299" s="0" t="n">
        <v>473</v>
      </c>
      <c r="D1299" s="0" t="n">
        <v>4</v>
      </c>
      <c r="E1299" s="0" t="n">
        <v>1</v>
      </c>
      <c r="F1299" s="0" t="n">
        <v>3.58</v>
      </c>
      <c r="G1299" s="0" t="n">
        <v>3.58</v>
      </c>
      <c r="H1299" s="0" t="n">
        <v>5.28491620111732</v>
      </c>
      <c r="I1299" s="0" t="n">
        <v>5.28491620111732</v>
      </c>
    </row>
    <row r="1300" customFormat="false" ht="12.8" hidden="false" customHeight="false" outlineLevel="0" collapsed="false">
      <c r="A1300" s="0" t="s">
        <v>9</v>
      </c>
      <c r="B1300" s="0" t="s">
        <v>1307</v>
      </c>
      <c r="C1300" s="0" t="n">
        <v>473</v>
      </c>
      <c r="D1300" s="0" t="n">
        <v>4</v>
      </c>
      <c r="E1300" s="0" t="n">
        <v>1</v>
      </c>
      <c r="F1300" s="0" t="n">
        <v>3.58</v>
      </c>
      <c r="G1300" s="0" t="n">
        <v>3.58</v>
      </c>
      <c r="H1300" s="0" t="n">
        <v>5.28491620111732</v>
      </c>
      <c r="I1300" s="0" t="n">
        <v>5.28491620111732</v>
      </c>
    </row>
    <row r="1301" customFormat="false" ht="12.8" hidden="false" customHeight="false" outlineLevel="0" collapsed="false">
      <c r="A1301" s="0" t="s">
        <v>9</v>
      </c>
      <c r="B1301" s="0" t="s">
        <v>1308</v>
      </c>
      <c r="C1301" s="0" t="n">
        <v>473</v>
      </c>
      <c r="D1301" s="0" t="n">
        <v>4</v>
      </c>
      <c r="E1301" s="0" t="n">
        <v>1</v>
      </c>
      <c r="F1301" s="0" t="n">
        <v>3.58</v>
      </c>
      <c r="G1301" s="0" t="n">
        <v>3.58</v>
      </c>
      <c r="H1301" s="0" t="n">
        <v>5.28491620111732</v>
      </c>
      <c r="I1301" s="0" t="n">
        <v>5.28491620111732</v>
      </c>
    </row>
    <row r="1302" customFormat="false" ht="12.8" hidden="false" customHeight="false" outlineLevel="0" collapsed="false">
      <c r="A1302" s="0" t="s">
        <v>13</v>
      </c>
      <c r="B1302" s="0" t="s">
        <v>1309</v>
      </c>
      <c r="C1302" s="0" t="n">
        <v>700</v>
      </c>
      <c r="D1302" s="0" t="n">
        <v>40</v>
      </c>
      <c r="E1302" s="0" t="n">
        <v>1</v>
      </c>
      <c r="F1302" s="0" t="n">
        <v>52.99</v>
      </c>
      <c r="G1302" s="0" t="n">
        <v>52.99</v>
      </c>
      <c r="H1302" s="0" t="n">
        <v>5.28401585204756</v>
      </c>
      <c r="I1302" s="0" t="n">
        <v>5.28401585204756</v>
      </c>
    </row>
    <row r="1303" customFormat="false" ht="12.8" hidden="false" customHeight="false" outlineLevel="0" collapsed="false">
      <c r="A1303" s="0" t="s">
        <v>128</v>
      </c>
      <c r="B1303" s="0" t="s">
        <v>1310</v>
      </c>
      <c r="C1303" s="0" t="n">
        <v>500</v>
      </c>
      <c r="D1303" s="0" t="n">
        <v>5.8</v>
      </c>
      <c r="E1303" s="0" t="n">
        <v>1</v>
      </c>
      <c r="F1303" s="0" t="n">
        <v>5.49</v>
      </c>
      <c r="G1303" s="0" t="n">
        <v>5.49</v>
      </c>
      <c r="H1303" s="0" t="n">
        <v>5.28233151183971</v>
      </c>
      <c r="I1303" s="0" t="n">
        <v>5.28233151183971</v>
      </c>
    </row>
    <row r="1304" customFormat="false" ht="12.8" hidden="false" customHeight="false" outlineLevel="0" collapsed="false">
      <c r="A1304" s="0" t="s">
        <v>128</v>
      </c>
      <c r="B1304" s="0" t="s">
        <v>1311</v>
      </c>
      <c r="C1304" s="0" t="n">
        <v>440</v>
      </c>
      <c r="D1304" s="0" t="n">
        <v>4.5</v>
      </c>
      <c r="E1304" s="0" t="n">
        <v>8</v>
      </c>
      <c r="F1304" s="0" t="n">
        <v>29.99</v>
      </c>
      <c r="G1304" s="0" t="n">
        <v>29.99</v>
      </c>
      <c r="H1304" s="0" t="n">
        <v>5.28176058686229</v>
      </c>
      <c r="I1304" s="0" t="n">
        <v>5.28176058686229</v>
      </c>
    </row>
    <row r="1305" customFormat="false" ht="12.8" hidden="false" customHeight="false" outlineLevel="0" collapsed="false">
      <c r="A1305" s="0" t="s">
        <v>9</v>
      </c>
      <c r="B1305" s="0" t="s">
        <v>1312</v>
      </c>
      <c r="C1305" s="0" t="n">
        <v>341</v>
      </c>
      <c r="D1305" s="0" t="n">
        <v>4.2</v>
      </c>
      <c r="E1305" s="0" t="n">
        <v>6</v>
      </c>
      <c r="F1305" s="0" t="n">
        <v>15.3</v>
      </c>
      <c r="G1305" s="0" t="n">
        <v>16.3</v>
      </c>
      <c r="H1305" s="0" t="n">
        <v>5.2719018404908</v>
      </c>
      <c r="I1305" s="0" t="n">
        <v>5.61647058823529</v>
      </c>
    </row>
    <row r="1306" customFormat="false" ht="12.8" hidden="false" customHeight="false" outlineLevel="0" collapsed="false">
      <c r="A1306" s="0" t="s">
        <v>9</v>
      </c>
      <c r="B1306" s="0" t="s">
        <v>1313</v>
      </c>
      <c r="C1306" s="0" t="n">
        <v>355</v>
      </c>
      <c r="D1306" s="0" t="n">
        <v>4.6</v>
      </c>
      <c r="E1306" s="0" t="n">
        <v>1</v>
      </c>
      <c r="F1306" s="0" t="n">
        <v>3.1</v>
      </c>
      <c r="G1306" s="0" t="n">
        <v>3.1</v>
      </c>
      <c r="H1306" s="0" t="n">
        <v>5.26774193548387</v>
      </c>
      <c r="I1306" s="0" t="n">
        <v>5.26774193548387</v>
      </c>
    </row>
    <row r="1307" customFormat="false" ht="12.8" hidden="false" customHeight="false" outlineLevel="0" collapsed="false">
      <c r="A1307" s="0" t="s">
        <v>128</v>
      </c>
      <c r="B1307" s="0" t="s">
        <v>1314</v>
      </c>
      <c r="C1307" s="0" t="n">
        <v>473</v>
      </c>
      <c r="D1307" s="0" t="n">
        <v>5</v>
      </c>
      <c r="E1307" s="0" t="n">
        <v>1</v>
      </c>
      <c r="F1307" s="0" t="n">
        <v>2.69</v>
      </c>
      <c r="G1307" s="0" t="n">
        <v>4.49</v>
      </c>
      <c r="H1307" s="0" t="n">
        <v>5.26726057906459</v>
      </c>
      <c r="I1307" s="0" t="n">
        <v>8.79182156133829</v>
      </c>
    </row>
    <row r="1308" customFormat="false" ht="12.8" hidden="false" customHeight="false" outlineLevel="0" collapsed="false">
      <c r="A1308" s="0" t="s">
        <v>128</v>
      </c>
      <c r="B1308" s="0" t="s">
        <v>1315</v>
      </c>
      <c r="C1308" s="0" t="n">
        <v>473</v>
      </c>
      <c r="D1308" s="0" t="n">
        <v>5</v>
      </c>
      <c r="E1308" s="0" t="n">
        <v>1</v>
      </c>
      <c r="F1308" s="0" t="n">
        <v>4.49</v>
      </c>
      <c r="G1308" s="0" t="n">
        <v>4.49</v>
      </c>
      <c r="H1308" s="0" t="n">
        <v>5.26726057906459</v>
      </c>
      <c r="I1308" s="0" t="n">
        <v>5.26726057906459</v>
      </c>
    </row>
    <row r="1309" customFormat="false" ht="12.8" hidden="false" customHeight="false" outlineLevel="0" collapsed="false">
      <c r="A1309" s="0" t="s">
        <v>9</v>
      </c>
      <c r="B1309" s="0" t="s">
        <v>1316</v>
      </c>
      <c r="C1309" s="0" t="n">
        <v>473</v>
      </c>
      <c r="D1309" s="0" t="n">
        <v>4</v>
      </c>
      <c r="E1309" s="0" t="n">
        <v>1</v>
      </c>
      <c r="F1309" s="0" t="n">
        <v>2.48</v>
      </c>
      <c r="G1309" s="0" t="n">
        <v>3.6</v>
      </c>
      <c r="H1309" s="0" t="n">
        <v>5.25555555555556</v>
      </c>
      <c r="I1309" s="0" t="n">
        <v>7.62903225806452</v>
      </c>
    </row>
    <row r="1310" customFormat="false" ht="12.8" hidden="false" customHeight="false" outlineLevel="0" collapsed="false">
      <c r="A1310" s="0" t="s">
        <v>9</v>
      </c>
      <c r="B1310" s="0" t="s">
        <v>1317</v>
      </c>
      <c r="C1310" s="0" t="n">
        <v>473</v>
      </c>
      <c r="D1310" s="0" t="n">
        <v>6.1</v>
      </c>
      <c r="E1310" s="0" t="n">
        <v>1</v>
      </c>
      <c r="F1310" s="0" t="n">
        <v>5.49</v>
      </c>
      <c r="G1310" s="0" t="n">
        <v>5.49</v>
      </c>
      <c r="H1310" s="0" t="n">
        <v>5.25555555555555</v>
      </c>
      <c r="I1310" s="0" t="n">
        <v>5.25555555555555</v>
      </c>
    </row>
    <row r="1311" customFormat="false" ht="12.8" hidden="false" customHeight="false" outlineLevel="0" collapsed="false">
      <c r="A1311" s="0" t="s">
        <v>13</v>
      </c>
      <c r="B1311" s="0" t="s">
        <v>1318</v>
      </c>
      <c r="C1311" s="0" t="n">
        <v>750</v>
      </c>
      <c r="D1311" s="0" t="n">
        <v>35</v>
      </c>
      <c r="E1311" s="0" t="n">
        <v>1</v>
      </c>
      <c r="F1311" s="0" t="n">
        <v>50</v>
      </c>
      <c r="G1311" s="0" t="n">
        <v>50</v>
      </c>
      <c r="H1311" s="0" t="n">
        <v>5.25</v>
      </c>
      <c r="I1311" s="0" t="n">
        <v>5.25</v>
      </c>
    </row>
    <row r="1312" customFormat="false" ht="12.8" hidden="false" customHeight="false" outlineLevel="0" collapsed="false">
      <c r="A1312" s="0" t="s">
        <v>13</v>
      </c>
      <c r="B1312" s="0" t="s">
        <v>1319</v>
      </c>
      <c r="C1312" s="0" t="n">
        <v>750</v>
      </c>
      <c r="D1312" s="0" t="n">
        <v>35</v>
      </c>
      <c r="E1312" s="0" t="n">
        <v>1</v>
      </c>
      <c r="F1312" s="0" t="n">
        <v>50</v>
      </c>
      <c r="G1312" s="0" t="n">
        <v>50</v>
      </c>
      <c r="H1312" s="0" t="n">
        <v>5.25</v>
      </c>
      <c r="I1312" s="0" t="n">
        <v>5.25</v>
      </c>
    </row>
    <row r="1313" customFormat="false" ht="12.8" hidden="false" customHeight="false" outlineLevel="0" collapsed="false">
      <c r="A1313" s="0" t="s">
        <v>13</v>
      </c>
      <c r="B1313" s="0" t="s">
        <v>1320</v>
      </c>
      <c r="C1313" s="0" t="n">
        <v>750</v>
      </c>
      <c r="D1313" s="0" t="n">
        <v>35</v>
      </c>
      <c r="E1313" s="0" t="n">
        <v>1</v>
      </c>
      <c r="F1313" s="0" t="n">
        <v>50</v>
      </c>
      <c r="G1313" s="0" t="n">
        <v>50</v>
      </c>
      <c r="H1313" s="0" t="n">
        <v>5.25</v>
      </c>
      <c r="I1313" s="0" t="n">
        <v>5.25</v>
      </c>
    </row>
    <row r="1314" customFormat="false" ht="12.8" hidden="false" customHeight="false" outlineLevel="0" collapsed="false">
      <c r="A1314" s="0" t="s">
        <v>13</v>
      </c>
      <c r="B1314" s="0" t="s">
        <v>1321</v>
      </c>
      <c r="C1314" s="0" t="n">
        <v>750</v>
      </c>
      <c r="D1314" s="0" t="n">
        <v>35</v>
      </c>
      <c r="E1314" s="0" t="n">
        <v>1</v>
      </c>
      <c r="F1314" s="0" t="n">
        <v>50</v>
      </c>
      <c r="G1314" s="0" t="n">
        <v>50</v>
      </c>
      <c r="H1314" s="0" t="n">
        <v>5.25</v>
      </c>
      <c r="I1314" s="0" t="n">
        <v>5.25</v>
      </c>
    </row>
    <row r="1315" customFormat="false" ht="12.8" hidden="false" customHeight="false" outlineLevel="0" collapsed="false">
      <c r="A1315" s="0" t="s">
        <v>13</v>
      </c>
      <c r="B1315" s="0" t="s">
        <v>1322</v>
      </c>
      <c r="C1315" s="0" t="n">
        <v>750</v>
      </c>
      <c r="D1315" s="0" t="n">
        <v>35</v>
      </c>
      <c r="E1315" s="0" t="n">
        <v>1</v>
      </c>
      <c r="F1315" s="0" t="n">
        <v>50</v>
      </c>
      <c r="G1315" s="0" t="n">
        <v>50</v>
      </c>
      <c r="H1315" s="0" t="n">
        <v>5.25</v>
      </c>
      <c r="I1315" s="0" t="n">
        <v>5.25</v>
      </c>
    </row>
    <row r="1316" customFormat="false" ht="12.8" hidden="false" customHeight="false" outlineLevel="0" collapsed="false">
      <c r="A1316" s="0" t="s">
        <v>128</v>
      </c>
      <c r="B1316" s="0" t="s">
        <v>1323</v>
      </c>
      <c r="C1316" s="0" t="n">
        <v>500</v>
      </c>
      <c r="D1316" s="0" t="n">
        <v>4.5</v>
      </c>
      <c r="E1316" s="0" t="n">
        <v>1</v>
      </c>
      <c r="F1316" s="0" t="n">
        <v>2.56</v>
      </c>
      <c r="G1316" s="0" t="n">
        <v>4.29</v>
      </c>
      <c r="H1316" s="0" t="n">
        <v>5.24475524475525</v>
      </c>
      <c r="I1316" s="0" t="n">
        <v>8.7890625</v>
      </c>
    </row>
    <row r="1317" customFormat="false" ht="12.8" hidden="false" customHeight="false" outlineLevel="0" collapsed="false">
      <c r="A1317" s="0" t="s">
        <v>9</v>
      </c>
      <c r="B1317" s="0" t="s">
        <v>1324</v>
      </c>
      <c r="C1317" s="0" t="n">
        <v>450</v>
      </c>
      <c r="D1317" s="0" t="n">
        <v>5</v>
      </c>
      <c r="E1317" s="0" t="n">
        <v>1</v>
      </c>
      <c r="F1317" s="0" t="n">
        <v>4.29</v>
      </c>
      <c r="G1317" s="0" t="n">
        <v>4.29</v>
      </c>
      <c r="H1317" s="0" t="n">
        <v>5.24475524475525</v>
      </c>
      <c r="I1317" s="0" t="n">
        <v>5.24475524475525</v>
      </c>
    </row>
    <row r="1318" customFormat="false" ht="12.8" hidden="false" customHeight="false" outlineLevel="0" collapsed="false">
      <c r="A1318" s="0" t="s">
        <v>128</v>
      </c>
      <c r="B1318" s="0" t="s">
        <v>1325</v>
      </c>
      <c r="C1318" s="0" t="n">
        <v>500</v>
      </c>
      <c r="D1318" s="0" t="n">
        <v>4.5</v>
      </c>
      <c r="E1318" s="0" t="n">
        <v>1</v>
      </c>
      <c r="F1318" s="0" t="n">
        <v>4.29</v>
      </c>
      <c r="G1318" s="0" t="n">
        <v>4.29</v>
      </c>
      <c r="H1318" s="0" t="n">
        <v>5.24475524475525</v>
      </c>
      <c r="I1318" s="0" t="n">
        <v>5.24475524475525</v>
      </c>
    </row>
    <row r="1319" customFormat="false" ht="12.8" hidden="false" customHeight="false" outlineLevel="0" collapsed="false">
      <c r="A1319" s="0" t="s">
        <v>9</v>
      </c>
      <c r="B1319" s="0" t="s">
        <v>1326</v>
      </c>
      <c r="C1319" s="0" t="n">
        <v>473</v>
      </c>
      <c r="D1319" s="0" t="n">
        <v>4.7</v>
      </c>
      <c r="E1319" s="0" t="n">
        <v>1</v>
      </c>
      <c r="F1319" s="0" t="n">
        <v>4.25</v>
      </c>
      <c r="G1319" s="0" t="n">
        <v>4.25</v>
      </c>
      <c r="H1319" s="0" t="n">
        <v>5.23082352941177</v>
      </c>
      <c r="I1319" s="0" t="n">
        <v>5.23082352941177</v>
      </c>
    </row>
    <row r="1320" customFormat="false" ht="12.8" hidden="false" customHeight="false" outlineLevel="0" collapsed="false">
      <c r="A1320" s="0" t="s">
        <v>13</v>
      </c>
      <c r="B1320" s="0" t="s">
        <v>1327</v>
      </c>
      <c r="C1320" s="0" t="n">
        <v>750</v>
      </c>
      <c r="D1320" s="0" t="n">
        <v>16</v>
      </c>
      <c r="E1320" s="0" t="n">
        <v>1</v>
      </c>
      <c r="F1320" s="0" t="n">
        <v>22.99</v>
      </c>
      <c r="G1320" s="0" t="n">
        <v>22.99</v>
      </c>
      <c r="H1320" s="0" t="n">
        <v>5.21966072205307</v>
      </c>
      <c r="I1320" s="0" t="n">
        <v>5.21966072205307</v>
      </c>
    </row>
    <row r="1321" customFormat="false" ht="12.8" hidden="false" customHeight="false" outlineLevel="0" collapsed="false">
      <c r="A1321" s="0" t="s">
        <v>9</v>
      </c>
      <c r="B1321" s="0" t="s">
        <v>1328</v>
      </c>
      <c r="C1321" s="0" t="n">
        <v>500</v>
      </c>
      <c r="D1321" s="0" t="n">
        <v>5</v>
      </c>
      <c r="E1321" s="0" t="n">
        <v>1</v>
      </c>
      <c r="F1321" s="0" t="n">
        <v>4.79</v>
      </c>
      <c r="G1321" s="0" t="n">
        <v>4.79</v>
      </c>
      <c r="H1321" s="0" t="n">
        <v>5.21920668058455</v>
      </c>
      <c r="I1321" s="0" t="n">
        <v>5.21920668058455</v>
      </c>
    </row>
    <row r="1322" customFormat="false" ht="12.8" hidden="false" customHeight="false" outlineLevel="0" collapsed="false">
      <c r="A1322" s="0" t="s">
        <v>13</v>
      </c>
      <c r="B1322" s="0" t="s">
        <v>1329</v>
      </c>
      <c r="C1322" s="0" t="n">
        <v>750</v>
      </c>
      <c r="D1322" s="0" t="n">
        <v>59.1</v>
      </c>
      <c r="E1322" s="0" t="n">
        <v>1</v>
      </c>
      <c r="F1322" s="0" t="n">
        <v>84.99</v>
      </c>
      <c r="G1322" s="0" t="n">
        <v>84.99</v>
      </c>
      <c r="H1322" s="0" t="n">
        <v>5.21531944934698</v>
      </c>
      <c r="I1322" s="0" t="n">
        <v>5.21531944934698</v>
      </c>
    </row>
    <row r="1323" customFormat="false" ht="12.8" hidden="false" customHeight="false" outlineLevel="0" collapsed="false">
      <c r="A1323" s="0" t="s">
        <v>9</v>
      </c>
      <c r="B1323" s="0" t="s">
        <v>1330</v>
      </c>
      <c r="C1323" s="0" t="n">
        <v>473</v>
      </c>
      <c r="D1323" s="0" t="n">
        <v>5.5</v>
      </c>
      <c r="E1323" s="0" t="n">
        <v>1</v>
      </c>
      <c r="F1323" s="0" t="n">
        <v>4.99</v>
      </c>
      <c r="G1323" s="0" t="n">
        <v>4.99</v>
      </c>
      <c r="H1323" s="0" t="n">
        <v>5.21342685370742</v>
      </c>
      <c r="I1323" s="0" t="n">
        <v>5.21342685370742</v>
      </c>
    </row>
    <row r="1324" customFormat="false" ht="12.8" hidden="false" customHeight="false" outlineLevel="0" collapsed="false">
      <c r="A1324" s="0" t="s">
        <v>13</v>
      </c>
      <c r="B1324" s="0" t="s">
        <v>1331</v>
      </c>
      <c r="C1324" s="0" t="n">
        <v>375</v>
      </c>
      <c r="D1324" s="0" t="n">
        <v>40</v>
      </c>
      <c r="E1324" s="0" t="n">
        <v>1</v>
      </c>
      <c r="F1324" s="0" t="n">
        <v>28.79</v>
      </c>
      <c r="G1324" s="0" t="n">
        <v>28.79</v>
      </c>
      <c r="H1324" s="0" t="n">
        <v>5.21014241055922</v>
      </c>
      <c r="I1324" s="0" t="n">
        <v>5.21014241055922</v>
      </c>
    </row>
    <row r="1325" customFormat="false" ht="12.8" hidden="false" customHeight="false" outlineLevel="0" collapsed="false">
      <c r="A1325" s="0" t="s">
        <v>13</v>
      </c>
      <c r="B1325" s="0" t="s">
        <v>1332</v>
      </c>
      <c r="C1325" s="0" t="n">
        <v>700</v>
      </c>
      <c r="D1325" s="0" t="n">
        <v>40</v>
      </c>
      <c r="E1325" s="0" t="n">
        <v>1</v>
      </c>
      <c r="F1325" s="0" t="n">
        <v>53.99</v>
      </c>
      <c r="G1325" s="0" t="n">
        <v>53.99</v>
      </c>
      <c r="H1325" s="0" t="n">
        <v>5.18614558251528</v>
      </c>
      <c r="I1325" s="0" t="n">
        <v>5.18614558251528</v>
      </c>
    </row>
    <row r="1326" customFormat="false" ht="12.8" hidden="false" customHeight="false" outlineLevel="0" collapsed="false">
      <c r="A1326" s="0" t="s">
        <v>9</v>
      </c>
      <c r="B1326" s="0" t="s">
        <v>1333</v>
      </c>
      <c r="C1326" s="0" t="n">
        <v>650</v>
      </c>
      <c r="D1326" s="0" t="n">
        <v>11</v>
      </c>
      <c r="E1326" s="0" t="n">
        <v>1</v>
      </c>
      <c r="F1326" s="0" t="n">
        <v>13.79</v>
      </c>
      <c r="G1326" s="0" t="n">
        <v>13.79</v>
      </c>
      <c r="H1326" s="0" t="n">
        <v>5.1849166062364</v>
      </c>
      <c r="I1326" s="0" t="n">
        <v>5.1849166062364</v>
      </c>
    </row>
    <row r="1327" customFormat="false" ht="12.8" hidden="false" customHeight="false" outlineLevel="0" collapsed="false">
      <c r="A1327" s="0" t="s">
        <v>13</v>
      </c>
      <c r="B1327" s="0" t="s">
        <v>1334</v>
      </c>
      <c r="C1327" s="0" t="n">
        <v>1140</v>
      </c>
      <c r="D1327" s="0" t="n">
        <v>40</v>
      </c>
      <c r="E1327" s="0" t="n">
        <v>1</v>
      </c>
      <c r="F1327" s="0" t="n">
        <v>87.99</v>
      </c>
      <c r="G1327" s="0" t="n">
        <v>87.99</v>
      </c>
      <c r="H1327" s="0" t="n">
        <v>5.18240709171497</v>
      </c>
      <c r="I1327" s="0" t="n">
        <v>5.18240709171497</v>
      </c>
    </row>
    <row r="1328" customFormat="false" ht="12.8" hidden="false" customHeight="false" outlineLevel="0" collapsed="false">
      <c r="A1328" s="0" t="s">
        <v>13</v>
      </c>
      <c r="B1328" s="0" t="s">
        <v>1335</v>
      </c>
      <c r="C1328" s="0" t="n">
        <v>700</v>
      </c>
      <c r="D1328" s="0" t="n">
        <v>17</v>
      </c>
      <c r="E1328" s="0" t="n">
        <v>1</v>
      </c>
      <c r="F1328" s="0" t="n">
        <v>22.99</v>
      </c>
      <c r="G1328" s="0" t="n">
        <v>22.99</v>
      </c>
      <c r="H1328" s="0" t="n">
        <v>5.17616354936929</v>
      </c>
      <c r="I1328" s="0" t="n">
        <v>5.17616354936929</v>
      </c>
    </row>
    <row r="1329" customFormat="false" ht="12.8" hidden="false" customHeight="false" outlineLevel="0" collapsed="false">
      <c r="A1329" s="0" t="s">
        <v>13</v>
      </c>
      <c r="B1329" s="0" t="s">
        <v>1336</v>
      </c>
      <c r="C1329" s="0" t="n">
        <v>700</v>
      </c>
      <c r="D1329" s="0" t="n">
        <v>48</v>
      </c>
      <c r="E1329" s="0" t="n">
        <v>1</v>
      </c>
      <c r="F1329" s="0" t="n">
        <v>64.99</v>
      </c>
      <c r="G1329" s="0" t="n">
        <v>64.99</v>
      </c>
      <c r="H1329" s="0" t="n">
        <v>5.17002615787044</v>
      </c>
      <c r="I1329" s="0" t="n">
        <v>5.17002615787044</v>
      </c>
    </row>
    <row r="1330" customFormat="false" ht="12.8" hidden="false" customHeight="false" outlineLevel="0" collapsed="false">
      <c r="A1330" s="0" t="s">
        <v>9</v>
      </c>
      <c r="B1330" s="0" t="s">
        <v>1337</v>
      </c>
      <c r="C1330" s="0" t="n">
        <v>440</v>
      </c>
      <c r="D1330" s="0" t="n">
        <v>4.2</v>
      </c>
      <c r="E1330" s="0" t="n">
        <v>1</v>
      </c>
      <c r="F1330" s="0" t="n">
        <v>3.58</v>
      </c>
      <c r="G1330" s="0" t="n">
        <v>3.58</v>
      </c>
      <c r="H1330" s="0" t="n">
        <v>5.16201117318436</v>
      </c>
      <c r="I1330" s="0" t="n">
        <v>5.16201117318436</v>
      </c>
    </row>
    <row r="1331" customFormat="false" ht="12.8" hidden="false" customHeight="false" outlineLevel="0" collapsed="false">
      <c r="A1331" s="0" t="s">
        <v>13</v>
      </c>
      <c r="B1331" s="0" t="s">
        <v>1338</v>
      </c>
      <c r="C1331" s="0" t="n">
        <v>375</v>
      </c>
      <c r="D1331" s="0" t="n">
        <v>21</v>
      </c>
      <c r="E1331" s="0" t="n">
        <v>1</v>
      </c>
      <c r="F1331" s="0" t="n">
        <v>15.29</v>
      </c>
      <c r="G1331" s="0" t="n">
        <v>15.29</v>
      </c>
      <c r="H1331" s="0" t="n">
        <v>5.15042511445389</v>
      </c>
      <c r="I1331" s="0" t="n">
        <v>5.15042511445389</v>
      </c>
    </row>
    <row r="1332" customFormat="false" ht="12.8" hidden="false" customHeight="false" outlineLevel="0" collapsed="false">
      <c r="A1332" s="0" t="s">
        <v>9</v>
      </c>
      <c r="B1332" s="0" t="s">
        <v>1339</v>
      </c>
      <c r="C1332" s="0" t="n">
        <v>355</v>
      </c>
      <c r="D1332" s="0" t="n">
        <v>3.2</v>
      </c>
      <c r="E1332" s="0" t="n">
        <v>12</v>
      </c>
      <c r="F1332" s="0" t="n">
        <v>26.49</v>
      </c>
      <c r="G1332" s="0" t="n">
        <v>26.49</v>
      </c>
      <c r="H1332" s="0" t="n">
        <v>5.14609286523216</v>
      </c>
      <c r="I1332" s="0" t="n">
        <v>5.14609286523216</v>
      </c>
    </row>
    <row r="1333" customFormat="false" ht="12.8" hidden="false" customHeight="false" outlineLevel="0" collapsed="false">
      <c r="A1333" s="0" t="s">
        <v>9</v>
      </c>
      <c r="B1333" s="0" t="s">
        <v>1340</v>
      </c>
      <c r="C1333" s="0" t="n">
        <v>375</v>
      </c>
      <c r="D1333" s="0" t="n">
        <v>4.8</v>
      </c>
      <c r="E1333" s="0" t="n">
        <v>1</v>
      </c>
      <c r="F1333" s="0" t="n">
        <v>3.5</v>
      </c>
      <c r="G1333" s="0" t="n">
        <v>3.5</v>
      </c>
      <c r="H1333" s="0" t="n">
        <v>5.14285714285714</v>
      </c>
      <c r="I1333" s="0" t="n">
        <v>5.14285714285714</v>
      </c>
    </row>
    <row r="1334" customFormat="false" ht="12.8" hidden="false" customHeight="false" outlineLevel="0" collapsed="false">
      <c r="A1334" s="0" t="s">
        <v>9</v>
      </c>
      <c r="B1334" s="0" t="s">
        <v>1341</v>
      </c>
      <c r="C1334" s="0" t="n">
        <v>750</v>
      </c>
      <c r="D1334" s="0" t="n">
        <v>7</v>
      </c>
      <c r="E1334" s="0" t="n">
        <v>1</v>
      </c>
      <c r="F1334" s="0" t="n">
        <v>10.21</v>
      </c>
      <c r="G1334" s="0" t="n">
        <v>10.21</v>
      </c>
      <c r="H1334" s="0" t="n">
        <v>5.14201762977473</v>
      </c>
      <c r="I1334" s="0" t="n">
        <v>5.14201762977473</v>
      </c>
    </row>
    <row r="1335" customFormat="false" ht="12.8" hidden="false" customHeight="false" outlineLevel="0" collapsed="false">
      <c r="A1335" s="0" t="s">
        <v>9</v>
      </c>
      <c r="B1335" s="0" t="s">
        <v>1342</v>
      </c>
      <c r="C1335" s="0" t="n">
        <v>750</v>
      </c>
      <c r="D1335" s="0" t="n">
        <v>7</v>
      </c>
      <c r="E1335" s="0" t="n">
        <v>1</v>
      </c>
      <c r="F1335" s="0" t="n">
        <v>10.21</v>
      </c>
      <c r="G1335" s="0" t="n">
        <v>10.21</v>
      </c>
      <c r="H1335" s="0" t="n">
        <v>5.14201762977473</v>
      </c>
      <c r="I1335" s="0" t="n">
        <v>5.14201762977473</v>
      </c>
    </row>
    <row r="1336" customFormat="false" ht="12.8" hidden="false" customHeight="false" outlineLevel="0" collapsed="false">
      <c r="A1336" s="0" t="s">
        <v>9</v>
      </c>
      <c r="B1336" s="0" t="s">
        <v>1343</v>
      </c>
      <c r="C1336" s="0" t="n">
        <v>750</v>
      </c>
      <c r="D1336" s="0" t="n">
        <v>7</v>
      </c>
      <c r="E1336" s="0" t="n">
        <v>1</v>
      </c>
      <c r="F1336" s="0" t="n">
        <v>10.21</v>
      </c>
      <c r="G1336" s="0" t="n">
        <v>10.21</v>
      </c>
      <c r="H1336" s="0" t="n">
        <v>5.14201762977473</v>
      </c>
      <c r="I1336" s="0" t="n">
        <v>5.14201762977473</v>
      </c>
    </row>
    <row r="1337" customFormat="false" ht="12.8" hidden="false" customHeight="false" outlineLevel="0" collapsed="false">
      <c r="A1337" s="0" t="s">
        <v>9</v>
      </c>
      <c r="B1337" s="0" t="s">
        <v>1344</v>
      </c>
      <c r="C1337" s="0" t="n">
        <v>473</v>
      </c>
      <c r="D1337" s="0" t="n">
        <v>5</v>
      </c>
      <c r="E1337" s="0" t="n">
        <v>1</v>
      </c>
      <c r="F1337" s="0" t="n">
        <v>4.6</v>
      </c>
      <c r="G1337" s="0" t="n">
        <v>4.6</v>
      </c>
      <c r="H1337" s="0" t="n">
        <v>5.14130434782609</v>
      </c>
      <c r="I1337" s="0" t="n">
        <v>5.14130434782609</v>
      </c>
    </row>
    <row r="1338" customFormat="false" ht="12.8" hidden="false" customHeight="false" outlineLevel="0" collapsed="false">
      <c r="A1338" s="0" t="s">
        <v>9</v>
      </c>
      <c r="B1338" s="0" t="s">
        <v>1345</v>
      </c>
      <c r="C1338" s="0" t="n">
        <v>440</v>
      </c>
      <c r="D1338" s="0" t="n">
        <v>4.2</v>
      </c>
      <c r="E1338" s="0" t="n">
        <v>8</v>
      </c>
      <c r="F1338" s="0" t="n">
        <v>28.79</v>
      </c>
      <c r="G1338" s="0" t="n">
        <v>28.79</v>
      </c>
      <c r="H1338" s="0" t="n">
        <v>5.13511635984717</v>
      </c>
      <c r="I1338" s="0" t="n">
        <v>5.13511635984717</v>
      </c>
    </row>
    <row r="1339" customFormat="false" ht="12.8" hidden="false" customHeight="false" outlineLevel="0" collapsed="false">
      <c r="A1339" s="0" t="s">
        <v>9</v>
      </c>
      <c r="B1339" s="0" t="s">
        <v>1346</v>
      </c>
      <c r="C1339" s="0" t="n">
        <v>473</v>
      </c>
      <c r="D1339" s="0" t="n">
        <v>5.2</v>
      </c>
      <c r="E1339" s="0" t="n">
        <v>1</v>
      </c>
      <c r="F1339" s="0" t="n">
        <v>2.89</v>
      </c>
      <c r="G1339" s="0" t="n">
        <v>4.8</v>
      </c>
      <c r="H1339" s="0" t="n">
        <v>5.12416666666667</v>
      </c>
      <c r="I1339" s="0" t="n">
        <v>8.51072664359862</v>
      </c>
    </row>
    <row r="1340" customFormat="false" ht="12.8" hidden="false" customHeight="false" outlineLevel="0" collapsed="false">
      <c r="A1340" s="0" t="s">
        <v>9</v>
      </c>
      <c r="B1340" s="0" t="s">
        <v>1347</v>
      </c>
      <c r="C1340" s="0" t="n">
        <v>473</v>
      </c>
      <c r="D1340" s="0" t="n">
        <v>4.7</v>
      </c>
      <c r="E1340" s="0" t="n">
        <v>1</v>
      </c>
      <c r="F1340" s="0" t="n">
        <v>4.34</v>
      </c>
      <c r="G1340" s="0" t="n">
        <v>4.34</v>
      </c>
      <c r="H1340" s="0" t="n">
        <v>5.12235023041475</v>
      </c>
      <c r="I1340" s="0" t="n">
        <v>5.12235023041475</v>
      </c>
    </row>
    <row r="1341" customFormat="false" ht="12.8" hidden="false" customHeight="false" outlineLevel="0" collapsed="false">
      <c r="A1341" s="0" t="s">
        <v>128</v>
      </c>
      <c r="B1341" s="0" t="s">
        <v>1348</v>
      </c>
      <c r="C1341" s="0" t="n">
        <v>355</v>
      </c>
      <c r="D1341" s="0" t="n">
        <v>5.4</v>
      </c>
      <c r="E1341" s="0" t="n">
        <v>1</v>
      </c>
      <c r="F1341" s="0" t="n">
        <v>3.75</v>
      </c>
      <c r="G1341" s="0" t="n">
        <v>3.75</v>
      </c>
      <c r="H1341" s="0" t="n">
        <v>5.112</v>
      </c>
      <c r="I1341" s="0" t="n">
        <v>5.112</v>
      </c>
    </row>
    <row r="1342" customFormat="false" ht="12.8" hidden="false" customHeight="false" outlineLevel="0" collapsed="false">
      <c r="A1342" s="0" t="s">
        <v>128</v>
      </c>
      <c r="B1342" s="0" t="s">
        <v>1349</v>
      </c>
      <c r="C1342" s="0" t="n">
        <v>355</v>
      </c>
      <c r="D1342" s="0" t="n">
        <v>5.4</v>
      </c>
      <c r="E1342" s="0" t="n">
        <v>1</v>
      </c>
      <c r="F1342" s="0" t="n">
        <v>3.75</v>
      </c>
      <c r="G1342" s="0" t="n">
        <v>3.75</v>
      </c>
      <c r="H1342" s="0" t="n">
        <v>5.112</v>
      </c>
      <c r="I1342" s="0" t="n">
        <v>5.112</v>
      </c>
    </row>
    <row r="1343" customFormat="false" ht="12.8" hidden="false" customHeight="false" outlineLevel="0" collapsed="false">
      <c r="A1343" s="0" t="s">
        <v>128</v>
      </c>
      <c r="B1343" s="0" t="s">
        <v>1350</v>
      </c>
      <c r="C1343" s="0" t="n">
        <v>355</v>
      </c>
      <c r="D1343" s="0" t="n">
        <v>5.4</v>
      </c>
      <c r="E1343" s="0" t="n">
        <v>1</v>
      </c>
      <c r="F1343" s="0" t="n">
        <v>3.75</v>
      </c>
      <c r="G1343" s="0" t="n">
        <v>3.75</v>
      </c>
      <c r="H1343" s="0" t="n">
        <v>5.112</v>
      </c>
      <c r="I1343" s="0" t="n">
        <v>5.112</v>
      </c>
    </row>
    <row r="1344" customFormat="false" ht="12.8" hidden="false" customHeight="false" outlineLevel="0" collapsed="false">
      <c r="A1344" s="0" t="s">
        <v>13</v>
      </c>
      <c r="B1344" s="0" t="s">
        <v>1351</v>
      </c>
      <c r="C1344" s="0" t="n">
        <v>700</v>
      </c>
      <c r="D1344" s="0" t="n">
        <v>46</v>
      </c>
      <c r="E1344" s="0" t="n">
        <v>1</v>
      </c>
      <c r="F1344" s="0" t="n">
        <v>62.99</v>
      </c>
      <c r="G1344" s="0" t="n">
        <v>62.99</v>
      </c>
      <c r="H1344" s="0" t="n">
        <v>5.1119225273853</v>
      </c>
      <c r="I1344" s="0" t="n">
        <v>5.1119225273853</v>
      </c>
    </row>
    <row r="1345" customFormat="false" ht="12.8" hidden="false" customHeight="false" outlineLevel="0" collapsed="false">
      <c r="A1345" s="0" t="s">
        <v>13</v>
      </c>
      <c r="B1345" s="0" t="s">
        <v>1352</v>
      </c>
      <c r="C1345" s="0" t="n">
        <v>750</v>
      </c>
      <c r="D1345" s="0" t="n">
        <v>17</v>
      </c>
      <c r="E1345" s="0" t="n">
        <v>1</v>
      </c>
      <c r="F1345" s="0" t="n">
        <v>24.99</v>
      </c>
      <c r="G1345" s="0" t="n">
        <v>24.99</v>
      </c>
      <c r="H1345" s="0" t="n">
        <v>5.10204081632653</v>
      </c>
      <c r="I1345" s="0" t="n">
        <v>5.10204081632653</v>
      </c>
    </row>
    <row r="1346" customFormat="false" ht="12.8" hidden="false" customHeight="false" outlineLevel="0" collapsed="false">
      <c r="A1346" s="0" t="s">
        <v>9</v>
      </c>
      <c r="B1346" s="0" t="s">
        <v>1353</v>
      </c>
      <c r="C1346" s="0" t="n">
        <v>473</v>
      </c>
      <c r="D1346" s="0" t="n">
        <v>4.2</v>
      </c>
      <c r="E1346" s="0" t="n">
        <v>1</v>
      </c>
      <c r="F1346" s="0" t="n">
        <v>3.9</v>
      </c>
      <c r="G1346" s="0" t="n">
        <v>3.9</v>
      </c>
      <c r="H1346" s="0" t="n">
        <v>5.09384615384615</v>
      </c>
      <c r="I1346" s="0" t="n">
        <v>5.09384615384615</v>
      </c>
    </row>
    <row r="1347" customFormat="false" ht="12.8" hidden="false" customHeight="false" outlineLevel="0" collapsed="false">
      <c r="A1347" s="0" t="s">
        <v>9</v>
      </c>
      <c r="B1347" s="0" t="s">
        <v>1354</v>
      </c>
      <c r="C1347" s="0" t="n">
        <v>355</v>
      </c>
      <c r="D1347" s="0" t="n">
        <v>4.3</v>
      </c>
      <c r="E1347" s="0" t="n">
        <v>4</v>
      </c>
      <c r="F1347" s="0" t="n">
        <v>10.8</v>
      </c>
      <c r="G1347" s="0" t="n">
        <v>11.99</v>
      </c>
      <c r="H1347" s="0" t="n">
        <v>5.09257714762302</v>
      </c>
      <c r="I1347" s="0" t="n">
        <v>5.6537037037037</v>
      </c>
    </row>
    <row r="1348" customFormat="false" ht="12.8" hidden="false" customHeight="false" outlineLevel="0" collapsed="false">
      <c r="A1348" s="0" t="s">
        <v>13</v>
      </c>
      <c r="B1348" s="0" t="s">
        <v>1355</v>
      </c>
      <c r="C1348" s="0" t="n">
        <v>750</v>
      </c>
      <c r="D1348" s="0" t="n">
        <v>40</v>
      </c>
      <c r="E1348" s="0" t="n">
        <v>1</v>
      </c>
      <c r="F1348" s="0" t="n">
        <v>52.99</v>
      </c>
      <c r="G1348" s="0" t="n">
        <v>58.99</v>
      </c>
      <c r="H1348" s="0" t="n">
        <v>5.08560773012375</v>
      </c>
      <c r="I1348" s="0" t="n">
        <v>5.66144555576524</v>
      </c>
    </row>
    <row r="1349" customFormat="false" ht="12.8" hidden="false" customHeight="false" outlineLevel="0" collapsed="false">
      <c r="A1349" s="0" t="s">
        <v>9</v>
      </c>
      <c r="B1349" s="0" t="s">
        <v>1356</v>
      </c>
      <c r="C1349" s="0" t="n">
        <v>473</v>
      </c>
      <c r="D1349" s="0" t="n">
        <v>4.5</v>
      </c>
      <c r="E1349" s="0" t="n">
        <v>1</v>
      </c>
      <c r="F1349" s="0" t="n">
        <v>4.19</v>
      </c>
      <c r="G1349" s="0" t="n">
        <v>4.19</v>
      </c>
      <c r="H1349" s="0" t="n">
        <v>5.0799522673031</v>
      </c>
      <c r="I1349" s="0" t="n">
        <v>5.0799522673031</v>
      </c>
    </row>
    <row r="1350" customFormat="false" ht="12.8" hidden="false" customHeight="false" outlineLevel="0" collapsed="false">
      <c r="A1350" s="0" t="s">
        <v>9</v>
      </c>
      <c r="B1350" s="0" t="s">
        <v>1357</v>
      </c>
      <c r="C1350" s="0" t="n">
        <v>355</v>
      </c>
      <c r="D1350" s="0" t="n">
        <v>5</v>
      </c>
      <c r="E1350" s="0" t="n">
        <v>1</v>
      </c>
      <c r="F1350" s="0" t="n">
        <v>3.5</v>
      </c>
      <c r="G1350" s="0" t="n">
        <v>3.5</v>
      </c>
      <c r="H1350" s="0" t="n">
        <v>5.07142857142857</v>
      </c>
      <c r="I1350" s="0" t="n">
        <v>5.07142857142857</v>
      </c>
    </row>
    <row r="1351" customFormat="false" ht="12.8" hidden="false" customHeight="false" outlineLevel="0" collapsed="false">
      <c r="A1351" s="0" t="s">
        <v>128</v>
      </c>
      <c r="B1351" s="0" t="s">
        <v>1358</v>
      </c>
      <c r="C1351" s="0" t="n">
        <v>330</v>
      </c>
      <c r="D1351" s="0" t="n">
        <v>5.5</v>
      </c>
      <c r="E1351" s="0" t="n">
        <v>1</v>
      </c>
      <c r="F1351" s="0" t="n">
        <v>3.58</v>
      </c>
      <c r="G1351" s="0" t="n">
        <v>3.58</v>
      </c>
      <c r="H1351" s="0" t="n">
        <v>5.06983240223464</v>
      </c>
      <c r="I1351" s="0" t="n">
        <v>5.06983240223464</v>
      </c>
    </row>
    <row r="1352" customFormat="false" ht="12.8" hidden="false" customHeight="false" outlineLevel="0" collapsed="false">
      <c r="A1352" s="0" t="s">
        <v>9</v>
      </c>
      <c r="B1352" s="0" t="s">
        <v>1359</v>
      </c>
      <c r="C1352" s="0" t="n">
        <v>330</v>
      </c>
      <c r="D1352" s="0" t="n">
        <v>6.9</v>
      </c>
      <c r="E1352" s="0" t="n">
        <v>4</v>
      </c>
      <c r="F1352" s="0" t="n">
        <v>18</v>
      </c>
      <c r="G1352" s="0" t="n">
        <v>18</v>
      </c>
      <c r="H1352" s="0" t="n">
        <v>5.06</v>
      </c>
      <c r="I1352" s="0" t="n">
        <v>5.06</v>
      </c>
    </row>
    <row r="1353" customFormat="false" ht="12.8" hidden="false" customHeight="false" outlineLevel="0" collapsed="false">
      <c r="A1353" s="0" t="s">
        <v>9</v>
      </c>
      <c r="B1353" s="0" t="s">
        <v>1360</v>
      </c>
      <c r="C1353" s="0" t="n">
        <v>500</v>
      </c>
      <c r="D1353" s="0" t="n">
        <v>4.5</v>
      </c>
      <c r="E1353" s="0" t="n">
        <v>1</v>
      </c>
      <c r="F1353" s="0" t="n">
        <v>3.58</v>
      </c>
      <c r="G1353" s="0" t="n">
        <v>4.45</v>
      </c>
      <c r="H1353" s="0" t="n">
        <v>5.0561797752809</v>
      </c>
      <c r="I1353" s="0" t="n">
        <v>6.28491620111732</v>
      </c>
    </row>
    <row r="1354" customFormat="false" ht="12.8" hidden="false" customHeight="false" outlineLevel="0" collapsed="false">
      <c r="A1354" s="0" t="s">
        <v>128</v>
      </c>
      <c r="B1354" s="0" t="s">
        <v>1361</v>
      </c>
      <c r="C1354" s="0" t="n">
        <v>355</v>
      </c>
      <c r="D1354" s="0" t="n">
        <v>4.2</v>
      </c>
      <c r="E1354" s="0" t="n">
        <v>1</v>
      </c>
      <c r="F1354" s="0" t="n">
        <v>1.77</v>
      </c>
      <c r="G1354" s="0" t="n">
        <v>2.95</v>
      </c>
      <c r="H1354" s="0" t="n">
        <v>5.05423728813559</v>
      </c>
      <c r="I1354" s="0" t="n">
        <v>8.42372881355932</v>
      </c>
    </row>
    <row r="1355" customFormat="false" ht="12.8" hidden="false" customHeight="false" outlineLevel="0" collapsed="false">
      <c r="A1355" s="0" t="s">
        <v>128</v>
      </c>
      <c r="B1355" s="0" t="s">
        <v>1362</v>
      </c>
      <c r="C1355" s="0" t="n">
        <v>355</v>
      </c>
      <c r="D1355" s="0" t="n">
        <v>4.2</v>
      </c>
      <c r="E1355" s="0" t="n">
        <v>1</v>
      </c>
      <c r="F1355" s="0" t="n">
        <v>1.77</v>
      </c>
      <c r="G1355" s="0" t="n">
        <v>2.95</v>
      </c>
      <c r="H1355" s="0" t="n">
        <v>5.05423728813559</v>
      </c>
      <c r="I1355" s="0" t="n">
        <v>8.42372881355932</v>
      </c>
    </row>
    <row r="1356" customFormat="false" ht="12.8" hidden="false" customHeight="false" outlineLevel="0" collapsed="false">
      <c r="A1356" s="0" t="s">
        <v>13</v>
      </c>
      <c r="B1356" s="0" t="s">
        <v>1363</v>
      </c>
      <c r="C1356" s="0" t="n">
        <v>700</v>
      </c>
      <c r="D1356" s="0" t="n">
        <v>46</v>
      </c>
      <c r="E1356" s="0" t="n">
        <v>1</v>
      </c>
      <c r="F1356" s="0" t="n">
        <v>63.8</v>
      </c>
      <c r="G1356" s="0" t="n">
        <v>63.8</v>
      </c>
      <c r="H1356" s="0" t="n">
        <v>5.04702194357367</v>
      </c>
      <c r="I1356" s="0" t="n">
        <v>5.04702194357367</v>
      </c>
    </row>
    <row r="1357" customFormat="false" ht="12.8" hidden="false" customHeight="false" outlineLevel="0" collapsed="false">
      <c r="A1357" s="0" t="s">
        <v>9</v>
      </c>
      <c r="B1357" s="0" t="s">
        <v>1364</v>
      </c>
      <c r="C1357" s="0" t="n">
        <v>473</v>
      </c>
      <c r="D1357" s="0" t="n">
        <v>4.8</v>
      </c>
      <c r="E1357" s="0" t="n">
        <v>1</v>
      </c>
      <c r="F1357" s="0" t="n">
        <v>4.5</v>
      </c>
      <c r="G1357" s="0" t="n">
        <v>4.5</v>
      </c>
      <c r="H1357" s="0" t="n">
        <v>5.04533333333333</v>
      </c>
      <c r="I1357" s="0" t="n">
        <v>5.04533333333333</v>
      </c>
    </row>
    <row r="1358" customFormat="false" ht="12.8" hidden="false" customHeight="false" outlineLevel="0" collapsed="false">
      <c r="A1358" s="0" t="s">
        <v>9</v>
      </c>
      <c r="B1358" s="0" t="s">
        <v>1365</v>
      </c>
      <c r="C1358" s="0" t="n">
        <v>473</v>
      </c>
      <c r="D1358" s="0" t="n">
        <v>4.8</v>
      </c>
      <c r="E1358" s="0" t="n">
        <v>1</v>
      </c>
      <c r="F1358" s="0" t="n">
        <v>4.5</v>
      </c>
      <c r="G1358" s="0" t="n">
        <v>4.5</v>
      </c>
      <c r="H1358" s="0" t="n">
        <v>5.04533333333333</v>
      </c>
      <c r="I1358" s="0" t="n">
        <v>5.04533333333333</v>
      </c>
    </row>
    <row r="1359" customFormat="false" ht="12.8" hidden="false" customHeight="false" outlineLevel="0" collapsed="false">
      <c r="A1359" s="0" t="s">
        <v>13</v>
      </c>
      <c r="B1359" s="0" t="s">
        <v>1366</v>
      </c>
      <c r="C1359" s="0" t="n">
        <v>750</v>
      </c>
      <c r="D1359" s="0" t="n">
        <v>20</v>
      </c>
      <c r="E1359" s="0" t="n">
        <v>1</v>
      </c>
      <c r="F1359" s="0" t="n">
        <v>27.79</v>
      </c>
      <c r="G1359" s="0" t="n">
        <v>29.79</v>
      </c>
      <c r="H1359" s="0" t="n">
        <v>5.03524672708963</v>
      </c>
      <c r="I1359" s="0" t="n">
        <v>5.39762504498021</v>
      </c>
    </row>
    <row r="1360" customFormat="false" ht="12.8" hidden="false" customHeight="false" outlineLevel="0" collapsed="false">
      <c r="A1360" s="0" t="s">
        <v>13</v>
      </c>
      <c r="B1360" s="0" t="s">
        <v>1367</v>
      </c>
      <c r="C1360" s="0" t="n">
        <v>750</v>
      </c>
      <c r="D1360" s="0" t="n">
        <v>40</v>
      </c>
      <c r="E1360" s="0" t="n">
        <v>1</v>
      </c>
      <c r="F1360" s="0" t="n">
        <v>59.79</v>
      </c>
      <c r="G1360" s="0" t="n">
        <v>59.79</v>
      </c>
      <c r="H1360" s="0" t="n">
        <v>5.01756146512795</v>
      </c>
      <c r="I1360" s="0" t="n">
        <v>5.01756146512795</v>
      </c>
    </row>
    <row r="1361" customFormat="false" ht="12.8" hidden="false" customHeight="false" outlineLevel="0" collapsed="false">
      <c r="A1361" s="0" t="s">
        <v>13</v>
      </c>
      <c r="B1361" s="0" t="s">
        <v>1368</v>
      </c>
      <c r="C1361" s="0" t="n">
        <v>50</v>
      </c>
      <c r="D1361" s="0" t="n">
        <v>35</v>
      </c>
      <c r="E1361" s="0" t="n">
        <v>1</v>
      </c>
      <c r="F1361" s="0" t="n">
        <v>3.49</v>
      </c>
      <c r="G1361" s="0" t="n">
        <v>3.49</v>
      </c>
      <c r="H1361" s="0" t="n">
        <v>5.01432664756447</v>
      </c>
      <c r="I1361" s="0" t="n">
        <v>5.01432664756447</v>
      </c>
    </row>
    <row r="1362" customFormat="false" ht="12.8" hidden="false" customHeight="false" outlineLevel="0" collapsed="false">
      <c r="A1362" s="0" t="s">
        <v>13</v>
      </c>
      <c r="B1362" s="0" t="s">
        <v>1369</v>
      </c>
      <c r="C1362" s="0" t="n">
        <v>50</v>
      </c>
      <c r="D1362" s="0" t="n">
        <v>40</v>
      </c>
      <c r="E1362" s="0" t="n">
        <v>1</v>
      </c>
      <c r="F1362" s="0" t="n">
        <v>3.99</v>
      </c>
      <c r="G1362" s="0" t="n">
        <v>3.99</v>
      </c>
      <c r="H1362" s="0" t="n">
        <v>5.0125313283208</v>
      </c>
      <c r="I1362" s="0" t="n">
        <v>5.0125313283208</v>
      </c>
    </row>
    <row r="1363" customFormat="false" ht="12.8" hidden="false" customHeight="false" outlineLevel="0" collapsed="false">
      <c r="A1363" s="0" t="s">
        <v>13</v>
      </c>
      <c r="B1363" s="0" t="s">
        <v>1370</v>
      </c>
      <c r="C1363" s="0" t="n">
        <v>50</v>
      </c>
      <c r="D1363" s="0" t="n">
        <v>40</v>
      </c>
      <c r="E1363" s="0" t="n">
        <v>1</v>
      </c>
      <c r="F1363" s="0" t="n">
        <v>3.99</v>
      </c>
      <c r="G1363" s="0" t="n">
        <v>3.99</v>
      </c>
      <c r="H1363" s="0" t="n">
        <v>5.0125313283208</v>
      </c>
      <c r="I1363" s="0" t="n">
        <v>5.0125313283208</v>
      </c>
    </row>
    <row r="1364" customFormat="false" ht="12.8" hidden="false" customHeight="false" outlineLevel="0" collapsed="false">
      <c r="A1364" s="0" t="s">
        <v>13</v>
      </c>
      <c r="B1364" s="0" t="s">
        <v>1371</v>
      </c>
      <c r="C1364" s="0" t="n">
        <v>50</v>
      </c>
      <c r="D1364" s="0" t="n">
        <v>43</v>
      </c>
      <c r="E1364" s="0" t="n">
        <v>1</v>
      </c>
      <c r="F1364" s="0" t="n">
        <v>4.29</v>
      </c>
      <c r="G1364" s="0" t="n">
        <v>4.29</v>
      </c>
      <c r="H1364" s="0" t="n">
        <v>5.01165501165501</v>
      </c>
      <c r="I1364" s="0" t="n">
        <v>5.01165501165501</v>
      </c>
    </row>
    <row r="1365" customFormat="false" ht="12.8" hidden="false" customHeight="false" outlineLevel="0" collapsed="false">
      <c r="A1365" s="0" t="s">
        <v>13</v>
      </c>
      <c r="B1365" s="0" t="s">
        <v>1372</v>
      </c>
      <c r="C1365" s="0" t="n">
        <v>750</v>
      </c>
      <c r="D1365" s="0" t="n">
        <v>40</v>
      </c>
      <c r="E1365" s="0" t="n">
        <v>1</v>
      </c>
      <c r="F1365" s="0" t="n">
        <v>59.99</v>
      </c>
      <c r="G1365" s="0" t="n">
        <v>59.99</v>
      </c>
      <c r="H1365" s="0" t="n">
        <v>5.00083347224537</v>
      </c>
      <c r="I1365" s="0" t="n">
        <v>5.00083347224537</v>
      </c>
    </row>
    <row r="1366" customFormat="false" ht="12.8" hidden="false" customHeight="false" outlineLevel="0" collapsed="false">
      <c r="A1366" s="0" t="s">
        <v>13</v>
      </c>
      <c r="B1366" s="0" t="s">
        <v>1373</v>
      </c>
      <c r="C1366" s="0" t="n">
        <v>750</v>
      </c>
      <c r="D1366" s="0" t="n">
        <v>40</v>
      </c>
      <c r="E1366" s="0" t="n">
        <v>1</v>
      </c>
      <c r="F1366" s="0" t="n">
        <v>59.99</v>
      </c>
      <c r="G1366" s="0" t="n">
        <v>59.99</v>
      </c>
      <c r="H1366" s="0" t="n">
        <v>5.00083347224537</v>
      </c>
      <c r="I1366" s="0" t="n">
        <v>5.00083347224537</v>
      </c>
    </row>
    <row r="1367" customFormat="false" ht="12.8" hidden="false" customHeight="false" outlineLevel="0" collapsed="false">
      <c r="A1367" s="0" t="s">
        <v>13</v>
      </c>
      <c r="B1367" s="0" t="s">
        <v>1374</v>
      </c>
      <c r="C1367" s="0" t="n">
        <v>750</v>
      </c>
      <c r="D1367" s="0" t="n">
        <v>40</v>
      </c>
      <c r="E1367" s="0" t="n">
        <v>1</v>
      </c>
      <c r="F1367" s="0" t="n">
        <v>59.99</v>
      </c>
      <c r="G1367" s="0" t="n">
        <v>59.99</v>
      </c>
      <c r="H1367" s="0" t="n">
        <v>5.00083347224537</v>
      </c>
      <c r="I1367" s="0" t="n">
        <v>5.00083347224537</v>
      </c>
    </row>
    <row r="1368" customFormat="false" ht="12.8" hidden="false" customHeight="false" outlineLevel="0" collapsed="false">
      <c r="A1368" s="0" t="s">
        <v>13</v>
      </c>
      <c r="B1368" s="0" t="s">
        <v>1375</v>
      </c>
      <c r="C1368" s="0" t="n">
        <v>750</v>
      </c>
      <c r="D1368" s="0" t="n">
        <v>40</v>
      </c>
      <c r="E1368" s="0" t="n">
        <v>1</v>
      </c>
      <c r="F1368" s="0" t="n">
        <v>59.99</v>
      </c>
      <c r="G1368" s="0" t="n">
        <v>59.99</v>
      </c>
      <c r="H1368" s="0" t="n">
        <v>5.00083347224537</v>
      </c>
      <c r="I1368" s="0" t="n">
        <v>5.00083347224537</v>
      </c>
    </row>
    <row r="1369" customFormat="false" ht="12.8" hidden="false" customHeight="false" outlineLevel="0" collapsed="false">
      <c r="A1369" s="0" t="s">
        <v>13</v>
      </c>
      <c r="B1369" s="0" t="s">
        <v>1376</v>
      </c>
      <c r="C1369" s="0" t="n">
        <v>750</v>
      </c>
      <c r="D1369" s="0" t="n">
        <v>40</v>
      </c>
      <c r="E1369" s="0" t="n">
        <v>1</v>
      </c>
      <c r="F1369" s="0" t="n">
        <v>59.99</v>
      </c>
      <c r="G1369" s="0" t="n">
        <v>59.99</v>
      </c>
      <c r="H1369" s="0" t="n">
        <v>5.00083347224537</v>
      </c>
      <c r="I1369" s="0" t="n">
        <v>5.00083347224537</v>
      </c>
    </row>
    <row r="1370" customFormat="false" ht="12.8" hidden="false" customHeight="false" outlineLevel="0" collapsed="false">
      <c r="A1370" s="0" t="s">
        <v>13</v>
      </c>
      <c r="B1370" s="0" t="s">
        <v>1377</v>
      </c>
      <c r="C1370" s="0" t="n">
        <v>750</v>
      </c>
      <c r="D1370" s="0" t="n">
        <v>40</v>
      </c>
      <c r="E1370" s="0" t="n">
        <v>1</v>
      </c>
      <c r="F1370" s="0" t="n">
        <v>59.99</v>
      </c>
      <c r="G1370" s="0" t="n">
        <v>59.99</v>
      </c>
      <c r="H1370" s="0" t="n">
        <v>5.00083347224537</v>
      </c>
      <c r="I1370" s="0" t="n">
        <v>5.00083347224537</v>
      </c>
    </row>
    <row r="1371" customFormat="false" ht="12.8" hidden="false" customHeight="false" outlineLevel="0" collapsed="false">
      <c r="A1371" s="0" t="s">
        <v>13</v>
      </c>
      <c r="B1371" s="0" t="s">
        <v>1378</v>
      </c>
      <c r="C1371" s="0" t="n">
        <v>750</v>
      </c>
      <c r="D1371" s="0" t="n">
        <v>40</v>
      </c>
      <c r="E1371" s="0" t="n">
        <v>1</v>
      </c>
      <c r="F1371" s="0" t="n">
        <v>59.99</v>
      </c>
      <c r="G1371" s="0" t="n">
        <v>59.99</v>
      </c>
      <c r="H1371" s="0" t="n">
        <v>5.00083347224537</v>
      </c>
      <c r="I1371" s="0" t="n">
        <v>5.00083347224537</v>
      </c>
    </row>
    <row r="1372" customFormat="false" ht="12.8" hidden="false" customHeight="false" outlineLevel="0" collapsed="false">
      <c r="A1372" s="0" t="s">
        <v>13</v>
      </c>
      <c r="B1372" s="0" t="s">
        <v>1379</v>
      </c>
      <c r="C1372" s="0" t="n">
        <v>750</v>
      </c>
      <c r="D1372" s="0" t="n">
        <v>40</v>
      </c>
      <c r="E1372" s="0" t="n">
        <v>1</v>
      </c>
      <c r="F1372" s="0" t="n">
        <v>59.99</v>
      </c>
      <c r="G1372" s="0" t="n">
        <v>59.99</v>
      </c>
      <c r="H1372" s="0" t="n">
        <v>5.00083347224537</v>
      </c>
      <c r="I1372" s="0" t="n">
        <v>5.00083347224537</v>
      </c>
    </row>
    <row r="1373" customFormat="false" ht="12.8" hidden="false" customHeight="false" outlineLevel="0" collapsed="false">
      <c r="A1373" s="0" t="s">
        <v>9</v>
      </c>
      <c r="B1373" s="0" t="s">
        <v>1380</v>
      </c>
      <c r="C1373" s="0" t="n">
        <v>650</v>
      </c>
      <c r="D1373" s="0" t="n">
        <v>6.8</v>
      </c>
      <c r="E1373" s="0" t="n">
        <v>1</v>
      </c>
      <c r="F1373" s="0" t="n">
        <v>8.85</v>
      </c>
      <c r="G1373" s="0" t="n">
        <v>8.85</v>
      </c>
      <c r="H1373" s="0" t="n">
        <v>4.99435028248588</v>
      </c>
      <c r="I1373" s="0" t="n">
        <v>4.99435028248588</v>
      </c>
    </row>
    <row r="1374" customFormat="false" ht="12.8" hidden="false" customHeight="false" outlineLevel="0" collapsed="false">
      <c r="A1374" s="0" t="s">
        <v>13</v>
      </c>
      <c r="B1374" s="0" t="s">
        <v>1381</v>
      </c>
      <c r="C1374" s="0" t="n">
        <v>700</v>
      </c>
      <c r="D1374" s="0" t="n">
        <v>46</v>
      </c>
      <c r="E1374" s="0" t="n">
        <v>1</v>
      </c>
      <c r="F1374" s="0" t="n">
        <v>64.49</v>
      </c>
      <c r="G1374" s="0" t="n">
        <v>64.49</v>
      </c>
      <c r="H1374" s="0" t="n">
        <v>4.99302217398046</v>
      </c>
      <c r="I1374" s="0" t="n">
        <v>4.99302217398046</v>
      </c>
    </row>
    <row r="1375" customFormat="false" ht="12.8" hidden="false" customHeight="false" outlineLevel="0" collapsed="false">
      <c r="A1375" s="0" t="s">
        <v>9</v>
      </c>
      <c r="B1375" s="0" t="s">
        <v>1382</v>
      </c>
      <c r="C1375" s="0" t="n">
        <v>473</v>
      </c>
      <c r="D1375" s="0" t="n">
        <v>4</v>
      </c>
      <c r="E1375" s="0" t="n">
        <v>1</v>
      </c>
      <c r="F1375" s="0" t="n">
        <v>3.79</v>
      </c>
      <c r="G1375" s="0" t="n">
        <v>3.79</v>
      </c>
      <c r="H1375" s="0" t="n">
        <v>4.99208443271768</v>
      </c>
      <c r="I1375" s="0" t="n">
        <v>4.99208443271768</v>
      </c>
    </row>
    <row r="1376" customFormat="false" ht="12.8" hidden="false" customHeight="false" outlineLevel="0" collapsed="false">
      <c r="A1376" s="0" t="s">
        <v>13</v>
      </c>
      <c r="B1376" s="0" t="s">
        <v>1383</v>
      </c>
      <c r="C1376" s="0" t="n">
        <v>375</v>
      </c>
      <c r="D1376" s="0" t="n">
        <v>21</v>
      </c>
      <c r="E1376" s="0" t="n">
        <v>1</v>
      </c>
      <c r="F1376" s="0" t="n">
        <v>15.79</v>
      </c>
      <c r="G1376" s="0" t="n">
        <v>15.79</v>
      </c>
      <c r="H1376" s="0" t="n">
        <v>4.98733375554148</v>
      </c>
      <c r="I1376" s="0" t="n">
        <v>4.98733375554148</v>
      </c>
    </row>
    <row r="1377" customFormat="false" ht="12.8" hidden="false" customHeight="false" outlineLevel="0" collapsed="false">
      <c r="A1377" s="0" t="s">
        <v>13</v>
      </c>
      <c r="B1377" s="0" t="s">
        <v>1384</v>
      </c>
      <c r="C1377" s="0" t="n">
        <v>1140</v>
      </c>
      <c r="D1377" s="0" t="n">
        <v>20</v>
      </c>
      <c r="E1377" s="0" t="n">
        <v>1</v>
      </c>
      <c r="F1377" s="0" t="n">
        <v>45.79</v>
      </c>
      <c r="G1377" s="0" t="n">
        <v>45.79</v>
      </c>
      <c r="H1377" s="0" t="n">
        <v>4.9792531120332</v>
      </c>
      <c r="I1377" s="0" t="n">
        <v>4.9792531120332</v>
      </c>
    </row>
    <row r="1378" customFormat="false" ht="12.8" hidden="false" customHeight="false" outlineLevel="0" collapsed="false">
      <c r="A1378" s="0" t="s">
        <v>9</v>
      </c>
      <c r="B1378" s="0" t="s">
        <v>1385</v>
      </c>
      <c r="C1378" s="0" t="n">
        <v>473</v>
      </c>
      <c r="D1378" s="0" t="n">
        <v>4.2</v>
      </c>
      <c r="E1378" s="0" t="n">
        <v>1</v>
      </c>
      <c r="F1378" s="0" t="n">
        <v>3.99</v>
      </c>
      <c r="G1378" s="0" t="n">
        <v>3.99</v>
      </c>
      <c r="H1378" s="0" t="n">
        <v>4.97894736842105</v>
      </c>
      <c r="I1378" s="0" t="n">
        <v>4.97894736842105</v>
      </c>
    </row>
    <row r="1379" customFormat="false" ht="12.8" hidden="false" customHeight="false" outlineLevel="0" collapsed="false">
      <c r="A1379" s="0" t="s">
        <v>13</v>
      </c>
      <c r="B1379" s="0" t="s">
        <v>1386</v>
      </c>
      <c r="C1379" s="0" t="n">
        <v>700</v>
      </c>
      <c r="D1379" s="0" t="n">
        <v>50</v>
      </c>
      <c r="E1379" s="0" t="n">
        <v>1</v>
      </c>
      <c r="F1379" s="0" t="n">
        <v>70.49</v>
      </c>
      <c r="G1379" s="0" t="n">
        <v>70.49</v>
      </c>
      <c r="H1379" s="0" t="n">
        <v>4.96524329692155</v>
      </c>
      <c r="I1379" s="0" t="n">
        <v>4.96524329692155</v>
      </c>
    </row>
    <row r="1380" customFormat="false" ht="12.8" hidden="false" customHeight="false" outlineLevel="0" collapsed="false">
      <c r="A1380" s="0" t="s">
        <v>13</v>
      </c>
      <c r="B1380" s="0" t="s">
        <v>1387</v>
      </c>
      <c r="C1380" s="0" t="n">
        <v>750</v>
      </c>
      <c r="D1380" s="0" t="n">
        <v>43</v>
      </c>
      <c r="E1380" s="0" t="n">
        <v>1</v>
      </c>
      <c r="F1380" s="0" t="n">
        <v>59.99</v>
      </c>
      <c r="G1380" s="0" t="n">
        <v>64.99</v>
      </c>
      <c r="H1380" s="0" t="n">
        <v>4.96230189259886</v>
      </c>
      <c r="I1380" s="0" t="n">
        <v>5.37589598266378</v>
      </c>
    </row>
    <row r="1381" customFormat="false" ht="12.8" hidden="false" customHeight="false" outlineLevel="0" collapsed="false">
      <c r="A1381" s="0" t="s">
        <v>13</v>
      </c>
      <c r="B1381" s="0" t="s">
        <v>1388</v>
      </c>
      <c r="C1381" s="0" t="n">
        <v>750</v>
      </c>
      <c r="D1381" s="0" t="n">
        <v>43</v>
      </c>
      <c r="E1381" s="0" t="n">
        <v>1</v>
      </c>
      <c r="F1381" s="0" t="n">
        <v>64.99</v>
      </c>
      <c r="G1381" s="0" t="n">
        <v>64.99</v>
      </c>
      <c r="H1381" s="0" t="n">
        <v>4.96230189259886</v>
      </c>
      <c r="I1381" s="0" t="n">
        <v>4.96230189259886</v>
      </c>
    </row>
    <row r="1382" customFormat="false" ht="12.8" hidden="false" customHeight="false" outlineLevel="0" collapsed="false">
      <c r="A1382" s="0" t="s">
        <v>13</v>
      </c>
      <c r="B1382" s="0" t="s">
        <v>1389</v>
      </c>
      <c r="C1382" s="0" t="n">
        <v>750</v>
      </c>
      <c r="D1382" s="0" t="n">
        <v>43</v>
      </c>
      <c r="E1382" s="0" t="n">
        <v>1</v>
      </c>
      <c r="F1382" s="0" t="n">
        <v>64.99</v>
      </c>
      <c r="G1382" s="0" t="n">
        <v>64.99</v>
      </c>
      <c r="H1382" s="0" t="n">
        <v>4.96230189259886</v>
      </c>
      <c r="I1382" s="0" t="n">
        <v>4.96230189259886</v>
      </c>
    </row>
    <row r="1383" customFormat="false" ht="12.8" hidden="false" customHeight="false" outlineLevel="0" collapsed="false">
      <c r="A1383" s="0" t="s">
        <v>9</v>
      </c>
      <c r="B1383" s="0" t="s">
        <v>1390</v>
      </c>
      <c r="C1383" s="0" t="n">
        <v>473</v>
      </c>
      <c r="D1383" s="0" t="n">
        <v>4.5</v>
      </c>
      <c r="E1383" s="0" t="n">
        <v>1</v>
      </c>
      <c r="F1383" s="0" t="n">
        <v>3.48</v>
      </c>
      <c r="G1383" s="0" t="n">
        <v>4.29</v>
      </c>
      <c r="H1383" s="0" t="n">
        <v>4.96153846153846</v>
      </c>
      <c r="I1383" s="0" t="n">
        <v>6.11637931034483</v>
      </c>
    </row>
    <row r="1384" customFormat="false" ht="12.8" hidden="false" customHeight="false" outlineLevel="0" collapsed="false">
      <c r="A1384" s="0" t="s">
        <v>9</v>
      </c>
      <c r="B1384" s="0" t="s">
        <v>1391</v>
      </c>
      <c r="C1384" s="0" t="n">
        <v>330</v>
      </c>
      <c r="D1384" s="0" t="n">
        <v>7.5</v>
      </c>
      <c r="E1384" s="0" t="n">
        <v>1</v>
      </c>
      <c r="F1384" s="0" t="n">
        <v>4.99</v>
      </c>
      <c r="G1384" s="0" t="n">
        <v>4.99</v>
      </c>
      <c r="H1384" s="0" t="n">
        <v>4.95991983967936</v>
      </c>
      <c r="I1384" s="0" t="n">
        <v>4.95991983967936</v>
      </c>
    </row>
    <row r="1385" customFormat="false" ht="12.8" hidden="false" customHeight="false" outlineLevel="0" collapsed="false">
      <c r="A1385" s="0" t="s">
        <v>128</v>
      </c>
      <c r="B1385" s="0" t="s">
        <v>1392</v>
      </c>
      <c r="C1385" s="0" t="n">
        <v>355</v>
      </c>
      <c r="D1385" s="0" t="n">
        <v>5</v>
      </c>
      <c r="E1385" s="0" t="n">
        <v>1</v>
      </c>
      <c r="F1385" s="0" t="n">
        <v>3.58</v>
      </c>
      <c r="G1385" s="0" t="n">
        <v>3.58</v>
      </c>
      <c r="H1385" s="0" t="n">
        <v>4.95810055865922</v>
      </c>
      <c r="I1385" s="0" t="n">
        <v>4.95810055865922</v>
      </c>
    </row>
    <row r="1386" customFormat="false" ht="12.8" hidden="false" customHeight="false" outlineLevel="0" collapsed="false">
      <c r="A1386" s="0" t="s">
        <v>9</v>
      </c>
      <c r="B1386" s="0" t="s">
        <v>1393</v>
      </c>
      <c r="C1386" s="0" t="n">
        <v>750</v>
      </c>
      <c r="D1386" s="0" t="n">
        <v>10</v>
      </c>
      <c r="E1386" s="0" t="n">
        <v>1</v>
      </c>
      <c r="F1386" s="0" t="n">
        <v>15.15</v>
      </c>
      <c r="G1386" s="0" t="n">
        <v>15.15</v>
      </c>
      <c r="H1386" s="0" t="n">
        <v>4.95049504950495</v>
      </c>
      <c r="I1386" s="0" t="n">
        <v>4.95049504950495</v>
      </c>
    </row>
    <row r="1387" customFormat="false" ht="12.8" hidden="false" customHeight="false" outlineLevel="0" collapsed="false">
      <c r="A1387" s="0" t="s">
        <v>13</v>
      </c>
      <c r="B1387" s="0" t="s">
        <v>1394</v>
      </c>
      <c r="C1387" s="0" t="n">
        <v>750</v>
      </c>
      <c r="D1387" s="0" t="n">
        <v>20</v>
      </c>
      <c r="E1387" s="0" t="n">
        <v>1</v>
      </c>
      <c r="F1387" s="0" t="n">
        <v>30.3</v>
      </c>
      <c r="G1387" s="0" t="n">
        <v>30.3</v>
      </c>
      <c r="H1387" s="0" t="n">
        <v>4.95049504950495</v>
      </c>
      <c r="I1387" s="0" t="n">
        <v>4.95049504950495</v>
      </c>
    </row>
    <row r="1388" customFormat="false" ht="12.8" hidden="false" customHeight="false" outlineLevel="0" collapsed="false">
      <c r="A1388" s="0" t="s">
        <v>9</v>
      </c>
      <c r="B1388" s="0" t="s">
        <v>1395</v>
      </c>
      <c r="C1388" s="0" t="n">
        <v>625</v>
      </c>
      <c r="D1388" s="0" t="n">
        <v>3.8</v>
      </c>
      <c r="E1388" s="0" t="n">
        <v>1</v>
      </c>
      <c r="F1388" s="0" t="n">
        <v>4.8</v>
      </c>
      <c r="G1388" s="0" t="n">
        <v>4.8</v>
      </c>
      <c r="H1388" s="0" t="n">
        <v>4.94791666666667</v>
      </c>
      <c r="I1388" s="0" t="n">
        <v>4.94791666666667</v>
      </c>
    </row>
    <row r="1389" customFormat="false" ht="12.8" hidden="false" customHeight="false" outlineLevel="0" collapsed="false">
      <c r="A1389" s="0" t="s">
        <v>13</v>
      </c>
      <c r="B1389" s="0" t="s">
        <v>1396</v>
      </c>
      <c r="C1389" s="0" t="n">
        <v>1125</v>
      </c>
      <c r="D1389" s="0" t="n">
        <v>40</v>
      </c>
      <c r="E1389" s="0" t="n">
        <v>1</v>
      </c>
      <c r="F1389" s="0" t="n">
        <v>90.99</v>
      </c>
      <c r="G1389" s="0" t="n">
        <v>90.99</v>
      </c>
      <c r="H1389" s="0" t="n">
        <v>4.94559841740851</v>
      </c>
      <c r="I1389" s="0" t="n">
        <v>4.94559841740851</v>
      </c>
    </row>
    <row r="1390" customFormat="false" ht="12.8" hidden="false" customHeight="false" outlineLevel="0" collapsed="false">
      <c r="A1390" s="0" t="s">
        <v>9</v>
      </c>
      <c r="B1390" s="0" t="s">
        <v>1397</v>
      </c>
      <c r="C1390" s="0" t="n">
        <v>473</v>
      </c>
      <c r="D1390" s="0" t="n">
        <v>4.7</v>
      </c>
      <c r="E1390" s="0" t="n">
        <v>1</v>
      </c>
      <c r="F1390" s="0" t="n">
        <v>4.5</v>
      </c>
      <c r="G1390" s="0" t="n">
        <v>4.5</v>
      </c>
      <c r="H1390" s="0" t="n">
        <v>4.94022222222222</v>
      </c>
      <c r="I1390" s="0" t="n">
        <v>4.94022222222222</v>
      </c>
    </row>
    <row r="1391" customFormat="false" ht="12.8" hidden="false" customHeight="false" outlineLevel="0" collapsed="false">
      <c r="A1391" s="0" t="s">
        <v>9</v>
      </c>
      <c r="B1391" s="0" t="s">
        <v>1398</v>
      </c>
      <c r="C1391" s="0" t="n">
        <v>473</v>
      </c>
      <c r="D1391" s="0" t="n">
        <v>5</v>
      </c>
      <c r="E1391" s="0" t="n">
        <v>1</v>
      </c>
      <c r="F1391" s="0" t="n">
        <v>4.8</v>
      </c>
      <c r="G1391" s="0" t="n">
        <v>4.8</v>
      </c>
      <c r="H1391" s="0" t="n">
        <v>4.92708333333333</v>
      </c>
      <c r="I1391" s="0" t="n">
        <v>4.92708333333333</v>
      </c>
    </row>
    <row r="1392" customFormat="false" ht="12.8" hidden="false" customHeight="false" outlineLevel="0" collapsed="false">
      <c r="A1392" s="0" t="s">
        <v>9</v>
      </c>
      <c r="B1392" s="0" t="s">
        <v>1399</v>
      </c>
      <c r="C1392" s="0" t="n">
        <v>473</v>
      </c>
      <c r="D1392" s="0" t="n">
        <v>5</v>
      </c>
      <c r="E1392" s="0" t="n">
        <v>1</v>
      </c>
      <c r="F1392" s="0" t="n">
        <v>4.8</v>
      </c>
      <c r="G1392" s="0" t="n">
        <v>4.8</v>
      </c>
      <c r="H1392" s="0" t="n">
        <v>4.92708333333333</v>
      </c>
      <c r="I1392" s="0" t="n">
        <v>4.92708333333333</v>
      </c>
    </row>
    <row r="1393" customFormat="false" ht="12.8" hidden="false" customHeight="false" outlineLevel="0" collapsed="false">
      <c r="A1393" s="0" t="s">
        <v>9</v>
      </c>
      <c r="B1393" s="0" t="s">
        <v>1400</v>
      </c>
      <c r="C1393" s="0" t="n">
        <v>750</v>
      </c>
      <c r="D1393" s="0" t="n">
        <v>10.5</v>
      </c>
      <c r="E1393" s="0" t="n">
        <v>1</v>
      </c>
      <c r="F1393" s="0" t="n">
        <v>15.99</v>
      </c>
      <c r="G1393" s="0" t="n">
        <v>15.99</v>
      </c>
      <c r="H1393" s="0" t="n">
        <v>4.9249530956848</v>
      </c>
      <c r="I1393" s="0" t="n">
        <v>4.9249530956848</v>
      </c>
    </row>
    <row r="1394" customFormat="false" ht="12.8" hidden="false" customHeight="false" outlineLevel="0" collapsed="false">
      <c r="A1394" s="0" t="s">
        <v>9</v>
      </c>
      <c r="B1394" s="0" t="s">
        <v>1401</v>
      </c>
      <c r="C1394" s="0" t="n">
        <v>650</v>
      </c>
      <c r="D1394" s="0" t="n">
        <v>10</v>
      </c>
      <c r="E1394" s="0" t="n">
        <v>1</v>
      </c>
      <c r="F1394" s="0" t="n">
        <v>13.2</v>
      </c>
      <c r="G1394" s="0" t="n">
        <v>13.2</v>
      </c>
      <c r="H1394" s="0" t="n">
        <v>4.92424242424243</v>
      </c>
      <c r="I1394" s="0" t="n">
        <v>4.92424242424243</v>
      </c>
    </row>
    <row r="1395" customFormat="false" ht="12.8" hidden="false" customHeight="false" outlineLevel="0" collapsed="false">
      <c r="A1395" s="0" t="s">
        <v>13</v>
      </c>
      <c r="B1395" s="0" t="s">
        <v>1402</v>
      </c>
      <c r="C1395" s="0" t="n">
        <v>750</v>
      </c>
      <c r="D1395" s="0" t="n">
        <v>40</v>
      </c>
      <c r="E1395" s="0" t="n">
        <v>1</v>
      </c>
      <c r="F1395" s="0" t="n">
        <v>60.99</v>
      </c>
      <c r="G1395" s="0" t="n">
        <v>60.99</v>
      </c>
      <c r="H1395" s="0" t="n">
        <v>4.91883915395967</v>
      </c>
      <c r="I1395" s="0" t="n">
        <v>4.91883915395967</v>
      </c>
    </row>
    <row r="1396" customFormat="false" ht="12.8" hidden="false" customHeight="false" outlineLevel="0" collapsed="false">
      <c r="A1396" s="0" t="s">
        <v>13</v>
      </c>
      <c r="B1396" s="0" t="s">
        <v>1403</v>
      </c>
      <c r="C1396" s="0" t="n">
        <v>750</v>
      </c>
      <c r="D1396" s="0" t="n">
        <v>46.3</v>
      </c>
      <c r="E1396" s="0" t="n">
        <v>1</v>
      </c>
      <c r="F1396" s="0" t="n">
        <v>70.79</v>
      </c>
      <c r="G1396" s="0" t="n">
        <v>70.79</v>
      </c>
      <c r="H1396" s="0" t="n">
        <v>4.90535386354005</v>
      </c>
      <c r="I1396" s="0" t="n">
        <v>4.90535386354005</v>
      </c>
    </row>
    <row r="1397" customFormat="false" ht="12.8" hidden="false" customHeight="false" outlineLevel="0" collapsed="false">
      <c r="A1397" s="0" t="s">
        <v>13</v>
      </c>
      <c r="B1397" s="0" t="s">
        <v>1404</v>
      </c>
      <c r="C1397" s="0" t="n">
        <v>700</v>
      </c>
      <c r="D1397" s="0" t="n">
        <v>42</v>
      </c>
      <c r="E1397" s="0" t="n">
        <v>1</v>
      </c>
      <c r="F1397" s="0" t="n">
        <v>59.99</v>
      </c>
      <c r="G1397" s="0" t="n">
        <v>59.99</v>
      </c>
      <c r="H1397" s="0" t="n">
        <v>4.90081680280047</v>
      </c>
      <c r="I1397" s="0" t="n">
        <v>4.90081680280047</v>
      </c>
    </row>
    <row r="1398" customFormat="false" ht="12.8" hidden="false" customHeight="false" outlineLevel="0" collapsed="false">
      <c r="A1398" s="0" t="s">
        <v>13</v>
      </c>
      <c r="B1398" s="0" t="s">
        <v>1405</v>
      </c>
      <c r="C1398" s="0" t="n">
        <v>375</v>
      </c>
      <c r="D1398" s="0" t="n">
        <v>35</v>
      </c>
      <c r="E1398" s="0" t="n">
        <v>1</v>
      </c>
      <c r="F1398" s="0" t="n">
        <v>26.79</v>
      </c>
      <c r="G1398" s="0" t="n">
        <v>26.79</v>
      </c>
      <c r="H1398" s="0" t="n">
        <v>4.89921612541993</v>
      </c>
      <c r="I1398" s="0" t="n">
        <v>4.89921612541993</v>
      </c>
    </row>
    <row r="1399" customFormat="false" ht="12.8" hidden="false" customHeight="false" outlineLevel="0" collapsed="false">
      <c r="A1399" s="0" t="s">
        <v>9</v>
      </c>
      <c r="B1399" s="0" t="s">
        <v>1406</v>
      </c>
      <c r="C1399" s="0" t="n">
        <v>473</v>
      </c>
      <c r="D1399" s="0" t="n">
        <v>4.7</v>
      </c>
      <c r="E1399" s="0" t="n">
        <v>1</v>
      </c>
      <c r="F1399" s="0" t="n">
        <v>4.55</v>
      </c>
      <c r="G1399" s="0" t="n">
        <v>4.55</v>
      </c>
      <c r="H1399" s="0" t="n">
        <v>4.88593406593407</v>
      </c>
      <c r="I1399" s="0" t="n">
        <v>4.88593406593407</v>
      </c>
    </row>
    <row r="1400" customFormat="false" ht="12.8" hidden="false" customHeight="false" outlineLevel="0" collapsed="false">
      <c r="A1400" s="0" t="s">
        <v>9</v>
      </c>
      <c r="B1400" s="0" t="s">
        <v>1407</v>
      </c>
      <c r="C1400" s="0" t="n">
        <v>355</v>
      </c>
      <c r="D1400" s="0" t="n">
        <v>4.8</v>
      </c>
      <c r="E1400" s="0" t="n">
        <v>1</v>
      </c>
      <c r="F1400" s="0" t="n">
        <v>3.49</v>
      </c>
      <c r="G1400" s="0" t="n">
        <v>3.49</v>
      </c>
      <c r="H1400" s="0" t="n">
        <v>4.88252148997135</v>
      </c>
      <c r="I1400" s="0" t="n">
        <v>4.88252148997135</v>
      </c>
    </row>
    <row r="1401" customFormat="false" ht="12.8" hidden="false" customHeight="false" outlineLevel="0" collapsed="false">
      <c r="A1401" s="0" t="s">
        <v>9</v>
      </c>
      <c r="B1401" s="0" t="s">
        <v>1408</v>
      </c>
      <c r="C1401" s="0" t="n">
        <v>650</v>
      </c>
      <c r="D1401" s="0" t="n">
        <v>9.9</v>
      </c>
      <c r="E1401" s="0" t="n">
        <v>1</v>
      </c>
      <c r="F1401" s="0" t="n">
        <v>13.2</v>
      </c>
      <c r="G1401" s="0" t="n">
        <v>13.2</v>
      </c>
      <c r="H1401" s="0" t="n">
        <v>4.875</v>
      </c>
      <c r="I1401" s="0" t="n">
        <v>4.875</v>
      </c>
    </row>
    <row r="1402" customFormat="false" ht="12.8" hidden="false" customHeight="false" outlineLevel="0" collapsed="false">
      <c r="A1402" s="0" t="s">
        <v>13</v>
      </c>
      <c r="B1402" s="0" t="s">
        <v>1409</v>
      </c>
      <c r="C1402" s="0" t="n">
        <v>750</v>
      </c>
      <c r="D1402" s="0" t="n">
        <v>20</v>
      </c>
      <c r="E1402" s="0" t="n">
        <v>1</v>
      </c>
      <c r="F1402" s="0" t="n">
        <v>23.25</v>
      </c>
      <c r="G1402" s="0" t="n">
        <v>30.79</v>
      </c>
      <c r="H1402" s="0" t="n">
        <v>4.8717115946736</v>
      </c>
      <c r="I1402" s="0" t="n">
        <v>6.45161290322581</v>
      </c>
    </row>
    <row r="1403" customFormat="false" ht="12.8" hidden="false" customHeight="false" outlineLevel="0" collapsed="false">
      <c r="A1403" s="0" t="s">
        <v>9</v>
      </c>
      <c r="B1403" s="0" t="s">
        <v>1410</v>
      </c>
      <c r="C1403" s="0" t="n">
        <v>473</v>
      </c>
      <c r="D1403" s="0" t="n">
        <v>5.4</v>
      </c>
      <c r="E1403" s="0" t="n">
        <v>1</v>
      </c>
      <c r="F1403" s="0" t="n">
        <v>5.25</v>
      </c>
      <c r="G1403" s="0" t="n">
        <v>5.25</v>
      </c>
      <c r="H1403" s="0" t="n">
        <v>4.86514285714286</v>
      </c>
      <c r="I1403" s="0" t="n">
        <v>4.86514285714286</v>
      </c>
    </row>
    <row r="1404" customFormat="false" ht="12.8" hidden="false" customHeight="false" outlineLevel="0" collapsed="false">
      <c r="A1404" s="0" t="s">
        <v>9</v>
      </c>
      <c r="B1404" s="0" t="s">
        <v>1411</v>
      </c>
      <c r="C1404" s="0" t="n">
        <v>330</v>
      </c>
      <c r="D1404" s="0" t="n">
        <v>4.7</v>
      </c>
      <c r="E1404" s="0" t="n">
        <v>1</v>
      </c>
      <c r="F1404" s="0" t="n">
        <v>3.19</v>
      </c>
      <c r="G1404" s="0" t="n">
        <v>3.19</v>
      </c>
      <c r="H1404" s="0" t="n">
        <v>4.86206896551724</v>
      </c>
      <c r="I1404" s="0" t="n">
        <v>4.86206896551724</v>
      </c>
    </row>
    <row r="1405" customFormat="false" ht="12.8" hidden="false" customHeight="false" outlineLevel="0" collapsed="false">
      <c r="A1405" s="0" t="s">
        <v>9</v>
      </c>
      <c r="B1405" s="0" t="s">
        <v>1412</v>
      </c>
      <c r="C1405" s="0" t="n">
        <v>473</v>
      </c>
      <c r="D1405" s="0" t="n">
        <v>4</v>
      </c>
      <c r="E1405" s="0" t="n">
        <v>1</v>
      </c>
      <c r="F1405" s="0" t="n">
        <v>3.9</v>
      </c>
      <c r="G1405" s="0" t="n">
        <v>3.9</v>
      </c>
      <c r="H1405" s="0" t="n">
        <v>4.85128205128205</v>
      </c>
      <c r="I1405" s="0" t="n">
        <v>4.85128205128205</v>
      </c>
    </row>
    <row r="1406" customFormat="false" ht="12.8" hidden="false" customHeight="false" outlineLevel="0" collapsed="false">
      <c r="A1406" s="0" t="s">
        <v>9</v>
      </c>
      <c r="B1406" s="0" t="s">
        <v>1413</v>
      </c>
      <c r="C1406" s="0" t="n">
        <v>473</v>
      </c>
      <c r="D1406" s="0" t="n">
        <v>4</v>
      </c>
      <c r="E1406" s="0" t="n">
        <v>1</v>
      </c>
      <c r="F1406" s="0" t="n">
        <v>3.9</v>
      </c>
      <c r="G1406" s="0" t="n">
        <v>3.9</v>
      </c>
      <c r="H1406" s="0" t="n">
        <v>4.85128205128205</v>
      </c>
      <c r="I1406" s="0" t="n">
        <v>4.85128205128205</v>
      </c>
    </row>
    <row r="1407" customFormat="false" ht="12.8" hidden="false" customHeight="false" outlineLevel="0" collapsed="false">
      <c r="A1407" s="0" t="s">
        <v>13</v>
      </c>
      <c r="B1407" s="0" t="s">
        <v>1414</v>
      </c>
      <c r="C1407" s="0" t="n">
        <v>750</v>
      </c>
      <c r="D1407" s="0" t="n">
        <v>17</v>
      </c>
      <c r="E1407" s="0" t="n">
        <v>1</v>
      </c>
      <c r="F1407" s="0" t="n">
        <v>26.29</v>
      </c>
      <c r="G1407" s="0" t="n">
        <v>26.29</v>
      </c>
      <c r="H1407" s="0" t="n">
        <v>4.84975275770255</v>
      </c>
      <c r="I1407" s="0" t="n">
        <v>4.84975275770255</v>
      </c>
    </row>
    <row r="1408" customFormat="false" ht="12.8" hidden="false" customHeight="false" outlineLevel="0" collapsed="false">
      <c r="A1408" s="0" t="s">
        <v>128</v>
      </c>
      <c r="B1408" s="0" t="s">
        <v>1415</v>
      </c>
      <c r="C1408" s="0" t="n">
        <v>1000</v>
      </c>
      <c r="D1408" s="0" t="n">
        <v>4</v>
      </c>
      <c r="E1408" s="0" t="n">
        <v>1</v>
      </c>
      <c r="F1408" s="0" t="n">
        <v>8.25</v>
      </c>
      <c r="G1408" s="0" t="n">
        <v>8.25</v>
      </c>
      <c r="H1408" s="0" t="n">
        <v>4.84848484848485</v>
      </c>
      <c r="I1408" s="0" t="n">
        <v>4.84848484848485</v>
      </c>
    </row>
    <row r="1409" customFormat="false" ht="12.8" hidden="false" customHeight="false" outlineLevel="0" collapsed="false">
      <c r="A1409" s="0" t="s">
        <v>9</v>
      </c>
      <c r="B1409" s="0" t="s">
        <v>1416</v>
      </c>
      <c r="C1409" s="0" t="n">
        <v>500</v>
      </c>
      <c r="D1409" s="0" t="n">
        <v>4.6</v>
      </c>
      <c r="E1409" s="0" t="n">
        <v>4</v>
      </c>
      <c r="F1409" s="0" t="n">
        <v>18.98</v>
      </c>
      <c r="G1409" s="0" t="n">
        <v>18.98</v>
      </c>
      <c r="H1409" s="0" t="n">
        <v>4.84720758693362</v>
      </c>
      <c r="I1409" s="0" t="n">
        <v>4.84720758693362</v>
      </c>
    </row>
    <row r="1410" customFormat="false" ht="12.8" hidden="false" customHeight="false" outlineLevel="0" collapsed="false">
      <c r="A1410" s="0" t="s">
        <v>13</v>
      </c>
      <c r="B1410" s="0" t="s">
        <v>1417</v>
      </c>
      <c r="C1410" s="0" t="n">
        <v>750</v>
      </c>
      <c r="D1410" s="0" t="n">
        <v>20</v>
      </c>
      <c r="E1410" s="0" t="n">
        <v>1</v>
      </c>
      <c r="F1410" s="0" t="n">
        <v>30.99</v>
      </c>
      <c r="G1410" s="0" t="n">
        <v>30.99</v>
      </c>
      <c r="H1410" s="0" t="n">
        <v>4.84027105517909</v>
      </c>
      <c r="I1410" s="0" t="n">
        <v>4.84027105517909</v>
      </c>
    </row>
    <row r="1411" customFormat="false" ht="12.8" hidden="false" customHeight="false" outlineLevel="0" collapsed="false">
      <c r="A1411" s="0" t="s">
        <v>13</v>
      </c>
      <c r="B1411" s="0" t="s">
        <v>1418</v>
      </c>
      <c r="C1411" s="0" t="n">
        <v>750</v>
      </c>
      <c r="D1411" s="0" t="n">
        <v>40</v>
      </c>
      <c r="E1411" s="0" t="n">
        <v>1</v>
      </c>
      <c r="F1411" s="0" t="n">
        <v>61.99</v>
      </c>
      <c r="G1411" s="0" t="n">
        <v>61.99</v>
      </c>
      <c r="H1411" s="0" t="n">
        <v>4.83949024036135</v>
      </c>
      <c r="I1411" s="0" t="n">
        <v>4.83949024036135</v>
      </c>
    </row>
    <row r="1412" customFormat="false" ht="12.8" hidden="false" customHeight="false" outlineLevel="0" collapsed="false">
      <c r="A1412" s="0" t="s">
        <v>9</v>
      </c>
      <c r="B1412" s="0" t="s">
        <v>1419</v>
      </c>
      <c r="C1412" s="0" t="n">
        <v>750</v>
      </c>
      <c r="D1412" s="0" t="n">
        <v>10.5</v>
      </c>
      <c r="E1412" s="0" t="n">
        <v>1</v>
      </c>
      <c r="F1412" s="0" t="n">
        <v>16.29</v>
      </c>
      <c r="G1412" s="0" t="n">
        <v>16.29</v>
      </c>
      <c r="H1412" s="0" t="n">
        <v>4.83425414364641</v>
      </c>
      <c r="I1412" s="0" t="n">
        <v>4.83425414364641</v>
      </c>
    </row>
    <row r="1413" customFormat="false" ht="12.8" hidden="false" customHeight="false" outlineLevel="0" collapsed="false">
      <c r="A1413" s="0" t="s">
        <v>13</v>
      </c>
      <c r="B1413" s="0" t="s">
        <v>1420</v>
      </c>
      <c r="C1413" s="0" t="n">
        <v>750</v>
      </c>
      <c r="D1413" s="0" t="n">
        <v>43</v>
      </c>
      <c r="E1413" s="0" t="n">
        <v>1</v>
      </c>
      <c r="F1413" s="0" t="n">
        <v>66.79</v>
      </c>
      <c r="G1413" s="0" t="n">
        <v>66.79</v>
      </c>
      <c r="H1413" s="0" t="n">
        <v>4.82856715077107</v>
      </c>
      <c r="I1413" s="0" t="n">
        <v>4.82856715077107</v>
      </c>
    </row>
    <row r="1414" customFormat="false" ht="12.8" hidden="false" customHeight="false" outlineLevel="0" collapsed="false">
      <c r="A1414" s="0" t="s">
        <v>13</v>
      </c>
      <c r="B1414" s="0" t="s">
        <v>1421</v>
      </c>
      <c r="C1414" s="0" t="n">
        <v>750</v>
      </c>
      <c r="D1414" s="0" t="n">
        <v>43</v>
      </c>
      <c r="E1414" s="0" t="n">
        <v>1</v>
      </c>
      <c r="F1414" s="0" t="n">
        <v>66.79</v>
      </c>
      <c r="G1414" s="0" t="n">
        <v>66.79</v>
      </c>
      <c r="H1414" s="0" t="n">
        <v>4.82856715077107</v>
      </c>
      <c r="I1414" s="0" t="n">
        <v>4.82856715077107</v>
      </c>
    </row>
    <row r="1415" customFormat="false" ht="12.8" hidden="false" customHeight="false" outlineLevel="0" collapsed="false">
      <c r="A1415" s="0" t="s">
        <v>13</v>
      </c>
      <c r="B1415" s="0" t="s">
        <v>1422</v>
      </c>
      <c r="C1415" s="0" t="n">
        <v>750</v>
      </c>
      <c r="D1415" s="0" t="n">
        <v>43</v>
      </c>
      <c r="E1415" s="0" t="n">
        <v>1</v>
      </c>
      <c r="F1415" s="0" t="n">
        <v>66.79</v>
      </c>
      <c r="G1415" s="0" t="n">
        <v>66.79</v>
      </c>
      <c r="H1415" s="0" t="n">
        <v>4.82856715077107</v>
      </c>
      <c r="I1415" s="0" t="n">
        <v>4.82856715077107</v>
      </c>
    </row>
    <row r="1416" customFormat="false" ht="12.8" hidden="false" customHeight="false" outlineLevel="0" collapsed="false">
      <c r="A1416" s="0" t="s">
        <v>13</v>
      </c>
      <c r="B1416" s="0" t="s">
        <v>1423</v>
      </c>
      <c r="C1416" s="0" t="n">
        <v>700</v>
      </c>
      <c r="D1416" s="0" t="n">
        <v>50</v>
      </c>
      <c r="E1416" s="0" t="n">
        <v>1</v>
      </c>
      <c r="F1416" s="0" t="n">
        <v>72.49</v>
      </c>
      <c r="G1416" s="0" t="n">
        <v>72.49</v>
      </c>
      <c r="H1416" s="0" t="n">
        <v>4.82825217271348</v>
      </c>
      <c r="I1416" s="0" t="n">
        <v>4.82825217271348</v>
      </c>
    </row>
    <row r="1417" customFormat="false" ht="12.8" hidden="false" customHeight="false" outlineLevel="0" collapsed="false">
      <c r="A1417" s="0" t="s">
        <v>9</v>
      </c>
      <c r="B1417" s="0" t="s">
        <v>1424</v>
      </c>
      <c r="C1417" s="0" t="n">
        <v>355</v>
      </c>
      <c r="D1417" s="0" t="n">
        <v>3</v>
      </c>
      <c r="E1417" s="0" t="n">
        <v>12</v>
      </c>
      <c r="F1417" s="0" t="n">
        <v>26.49</v>
      </c>
      <c r="G1417" s="0" t="n">
        <v>26.49</v>
      </c>
      <c r="H1417" s="0" t="n">
        <v>4.82446206115515</v>
      </c>
      <c r="I1417" s="0" t="n">
        <v>4.82446206115515</v>
      </c>
    </row>
    <row r="1418" customFormat="false" ht="12.8" hidden="false" customHeight="false" outlineLevel="0" collapsed="false">
      <c r="A1418" s="0" t="s">
        <v>9</v>
      </c>
      <c r="B1418" s="0" t="s">
        <v>1425</v>
      </c>
      <c r="C1418" s="0" t="n">
        <v>341</v>
      </c>
      <c r="D1418" s="0" t="n">
        <v>4.7</v>
      </c>
      <c r="E1418" s="0" t="n">
        <v>6</v>
      </c>
      <c r="F1418" s="0" t="n">
        <v>19.99</v>
      </c>
      <c r="G1418" s="0" t="n">
        <v>19.99</v>
      </c>
      <c r="H1418" s="0" t="n">
        <v>4.81050525262631</v>
      </c>
      <c r="I1418" s="0" t="n">
        <v>4.81050525262631</v>
      </c>
    </row>
    <row r="1419" customFormat="false" ht="12.8" hidden="false" customHeight="false" outlineLevel="0" collapsed="false">
      <c r="A1419" s="0" t="s">
        <v>9</v>
      </c>
      <c r="B1419" s="0" t="s">
        <v>1426</v>
      </c>
      <c r="C1419" s="0" t="n">
        <v>600</v>
      </c>
      <c r="D1419" s="0" t="n">
        <v>6</v>
      </c>
      <c r="E1419" s="0" t="n">
        <v>4</v>
      </c>
      <c r="F1419" s="0" t="n">
        <v>29.99</v>
      </c>
      <c r="G1419" s="0" t="n">
        <v>29.99</v>
      </c>
      <c r="H1419" s="0" t="n">
        <v>4.80160053351117</v>
      </c>
      <c r="I1419" s="0" t="n">
        <v>4.80160053351117</v>
      </c>
    </row>
    <row r="1420" customFormat="false" ht="12.8" hidden="false" customHeight="false" outlineLevel="0" collapsed="false">
      <c r="A1420" s="0" t="s">
        <v>9</v>
      </c>
      <c r="B1420" s="0" t="s">
        <v>1427</v>
      </c>
      <c r="C1420" s="0" t="n">
        <v>500</v>
      </c>
      <c r="D1420" s="0" t="n">
        <v>6</v>
      </c>
      <c r="E1420" s="0" t="n">
        <v>24</v>
      </c>
      <c r="F1420" s="0" t="n">
        <v>149.99</v>
      </c>
      <c r="G1420" s="0" t="n">
        <v>149.99</v>
      </c>
      <c r="H1420" s="0" t="n">
        <v>4.80032002133476</v>
      </c>
      <c r="I1420" s="0" t="n">
        <v>4.80032002133476</v>
      </c>
    </row>
    <row r="1421" customFormat="false" ht="12.8" hidden="false" customHeight="false" outlineLevel="0" collapsed="false">
      <c r="A1421" s="0" t="s">
        <v>128</v>
      </c>
      <c r="B1421" s="0" t="s">
        <v>1428</v>
      </c>
      <c r="C1421" s="0" t="n">
        <v>500</v>
      </c>
      <c r="D1421" s="0" t="n">
        <v>4.5</v>
      </c>
      <c r="E1421" s="0" t="n">
        <v>1</v>
      </c>
      <c r="F1421" s="0" t="n">
        <v>4.69</v>
      </c>
      <c r="G1421" s="0" t="n">
        <v>4.69</v>
      </c>
      <c r="H1421" s="0" t="n">
        <v>4.79744136460554</v>
      </c>
      <c r="I1421" s="0" t="n">
        <v>4.79744136460554</v>
      </c>
    </row>
    <row r="1422" customFormat="false" ht="12.8" hidden="false" customHeight="false" outlineLevel="0" collapsed="false">
      <c r="A1422" s="0" t="s">
        <v>128</v>
      </c>
      <c r="B1422" s="0" t="s">
        <v>1429</v>
      </c>
      <c r="C1422" s="0" t="n">
        <v>500</v>
      </c>
      <c r="D1422" s="0" t="n">
        <v>4.5</v>
      </c>
      <c r="E1422" s="0" t="n">
        <v>1</v>
      </c>
      <c r="F1422" s="0" t="n">
        <v>4.69</v>
      </c>
      <c r="G1422" s="0" t="n">
        <v>4.69</v>
      </c>
      <c r="H1422" s="0" t="n">
        <v>4.79744136460554</v>
      </c>
      <c r="I1422" s="0" t="n">
        <v>4.79744136460554</v>
      </c>
    </row>
    <row r="1423" customFormat="false" ht="12.8" hidden="false" customHeight="false" outlineLevel="0" collapsed="false">
      <c r="A1423" s="0" t="s">
        <v>128</v>
      </c>
      <c r="B1423" s="0" t="s">
        <v>1430</v>
      </c>
      <c r="C1423" s="0" t="n">
        <v>500</v>
      </c>
      <c r="D1423" s="0" t="n">
        <v>4.5</v>
      </c>
      <c r="E1423" s="0" t="n">
        <v>1</v>
      </c>
      <c r="F1423" s="0" t="n">
        <v>4.69</v>
      </c>
      <c r="G1423" s="0" t="n">
        <v>4.69</v>
      </c>
      <c r="H1423" s="0" t="n">
        <v>4.79744136460554</v>
      </c>
      <c r="I1423" s="0" t="n">
        <v>4.79744136460554</v>
      </c>
    </row>
    <row r="1424" customFormat="false" ht="12.8" hidden="false" customHeight="false" outlineLevel="0" collapsed="false">
      <c r="A1424" s="0" t="s">
        <v>13</v>
      </c>
      <c r="B1424" s="0" t="s">
        <v>1431</v>
      </c>
      <c r="C1424" s="0" t="n">
        <v>375</v>
      </c>
      <c r="D1424" s="0" t="n">
        <v>40</v>
      </c>
      <c r="E1424" s="0" t="n">
        <v>1</v>
      </c>
      <c r="F1424" s="0" t="n">
        <v>28.29</v>
      </c>
      <c r="G1424" s="0" t="n">
        <v>31.29</v>
      </c>
      <c r="H1424" s="0" t="n">
        <v>4.79386385426654</v>
      </c>
      <c r="I1424" s="0" t="n">
        <v>5.30222693531283</v>
      </c>
    </row>
    <row r="1425" customFormat="false" ht="12.8" hidden="false" customHeight="false" outlineLevel="0" collapsed="false">
      <c r="A1425" s="0" t="s">
        <v>9</v>
      </c>
      <c r="B1425" s="0" t="s">
        <v>1432</v>
      </c>
      <c r="C1425" s="0" t="n">
        <v>600</v>
      </c>
      <c r="D1425" s="0" t="n">
        <v>6.6</v>
      </c>
      <c r="E1425" s="0" t="n">
        <v>1</v>
      </c>
      <c r="F1425" s="0" t="n">
        <v>8.28</v>
      </c>
      <c r="G1425" s="0" t="n">
        <v>8.28</v>
      </c>
      <c r="H1425" s="0" t="n">
        <v>4.78260869565218</v>
      </c>
      <c r="I1425" s="0" t="n">
        <v>4.78260869565218</v>
      </c>
    </row>
    <row r="1426" customFormat="false" ht="12.8" hidden="false" customHeight="false" outlineLevel="0" collapsed="false">
      <c r="A1426" s="0" t="s">
        <v>13</v>
      </c>
      <c r="B1426" s="0" t="s">
        <v>1433</v>
      </c>
      <c r="C1426" s="0" t="n">
        <v>700</v>
      </c>
      <c r="D1426" s="0" t="n">
        <v>43</v>
      </c>
      <c r="E1426" s="0" t="n">
        <v>1</v>
      </c>
      <c r="F1426" s="0" t="n">
        <v>62.99</v>
      </c>
      <c r="G1426" s="0" t="n">
        <v>62.99</v>
      </c>
      <c r="H1426" s="0" t="n">
        <v>4.7785362755993</v>
      </c>
      <c r="I1426" s="0" t="n">
        <v>4.7785362755993</v>
      </c>
    </row>
    <row r="1427" customFormat="false" ht="12.8" hidden="false" customHeight="false" outlineLevel="0" collapsed="false">
      <c r="A1427" s="0" t="s">
        <v>13</v>
      </c>
      <c r="B1427" s="0" t="s">
        <v>1434</v>
      </c>
      <c r="C1427" s="0" t="n">
        <v>700</v>
      </c>
      <c r="D1427" s="0" t="n">
        <v>43</v>
      </c>
      <c r="E1427" s="0" t="n">
        <v>1</v>
      </c>
      <c r="F1427" s="0" t="n">
        <v>62.99</v>
      </c>
      <c r="G1427" s="0" t="n">
        <v>62.99</v>
      </c>
      <c r="H1427" s="0" t="n">
        <v>4.7785362755993</v>
      </c>
      <c r="I1427" s="0" t="n">
        <v>4.7785362755993</v>
      </c>
    </row>
    <row r="1428" customFormat="false" ht="12.8" hidden="false" customHeight="false" outlineLevel="0" collapsed="false">
      <c r="A1428" s="0" t="s">
        <v>13</v>
      </c>
      <c r="B1428" s="0" t="s">
        <v>1435</v>
      </c>
      <c r="C1428" s="0" t="n">
        <v>700</v>
      </c>
      <c r="D1428" s="0" t="n">
        <v>43</v>
      </c>
      <c r="E1428" s="0" t="n">
        <v>1</v>
      </c>
      <c r="F1428" s="0" t="n">
        <v>62.99</v>
      </c>
      <c r="G1428" s="0" t="n">
        <v>62.99</v>
      </c>
      <c r="H1428" s="0" t="n">
        <v>4.7785362755993</v>
      </c>
      <c r="I1428" s="0" t="n">
        <v>4.7785362755993</v>
      </c>
    </row>
    <row r="1429" customFormat="false" ht="12.8" hidden="false" customHeight="false" outlineLevel="0" collapsed="false">
      <c r="A1429" s="0" t="s">
        <v>13</v>
      </c>
      <c r="B1429" s="0" t="s">
        <v>1436</v>
      </c>
      <c r="C1429" s="0" t="n">
        <v>700</v>
      </c>
      <c r="D1429" s="0" t="n">
        <v>43</v>
      </c>
      <c r="E1429" s="0" t="n">
        <v>1</v>
      </c>
      <c r="F1429" s="0" t="n">
        <v>62.99</v>
      </c>
      <c r="G1429" s="0" t="n">
        <v>62.99</v>
      </c>
      <c r="H1429" s="0" t="n">
        <v>4.7785362755993</v>
      </c>
      <c r="I1429" s="0" t="n">
        <v>4.7785362755993</v>
      </c>
    </row>
    <row r="1430" customFormat="false" ht="12.8" hidden="false" customHeight="false" outlineLevel="0" collapsed="false">
      <c r="A1430" s="0" t="s">
        <v>13</v>
      </c>
      <c r="B1430" s="0" t="s">
        <v>1437</v>
      </c>
      <c r="C1430" s="0" t="n">
        <v>700</v>
      </c>
      <c r="D1430" s="0" t="n">
        <v>43</v>
      </c>
      <c r="E1430" s="0" t="n">
        <v>1</v>
      </c>
      <c r="F1430" s="0" t="n">
        <v>62.99</v>
      </c>
      <c r="G1430" s="0" t="n">
        <v>62.99</v>
      </c>
      <c r="H1430" s="0" t="n">
        <v>4.7785362755993</v>
      </c>
      <c r="I1430" s="0" t="n">
        <v>4.7785362755993</v>
      </c>
    </row>
    <row r="1431" customFormat="false" ht="12.8" hidden="false" customHeight="false" outlineLevel="0" collapsed="false">
      <c r="A1431" s="0" t="s">
        <v>13</v>
      </c>
      <c r="B1431" s="0" t="s">
        <v>1438</v>
      </c>
      <c r="C1431" s="0" t="n">
        <v>750</v>
      </c>
      <c r="D1431" s="0" t="n">
        <v>40</v>
      </c>
      <c r="E1431" s="0" t="n">
        <v>1</v>
      </c>
      <c r="F1431" s="0" t="n">
        <v>62.79</v>
      </c>
      <c r="G1431" s="0" t="n">
        <v>62.79</v>
      </c>
      <c r="H1431" s="0" t="n">
        <v>4.77783086478739</v>
      </c>
      <c r="I1431" s="0" t="n">
        <v>4.77783086478739</v>
      </c>
    </row>
    <row r="1432" customFormat="false" ht="12.8" hidden="false" customHeight="false" outlineLevel="0" collapsed="false">
      <c r="A1432" s="0" t="s">
        <v>13</v>
      </c>
      <c r="B1432" s="0" t="s">
        <v>1439</v>
      </c>
      <c r="C1432" s="0" t="n">
        <v>750</v>
      </c>
      <c r="D1432" s="0" t="n">
        <v>63.5</v>
      </c>
      <c r="E1432" s="0" t="n">
        <v>1</v>
      </c>
      <c r="F1432" s="0" t="n">
        <v>99.99</v>
      </c>
      <c r="G1432" s="0" t="n">
        <v>99.99</v>
      </c>
      <c r="H1432" s="0" t="n">
        <v>4.76297629762976</v>
      </c>
      <c r="I1432" s="0" t="n">
        <v>4.76297629762976</v>
      </c>
    </row>
    <row r="1433" customFormat="false" ht="12.8" hidden="false" customHeight="false" outlineLevel="0" collapsed="false">
      <c r="A1433" s="0" t="s">
        <v>13</v>
      </c>
      <c r="B1433" s="0" t="s">
        <v>1440</v>
      </c>
      <c r="C1433" s="0" t="n">
        <v>750</v>
      </c>
      <c r="D1433" s="0" t="n">
        <v>40</v>
      </c>
      <c r="E1433" s="0" t="n">
        <v>1</v>
      </c>
      <c r="F1433" s="0" t="n">
        <v>62.99</v>
      </c>
      <c r="G1433" s="0" t="n">
        <v>62.99</v>
      </c>
      <c r="H1433" s="0" t="n">
        <v>4.76266073979997</v>
      </c>
      <c r="I1433" s="0" t="n">
        <v>4.76266073979997</v>
      </c>
    </row>
    <row r="1434" customFormat="false" ht="12.8" hidden="false" customHeight="false" outlineLevel="0" collapsed="false">
      <c r="A1434" s="0" t="s">
        <v>9</v>
      </c>
      <c r="B1434" s="0" t="s">
        <v>1441</v>
      </c>
      <c r="C1434" s="0" t="n">
        <v>473</v>
      </c>
      <c r="D1434" s="0" t="n">
        <v>4</v>
      </c>
      <c r="E1434" s="0" t="n">
        <v>1</v>
      </c>
      <c r="F1434" s="0" t="n">
        <v>3.99</v>
      </c>
      <c r="G1434" s="0" t="n">
        <v>3.99</v>
      </c>
      <c r="H1434" s="0" t="n">
        <v>4.74185463659148</v>
      </c>
      <c r="I1434" s="0" t="n">
        <v>4.74185463659148</v>
      </c>
    </row>
    <row r="1435" customFormat="false" ht="12.8" hidden="false" customHeight="false" outlineLevel="0" collapsed="false">
      <c r="A1435" s="0" t="s">
        <v>9</v>
      </c>
      <c r="B1435" s="0" t="s">
        <v>1442</v>
      </c>
      <c r="C1435" s="0" t="n">
        <v>473</v>
      </c>
      <c r="D1435" s="0" t="n">
        <v>4</v>
      </c>
      <c r="E1435" s="0" t="n">
        <v>1</v>
      </c>
      <c r="F1435" s="0" t="n">
        <v>3.99</v>
      </c>
      <c r="G1435" s="0" t="n">
        <v>3.99</v>
      </c>
      <c r="H1435" s="0" t="n">
        <v>4.74185463659148</v>
      </c>
      <c r="I1435" s="0" t="n">
        <v>4.74185463659148</v>
      </c>
    </row>
    <row r="1436" customFormat="false" ht="12.8" hidden="false" customHeight="false" outlineLevel="0" collapsed="false">
      <c r="A1436" s="0" t="s">
        <v>9</v>
      </c>
      <c r="B1436" s="0" t="s">
        <v>1443</v>
      </c>
      <c r="C1436" s="0" t="n">
        <v>473</v>
      </c>
      <c r="D1436" s="0" t="n">
        <v>4</v>
      </c>
      <c r="E1436" s="0" t="n">
        <v>1</v>
      </c>
      <c r="F1436" s="0" t="n">
        <v>3.99</v>
      </c>
      <c r="G1436" s="0" t="n">
        <v>3.99</v>
      </c>
      <c r="H1436" s="0" t="n">
        <v>4.74185463659148</v>
      </c>
      <c r="I1436" s="0" t="n">
        <v>4.74185463659148</v>
      </c>
    </row>
    <row r="1437" customFormat="false" ht="12.8" hidden="false" customHeight="false" outlineLevel="0" collapsed="false">
      <c r="A1437" s="0" t="s">
        <v>9</v>
      </c>
      <c r="B1437" s="0" t="s">
        <v>1444</v>
      </c>
      <c r="C1437" s="0" t="n">
        <v>473</v>
      </c>
      <c r="D1437" s="0" t="n">
        <v>4</v>
      </c>
      <c r="E1437" s="0" t="n">
        <v>1</v>
      </c>
      <c r="F1437" s="0" t="n">
        <v>3.99</v>
      </c>
      <c r="G1437" s="0" t="n">
        <v>3.99</v>
      </c>
      <c r="H1437" s="0" t="n">
        <v>4.74185463659148</v>
      </c>
      <c r="I1437" s="0" t="n">
        <v>4.74185463659148</v>
      </c>
    </row>
    <row r="1438" customFormat="false" ht="12.8" hidden="false" customHeight="false" outlineLevel="0" collapsed="false">
      <c r="A1438" s="0" t="s">
        <v>9</v>
      </c>
      <c r="B1438" s="0" t="s">
        <v>1445</v>
      </c>
      <c r="C1438" s="0" t="n">
        <v>473</v>
      </c>
      <c r="D1438" s="0" t="n">
        <v>5</v>
      </c>
      <c r="E1438" s="0" t="n">
        <v>1</v>
      </c>
      <c r="F1438" s="0" t="n">
        <v>4.99</v>
      </c>
      <c r="G1438" s="0" t="n">
        <v>4.99</v>
      </c>
      <c r="H1438" s="0" t="n">
        <v>4.73947895791583</v>
      </c>
      <c r="I1438" s="0" t="n">
        <v>4.73947895791583</v>
      </c>
    </row>
    <row r="1439" customFormat="false" ht="12.8" hidden="false" customHeight="false" outlineLevel="0" collapsed="false">
      <c r="A1439" s="0" t="s">
        <v>128</v>
      </c>
      <c r="B1439" s="0" t="s">
        <v>1446</v>
      </c>
      <c r="C1439" s="0" t="n">
        <v>355</v>
      </c>
      <c r="D1439" s="0" t="n">
        <v>4</v>
      </c>
      <c r="E1439" s="0" t="n">
        <v>4</v>
      </c>
      <c r="F1439" s="0" t="n">
        <v>11.99</v>
      </c>
      <c r="G1439" s="0" t="n">
        <v>11.99</v>
      </c>
      <c r="H1439" s="0" t="n">
        <v>4.7372810675563</v>
      </c>
      <c r="I1439" s="0" t="n">
        <v>4.7372810675563</v>
      </c>
    </row>
    <row r="1440" customFormat="false" ht="12.8" hidden="false" customHeight="false" outlineLevel="0" collapsed="false">
      <c r="A1440" s="0" t="s">
        <v>128</v>
      </c>
      <c r="B1440" s="0" t="s">
        <v>1447</v>
      </c>
      <c r="C1440" s="0" t="n">
        <v>355</v>
      </c>
      <c r="D1440" s="0" t="n">
        <v>4</v>
      </c>
      <c r="E1440" s="0" t="n">
        <v>4</v>
      </c>
      <c r="F1440" s="0" t="n">
        <v>11.99</v>
      </c>
      <c r="G1440" s="0" t="n">
        <v>11.99</v>
      </c>
      <c r="H1440" s="0" t="n">
        <v>4.7372810675563</v>
      </c>
      <c r="I1440" s="0" t="n">
        <v>4.7372810675563</v>
      </c>
    </row>
    <row r="1441" customFormat="false" ht="12.8" hidden="false" customHeight="false" outlineLevel="0" collapsed="false">
      <c r="A1441" s="0" t="s">
        <v>13</v>
      </c>
      <c r="B1441" s="0" t="s">
        <v>1448</v>
      </c>
      <c r="C1441" s="0" t="n">
        <v>700</v>
      </c>
      <c r="D1441" s="0" t="n">
        <v>57.5</v>
      </c>
      <c r="E1441" s="0" t="n">
        <v>1</v>
      </c>
      <c r="F1441" s="0" t="n">
        <v>84.99</v>
      </c>
      <c r="G1441" s="0" t="n">
        <v>84.99</v>
      </c>
      <c r="H1441" s="0" t="n">
        <v>4.73585127662078</v>
      </c>
      <c r="I1441" s="0" t="n">
        <v>4.73585127662078</v>
      </c>
    </row>
    <row r="1442" customFormat="false" ht="12.8" hidden="false" customHeight="false" outlineLevel="0" collapsed="false">
      <c r="A1442" s="0" t="s">
        <v>128</v>
      </c>
      <c r="B1442" s="0" t="s">
        <v>1449</v>
      </c>
      <c r="C1442" s="0" t="n">
        <v>355</v>
      </c>
      <c r="D1442" s="0" t="n">
        <v>4</v>
      </c>
      <c r="E1442" s="0" t="n">
        <v>1</v>
      </c>
      <c r="F1442" s="0" t="n">
        <v>3</v>
      </c>
      <c r="G1442" s="0" t="n">
        <v>3</v>
      </c>
      <c r="H1442" s="0" t="n">
        <v>4.73333333333333</v>
      </c>
      <c r="I1442" s="0" t="n">
        <v>4.73333333333333</v>
      </c>
    </row>
    <row r="1443" customFormat="false" ht="12.8" hidden="false" customHeight="false" outlineLevel="0" collapsed="false">
      <c r="A1443" s="0" t="s">
        <v>13</v>
      </c>
      <c r="B1443" s="0" t="s">
        <v>1450</v>
      </c>
      <c r="C1443" s="0" t="n">
        <v>750</v>
      </c>
      <c r="D1443" s="0" t="n">
        <v>46</v>
      </c>
      <c r="E1443" s="0" t="n">
        <v>1</v>
      </c>
      <c r="F1443" s="0" t="n">
        <v>73</v>
      </c>
      <c r="G1443" s="0" t="n">
        <v>73</v>
      </c>
      <c r="H1443" s="0" t="n">
        <v>4.72602739726027</v>
      </c>
      <c r="I1443" s="0" t="n">
        <v>4.72602739726027</v>
      </c>
    </row>
    <row r="1444" customFormat="false" ht="12.8" hidden="false" customHeight="false" outlineLevel="0" collapsed="false">
      <c r="A1444" s="0" t="s">
        <v>9</v>
      </c>
      <c r="B1444" s="0" t="s">
        <v>1451</v>
      </c>
      <c r="C1444" s="0" t="n">
        <v>355</v>
      </c>
      <c r="D1444" s="0" t="n">
        <v>6.5</v>
      </c>
      <c r="E1444" s="0" t="n">
        <v>1</v>
      </c>
      <c r="F1444" s="0" t="n">
        <v>4.9</v>
      </c>
      <c r="G1444" s="0" t="n">
        <v>4.9</v>
      </c>
      <c r="H1444" s="0" t="n">
        <v>4.70918367346939</v>
      </c>
      <c r="I1444" s="0" t="n">
        <v>4.70918367346939</v>
      </c>
    </row>
    <row r="1445" customFormat="false" ht="12.8" hidden="false" customHeight="false" outlineLevel="0" collapsed="false">
      <c r="A1445" s="0" t="s">
        <v>13</v>
      </c>
      <c r="B1445" s="0" t="s">
        <v>1452</v>
      </c>
      <c r="C1445" s="0" t="n">
        <v>750</v>
      </c>
      <c r="D1445" s="0" t="n">
        <v>40</v>
      </c>
      <c r="E1445" s="0" t="n">
        <v>1</v>
      </c>
      <c r="F1445" s="0" t="n">
        <v>58.79</v>
      </c>
      <c r="G1445" s="0" t="n">
        <v>63.8</v>
      </c>
      <c r="H1445" s="0" t="n">
        <v>4.70219435736677</v>
      </c>
      <c r="I1445" s="0" t="n">
        <v>5.10290865793502</v>
      </c>
    </row>
    <row r="1446" customFormat="false" ht="12.8" hidden="false" customHeight="false" outlineLevel="0" collapsed="false">
      <c r="A1446" s="0" t="s">
        <v>13</v>
      </c>
      <c r="B1446" s="0" t="s">
        <v>1453</v>
      </c>
      <c r="C1446" s="0" t="n">
        <v>750</v>
      </c>
      <c r="D1446" s="0" t="n">
        <v>40</v>
      </c>
      <c r="E1446" s="0" t="n">
        <v>1</v>
      </c>
      <c r="F1446" s="0" t="n">
        <v>59.79</v>
      </c>
      <c r="G1446" s="0" t="n">
        <v>63.8</v>
      </c>
      <c r="H1446" s="0" t="n">
        <v>4.70219435736677</v>
      </c>
      <c r="I1446" s="0" t="n">
        <v>5.01756146512795</v>
      </c>
    </row>
    <row r="1447" customFormat="false" ht="12.8" hidden="false" customHeight="false" outlineLevel="0" collapsed="false">
      <c r="A1447" s="0" t="s">
        <v>13</v>
      </c>
      <c r="B1447" s="0" t="s">
        <v>1454</v>
      </c>
      <c r="C1447" s="0" t="n">
        <v>750</v>
      </c>
      <c r="D1447" s="0" t="n">
        <v>47</v>
      </c>
      <c r="E1447" s="0" t="n">
        <v>1</v>
      </c>
      <c r="F1447" s="0" t="n">
        <v>74.98</v>
      </c>
      <c r="G1447" s="0" t="n">
        <v>74.98</v>
      </c>
      <c r="H1447" s="0" t="n">
        <v>4.70125366764471</v>
      </c>
      <c r="I1447" s="0" t="n">
        <v>4.70125366764471</v>
      </c>
    </row>
    <row r="1448" customFormat="false" ht="12.8" hidden="false" customHeight="false" outlineLevel="0" collapsed="false">
      <c r="A1448" s="0" t="s">
        <v>9</v>
      </c>
      <c r="B1448" s="0" t="s">
        <v>1455</v>
      </c>
      <c r="C1448" s="0" t="n">
        <v>330</v>
      </c>
      <c r="D1448" s="0" t="n">
        <v>5.1</v>
      </c>
      <c r="E1448" s="0" t="n">
        <v>1</v>
      </c>
      <c r="F1448" s="0" t="n">
        <v>3.58</v>
      </c>
      <c r="G1448" s="0" t="n">
        <v>3.58</v>
      </c>
      <c r="H1448" s="0" t="n">
        <v>4.70111731843575</v>
      </c>
      <c r="I1448" s="0" t="n">
        <v>4.70111731843575</v>
      </c>
    </row>
    <row r="1449" customFormat="false" ht="12.8" hidden="false" customHeight="false" outlineLevel="0" collapsed="false">
      <c r="A1449" s="0" t="s">
        <v>13</v>
      </c>
      <c r="B1449" s="0" t="s">
        <v>1456</v>
      </c>
      <c r="C1449" s="0" t="n">
        <v>50</v>
      </c>
      <c r="D1449" s="0" t="n">
        <v>47</v>
      </c>
      <c r="E1449" s="0" t="n">
        <v>5</v>
      </c>
      <c r="F1449" s="0" t="n">
        <v>25</v>
      </c>
      <c r="G1449" s="0" t="n">
        <v>25</v>
      </c>
      <c r="H1449" s="0" t="n">
        <v>4.7</v>
      </c>
      <c r="I1449" s="0" t="n">
        <v>4.7</v>
      </c>
    </row>
    <row r="1450" customFormat="false" ht="12.8" hidden="false" customHeight="false" outlineLevel="0" collapsed="false">
      <c r="A1450" s="0" t="s">
        <v>13</v>
      </c>
      <c r="B1450" s="0" t="s">
        <v>1457</v>
      </c>
      <c r="C1450" s="0" t="n">
        <v>750</v>
      </c>
      <c r="D1450" s="0" t="n">
        <v>12.5</v>
      </c>
      <c r="E1450" s="0" t="n">
        <v>1</v>
      </c>
      <c r="F1450" s="0" t="n">
        <v>19.99</v>
      </c>
      <c r="G1450" s="0" t="n">
        <v>19.99</v>
      </c>
      <c r="H1450" s="0" t="n">
        <v>4.68984492246123</v>
      </c>
      <c r="I1450" s="0" t="n">
        <v>4.68984492246123</v>
      </c>
    </row>
    <row r="1451" customFormat="false" ht="12.8" hidden="false" customHeight="false" outlineLevel="0" collapsed="false">
      <c r="A1451" s="0" t="s">
        <v>13</v>
      </c>
      <c r="B1451" s="0" t="s">
        <v>1458</v>
      </c>
      <c r="C1451" s="0" t="n">
        <v>750</v>
      </c>
      <c r="D1451" s="0" t="n">
        <v>40</v>
      </c>
      <c r="E1451" s="0" t="n">
        <v>1</v>
      </c>
      <c r="F1451" s="0" t="n">
        <v>63.99</v>
      </c>
      <c r="G1451" s="0" t="n">
        <v>63.99</v>
      </c>
      <c r="H1451" s="0" t="n">
        <v>4.6882325363338</v>
      </c>
      <c r="I1451" s="0" t="n">
        <v>4.6882325363338</v>
      </c>
    </row>
    <row r="1452" customFormat="false" ht="12.8" hidden="false" customHeight="false" outlineLevel="0" collapsed="false">
      <c r="A1452" s="0" t="s">
        <v>9</v>
      </c>
      <c r="B1452" s="0" t="s">
        <v>1459</v>
      </c>
      <c r="C1452" s="0" t="n">
        <v>473</v>
      </c>
      <c r="D1452" s="0" t="n">
        <v>4.5</v>
      </c>
      <c r="E1452" s="0" t="n">
        <v>1</v>
      </c>
      <c r="F1452" s="0" t="n">
        <v>4.55</v>
      </c>
      <c r="G1452" s="0" t="n">
        <v>4.55</v>
      </c>
      <c r="H1452" s="0" t="n">
        <v>4.67802197802198</v>
      </c>
      <c r="I1452" s="0" t="n">
        <v>4.67802197802198</v>
      </c>
    </row>
    <row r="1453" customFormat="false" ht="12.8" hidden="false" customHeight="false" outlineLevel="0" collapsed="false">
      <c r="A1453" s="0" t="s">
        <v>13</v>
      </c>
      <c r="B1453" s="0" t="s">
        <v>1460</v>
      </c>
      <c r="C1453" s="0" t="n">
        <v>700</v>
      </c>
      <c r="D1453" s="0" t="n">
        <v>40</v>
      </c>
      <c r="E1453" s="0" t="n">
        <v>1</v>
      </c>
      <c r="F1453" s="0" t="n">
        <v>59.99</v>
      </c>
      <c r="G1453" s="0" t="n">
        <v>59.99</v>
      </c>
      <c r="H1453" s="0" t="n">
        <v>4.66744457409568</v>
      </c>
      <c r="I1453" s="0" t="n">
        <v>4.66744457409568</v>
      </c>
    </row>
    <row r="1454" customFormat="false" ht="12.8" hidden="false" customHeight="false" outlineLevel="0" collapsed="false">
      <c r="A1454" s="0" t="s">
        <v>13</v>
      </c>
      <c r="B1454" s="0" t="s">
        <v>1461</v>
      </c>
      <c r="C1454" s="0" t="n">
        <v>700</v>
      </c>
      <c r="D1454" s="0" t="n">
        <v>40</v>
      </c>
      <c r="E1454" s="0" t="n">
        <v>1</v>
      </c>
      <c r="F1454" s="0" t="n">
        <v>59.99</v>
      </c>
      <c r="G1454" s="0" t="n">
        <v>59.99</v>
      </c>
      <c r="H1454" s="0" t="n">
        <v>4.66744457409568</v>
      </c>
      <c r="I1454" s="0" t="n">
        <v>4.66744457409568</v>
      </c>
    </row>
    <row r="1455" customFormat="false" ht="12.8" hidden="false" customHeight="false" outlineLevel="0" collapsed="false">
      <c r="A1455" s="0" t="s">
        <v>128</v>
      </c>
      <c r="B1455" s="0" t="s">
        <v>1462</v>
      </c>
      <c r="C1455" s="0" t="n">
        <v>355</v>
      </c>
      <c r="D1455" s="0" t="n">
        <v>4</v>
      </c>
      <c r="E1455" s="0" t="n">
        <v>4</v>
      </c>
      <c r="F1455" s="0" t="n">
        <v>12.2</v>
      </c>
      <c r="G1455" s="0" t="n">
        <v>12.2</v>
      </c>
      <c r="H1455" s="0" t="n">
        <v>4.65573770491803</v>
      </c>
      <c r="I1455" s="0" t="n">
        <v>4.65573770491803</v>
      </c>
    </row>
    <row r="1456" customFormat="false" ht="12.8" hidden="false" customHeight="false" outlineLevel="0" collapsed="false">
      <c r="A1456" s="0" t="s">
        <v>128</v>
      </c>
      <c r="B1456" s="0" t="s">
        <v>1463</v>
      </c>
      <c r="C1456" s="0" t="n">
        <v>355</v>
      </c>
      <c r="D1456" s="0" t="n">
        <v>4</v>
      </c>
      <c r="E1456" s="0" t="n">
        <v>4</v>
      </c>
      <c r="F1456" s="0" t="n">
        <v>12.2</v>
      </c>
      <c r="G1456" s="0" t="n">
        <v>12.2</v>
      </c>
      <c r="H1456" s="0" t="n">
        <v>4.65573770491803</v>
      </c>
      <c r="I1456" s="0" t="n">
        <v>4.65573770491803</v>
      </c>
    </row>
    <row r="1457" customFormat="false" ht="12.8" hidden="false" customHeight="false" outlineLevel="0" collapsed="false">
      <c r="A1457" s="0" t="s">
        <v>128</v>
      </c>
      <c r="B1457" s="0" t="s">
        <v>1464</v>
      </c>
      <c r="C1457" s="0" t="n">
        <v>355</v>
      </c>
      <c r="D1457" s="0" t="n">
        <v>4</v>
      </c>
      <c r="E1457" s="0" t="n">
        <v>4</v>
      </c>
      <c r="F1457" s="0" t="n">
        <v>12.2</v>
      </c>
      <c r="G1457" s="0" t="n">
        <v>12.2</v>
      </c>
      <c r="H1457" s="0" t="n">
        <v>4.65573770491803</v>
      </c>
      <c r="I1457" s="0" t="n">
        <v>4.65573770491803</v>
      </c>
    </row>
    <row r="1458" customFormat="false" ht="12.8" hidden="false" customHeight="false" outlineLevel="0" collapsed="false">
      <c r="A1458" s="0" t="s">
        <v>9</v>
      </c>
      <c r="B1458" s="0" t="s">
        <v>1465</v>
      </c>
      <c r="C1458" s="0" t="n">
        <v>330</v>
      </c>
      <c r="D1458" s="0" t="n">
        <v>4.2</v>
      </c>
      <c r="E1458" s="0" t="n">
        <v>1</v>
      </c>
      <c r="F1458" s="0" t="n">
        <v>2.99</v>
      </c>
      <c r="G1458" s="0" t="n">
        <v>2.99</v>
      </c>
      <c r="H1458" s="0" t="n">
        <v>4.63545150501672</v>
      </c>
      <c r="I1458" s="0" t="n">
        <v>4.63545150501672</v>
      </c>
    </row>
    <row r="1459" customFormat="false" ht="12.8" hidden="false" customHeight="false" outlineLevel="0" collapsed="false">
      <c r="A1459" s="0" t="s">
        <v>9</v>
      </c>
      <c r="B1459" s="0" t="s">
        <v>1466</v>
      </c>
      <c r="C1459" s="0" t="n">
        <v>330</v>
      </c>
      <c r="D1459" s="0" t="n">
        <v>4.9</v>
      </c>
      <c r="E1459" s="0" t="n">
        <v>1</v>
      </c>
      <c r="F1459" s="0" t="n">
        <v>3.49</v>
      </c>
      <c r="G1459" s="0" t="n">
        <v>3.49</v>
      </c>
      <c r="H1459" s="0" t="n">
        <v>4.63323782234957</v>
      </c>
      <c r="I1459" s="0" t="n">
        <v>4.63323782234957</v>
      </c>
    </row>
    <row r="1460" customFormat="false" ht="12.8" hidden="false" customHeight="false" outlineLevel="0" collapsed="false">
      <c r="A1460" s="0" t="s">
        <v>13</v>
      </c>
      <c r="B1460" s="0" t="s">
        <v>1467</v>
      </c>
      <c r="C1460" s="0" t="n">
        <v>700</v>
      </c>
      <c r="D1460" s="0" t="n">
        <v>43</v>
      </c>
      <c r="E1460" s="0" t="n">
        <v>1</v>
      </c>
      <c r="F1460" s="0" t="n">
        <v>64.99</v>
      </c>
      <c r="G1460" s="0" t="n">
        <v>64.99</v>
      </c>
      <c r="H1460" s="0" t="n">
        <v>4.63148176642561</v>
      </c>
      <c r="I1460" s="0" t="n">
        <v>4.63148176642561</v>
      </c>
    </row>
    <row r="1461" customFormat="false" ht="12.8" hidden="false" customHeight="false" outlineLevel="0" collapsed="false">
      <c r="A1461" s="0" t="s">
        <v>9</v>
      </c>
      <c r="B1461" s="0" t="s">
        <v>1468</v>
      </c>
      <c r="C1461" s="0" t="n">
        <v>440</v>
      </c>
      <c r="D1461" s="0" t="n">
        <v>4.1</v>
      </c>
      <c r="E1461" s="0" t="n">
        <v>1</v>
      </c>
      <c r="F1461" s="0" t="n">
        <v>3.9</v>
      </c>
      <c r="G1461" s="0" t="n">
        <v>3.9</v>
      </c>
      <c r="H1461" s="0" t="n">
        <v>4.62564102564103</v>
      </c>
      <c r="I1461" s="0" t="n">
        <v>4.62564102564103</v>
      </c>
    </row>
    <row r="1462" customFormat="false" ht="12.8" hidden="false" customHeight="false" outlineLevel="0" collapsed="false">
      <c r="A1462" s="0" t="s">
        <v>9</v>
      </c>
      <c r="B1462" s="0" t="s">
        <v>1469</v>
      </c>
      <c r="C1462" s="0" t="n">
        <v>750</v>
      </c>
      <c r="D1462" s="0" t="n">
        <v>8</v>
      </c>
      <c r="E1462" s="0" t="n">
        <v>1</v>
      </c>
      <c r="F1462" s="0" t="n">
        <v>12.99</v>
      </c>
      <c r="G1462" s="0" t="n">
        <v>12.99</v>
      </c>
      <c r="H1462" s="0" t="n">
        <v>4.6189376443418</v>
      </c>
      <c r="I1462" s="0" t="n">
        <v>4.6189376443418</v>
      </c>
    </row>
    <row r="1463" customFormat="false" ht="12.8" hidden="false" customHeight="false" outlineLevel="0" collapsed="false">
      <c r="A1463" s="0" t="s">
        <v>13</v>
      </c>
      <c r="B1463" s="0" t="s">
        <v>1470</v>
      </c>
      <c r="C1463" s="0" t="n">
        <v>750</v>
      </c>
      <c r="D1463" s="0" t="n">
        <v>40</v>
      </c>
      <c r="E1463" s="0" t="n">
        <v>1</v>
      </c>
      <c r="F1463" s="0" t="n">
        <v>64.99</v>
      </c>
      <c r="G1463" s="0" t="n">
        <v>64.99</v>
      </c>
      <c r="H1463" s="0" t="n">
        <v>4.6160947838129</v>
      </c>
      <c r="I1463" s="0" t="n">
        <v>4.6160947838129</v>
      </c>
    </row>
    <row r="1464" customFormat="false" ht="12.8" hidden="false" customHeight="false" outlineLevel="0" collapsed="false">
      <c r="A1464" s="0" t="s">
        <v>13</v>
      </c>
      <c r="B1464" s="0" t="s">
        <v>1471</v>
      </c>
      <c r="C1464" s="0" t="n">
        <v>750</v>
      </c>
      <c r="D1464" s="0" t="n">
        <v>40</v>
      </c>
      <c r="E1464" s="0" t="n">
        <v>1</v>
      </c>
      <c r="F1464" s="0" t="n">
        <v>64.99</v>
      </c>
      <c r="G1464" s="0" t="n">
        <v>64.99</v>
      </c>
      <c r="H1464" s="0" t="n">
        <v>4.6160947838129</v>
      </c>
      <c r="I1464" s="0" t="n">
        <v>4.6160947838129</v>
      </c>
    </row>
    <row r="1465" customFormat="false" ht="12.8" hidden="false" customHeight="false" outlineLevel="0" collapsed="false">
      <c r="A1465" s="0" t="s">
        <v>128</v>
      </c>
      <c r="B1465" s="0" t="s">
        <v>1472</v>
      </c>
      <c r="C1465" s="0" t="n">
        <v>296</v>
      </c>
      <c r="D1465" s="0" t="n">
        <v>7</v>
      </c>
      <c r="E1465" s="0" t="n">
        <v>1</v>
      </c>
      <c r="F1465" s="0" t="n">
        <v>2.69</v>
      </c>
      <c r="G1465" s="0" t="n">
        <v>4.49</v>
      </c>
      <c r="H1465" s="0" t="n">
        <v>4.61469933184855</v>
      </c>
      <c r="I1465" s="0" t="n">
        <v>7.70260223048327</v>
      </c>
    </row>
    <row r="1466" customFormat="false" ht="12.8" hidden="false" customHeight="false" outlineLevel="0" collapsed="false">
      <c r="A1466" s="0" t="s">
        <v>128</v>
      </c>
      <c r="B1466" s="0" t="s">
        <v>1473</v>
      </c>
      <c r="C1466" s="0" t="n">
        <v>330</v>
      </c>
      <c r="D1466" s="0" t="n">
        <v>5</v>
      </c>
      <c r="E1466" s="0" t="n">
        <v>1</v>
      </c>
      <c r="F1466" s="0" t="n">
        <v>3.58</v>
      </c>
      <c r="G1466" s="0" t="n">
        <v>3.58</v>
      </c>
      <c r="H1466" s="0" t="n">
        <v>4.60893854748603</v>
      </c>
      <c r="I1466" s="0" t="n">
        <v>4.60893854748603</v>
      </c>
    </row>
    <row r="1467" customFormat="false" ht="12.8" hidden="false" customHeight="false" outlineLevel="0" collapsed="false">
      <c r="A1467" s="0" t="s">
        <v>128</v>
      </c>
      <c r="B1467" s="0" t="s">
        <v>1474</v>
      </c>
      <c r="C1467" s="0" t="n">
        <v>330</v>
      </c>
      <c r="D1467" s="0" t="n">
        <v>5</v>
      </c>
      <c r="E1467" s="0" t="n">
        <v>1</v>
      </c>
      <c r="F1467" s="0" t="n">
        <v>3.58</v>
      </c>
      <c r="G1467" s="0" t="n">
        <v>3.58</v>
      </c>
      <c r="H1467" s="0" t="n">
        <v>4.60893854748603</v>
      </c>
      <c r="I1467" s="0" t="n">
        <v>4.60893854748603</v>
      </c>
    </row>
    <row r="1468" customFormat="false" ht="12.8" hidden="false" customHeight="false" outlineLevel="0" collapsed="false">
      <c r="A1468" s="0" t="s">
        <v>13</v>
      </c>
      <c r="B1468" s="0" t="s">
        <v>1475</v>
      </c>
      <c r="C1468" s="0" t="n">
        <v>750</v>
      </c>
      <c r="D1468" s="0" t="n">
        <v>43</v>
      </c>
      <c r="E1468" s="0" t="n">
        <v>1</v>
      </c>
      <c r="F1468" s="0" t="n">
        <v>69.99</v>
      </c>
      <c r="G1468" s="0" t="n">
        <v>69.99</v>
      </c>
      <c r="H1468" s="0" t="n">
        <v>4.60780111444492</v>
      </c>
      <c r="I1468" s="0" t="n">
        <v>4.60780111444492</v>
      </c>
    </row>
    <row r="1469" customFormat="false" ht="12.8" hidden="false" customHeight="false" outlineLevel="0" collapsed="false">
      <c r="A1469" s="0" t="s">
        <v>13</v>
      </c>
      <c r="B1469" s="0" t="s">
        <v>1476</v>
      </c>
      <c r="C1469" s="0" t="n">
        <v>750</v>
      </c>
      <c r="D1469" s="0" t="n">
        <v>43</v>
      </c>
      <c r="E1469" s="0" t="n">
        <v>1</v>
      </c>
      <c r="F1469" s="0" t="n">
        <v>69.99</v>
      </c>
      <c r="G1469" s="0" t="n">
        <v>69.99</v>
      </c>
      <c r="H1469" s="0" t="n">
        <v>4.60780111444492</v>
      </c>
      <c r="I1469" s="0" t="n">
        <v>4.60780111444492</v>
      </c>
    </row>
    <row r="1470" customFormat="false" ht="12.8" hidden="false" customHeight="false" outlineLevel="0" collapsed="false">
      <c r="A1470" s="0" t="s">
        <v>9</v>
      </c>
      <c r="B1470" s="0" t="s">
        <v>1477</v>
      </c>
      <c r="C1470" s="0" t="n">
        <v>750</v>
      </c>
      <c r="D1470" s="0" t="n">
        <v>6.5</v>
      </c>
      <c r="E1470" s="0" t="n">
        <v>1</v>
      </c>
      <c r="F1470" s="0" t="n">
        <v>10.58</v>
      </c>
      <c r="G1470" s="0" t="n">
        <v>10.58</v>
      </c>
      <c r="H1470" s="0" t="n">
        <v>4.60775047258979</v>
      </c>
      <c r="I1470" s="0" t="n">
        <v>4.60775047258979</v>
      </c>
    </row>
    <row r="1471" customFormat="false" ht="12.8" hidden="false" customHeight="false" outlineLevel="0" collapsed="false">
      <c r="A1471" s="0" t="s">
        <v>9</v>
      </c>
      <c r="B1471" s="0" t="s">
        <v>1478</v>
      </c>
      <c r="C1471" s="0" t="n">
        <v>341</v>
      </c>
      <c r="D1471" s="0" t="n">
        <v>4.3</v>
      </c>
      <c r="E1471" s="0" t="n">
        <v>1</v>
      </c>
      <c r="F1471" s="0" t="n">
        <v>2.19</v>
      </c>
      <c r="G1471" s="0" t="n">
        <v>3.19</v>
      </c>
      <c r="H1471" s="0" t="n">
        <v>4.59655172413793</v>
      </c>
      <c r="I1471" s="0" t="n">
        <v>6.69543378995434</v>
      </c>
    </row>
    <row r="1472" customFormat="false" ht="12.8" hidden="false" customHeight="false" outlineLevel="0" collapsed="false">
      <c r="A1472" s="0" t="s">
        <v>13</v>
      </c>
      <c r="B1472" s="0" t="s">
        <v>1479</v>
      </c>
      <c r="C1472" s="0" t="n">
        <v>750</v>
      </c>
      <c r="D1472" s="0" t="n">
        <v>30</v>
      </c>
      <c r="E1472" s="0" t="n">
        <v>1</v>
      </c>
      <c r="F1472" s="0" t="n">
        <v>48.99</v>
      </c>
      <c r="G1472" s="0" t="n">
        <v>48.99</v>
      </c>
      <c r="H1472" s="0" t="n">
        <v>4.59277403551745</v>
      </c>
      <c r="I1472" s="0" t="n">
        <v>4.59277403551745</v>
      </c>
    </row>
    <row r="1473" customFormat="false" ht="12.8" hidden="false" customHeight="false" outlineLevel="0" collapsed="false">
      <c r="A1473" s="0" t="s">
        <v>9</v>
      </c>
      <c r="B1473" s="0" t="s">
        <v>1480</v>
      </c>
      <c r="C1473" s="0" t="n">
        <v>341</v>
      </c>
      <c r="D1473" s="0" t="n">
        <v>4.5</v>
      </c>
      <c r="E1473" s="0" t="n">
        <v>6</v>
      </c>
      <c r="F1473" s="0" t="n">
        <v>16.09</v>
      </c>
      <c r="G1473" s="0" t="n">
        <v>20.05</v>
      </c>
      <c r="H1473" s="0" t="n">
        <v>4.59201995012469</v>
      </c>
      <c r="I1473" s="0" t="n">
        <v>5.72218769422001</v>
      </c>
    </row>
    <row r="1474" customFormat="false" ht="12.8" hidden="false" customHeight="false" outlineLevel="0" collapsed="false">
      <c r="A1474" s="0" t="s">
        <v>13</v>
      </c>
      <c r="B1474" s="0" t="s">
        <v>1481</v>
      </c>
      <c r="C1474" s="0" t="n">
        <v>700</v>
      </c>
      <c r="D1474" s="0" t="n">
        <v>40</v>
      </c>
      <c r="E1474" s="0" t="n">
        <v>1</v>
      </c>
      <c r="F1474" s="0" t="n">
        <v>60.99</v>
      </c>
      <c r="G1474" s="0" t="n">
        <v>60.99</v>
      </c>
      <c r="H1474" s="0" t="n">
        <v>4.59091654369569</v>
      </c>
      <c r="I1474" s="0" t="n">
        <v>4.59091654369569</v>
      </c>
    </row>
    <row r="1475" customFormat="false" ht="12.8" hidden="false" customHeight="false" outlineLevel="0" collapsed="false">
      <c r="A1475" s="0" t="s">
        <v>13</v>
      </c>
      <c r="B1475" s="0" t="s">
        <v>1482</v>
      </c>
      <c r="C1475" s="0" t="n">
        <v>750</v>
      </c>
      <c r="D1475" s="0" t="n">
        <v>17</v>
      </c>
      <c r="E1475" s="0" t="n">
        <v>1</v>
      </c>
      <c r="F1475" s="0" t="n">
        <v>27.79</v>
      </c>
      <c r="G1475" s="0" t="n">
        <v>27.79</v>
      </c>
      <c r="H1475" s="0" t="n">
        <v>4.58798128823318</v>
      </c>
      <c r="I1475" s="0" t="n">
        <v>4.58798128823318</v>
      </c>
    </row>
    <row r="1476" customFormat="false" ht="12.8" hidden="false" customHeight="false" outlineLevel="0" collapsed="false">
      <c r="A1476" s="0" t="s">
        <v>13</v>
      </c>
      <c r="B1476" s="0" t="s">
        <v>1483</v>
      </c>
      <c r="C1476" s="0" t="n">
        <v>750</v>
      </c>
      <c r="D1476" s="0" t="n">
        <v>48</v>
      </c>
      <c r="E1476" s="0" t="n">
        <v>1</v>
      </c>
      <c r="F1476" s="0" t="n">
        <v>73.79</v>
      </c>
      <c r="G1476" s="0" t="n">
        <v>78.79</v>
      </c>
      <c r="H1476" s="0" t="n">
        <v>4.56910775479122</v>
      </c>
      <c r="I1476" s="0" t="n">
        <v>4.87870985228351</v>
      </c>
    </row>
    <row r="1477" customFormat="false" ht="12.8" hidden="false" customHeight="false" outlineLevel="0" collapsed="false">
      <c r="A1477" s="0" t="s">
        <v>9</v>
      </c>
      <c r="B1477" s="0" t="s">
        <v>1484</v>
      </c>
      <c r="C1477" s="0" t="n">
        <v>750</v>
      </c>
      <c r="D1477" s="0" t="n">
        <v>8.1</v>
      </c>
      <c r="E1477" s="0" t="n">
        <v>1</v>
      </c>
      <c r="F1477" s="0" t="n">
        <v>13.3</v>
      </c>
      <c r="G1477" s="0" t="n">
        <v>13.3</v>
      </c>
      <c r="H1477" s="0" t="n">
        <v>4.56766917293233</v>
      </c>
      <c r="I1477" s="0" t="n">
        <v>4.56766917293233</v>
      </c>
    </row>
    <row r="1478" customFormat="false" ht="12.8" hidden="false" customHeight="false" outlineLevel="0" collapsed="false">
      <c r="A1478" s="0" t="s">
        <v>13</v>
      </c>
      <c r="B1478" s="0" t="s">
        <v>1485</v>
      </c>
      <c r="C1478" s="0" t="n">
        <v>750</v>
      </c>
      <c r="D1478" s="0" t="n">
        <v>14</v>
      </c>
      <c r="E1478" s="0" t="n">
        <v>1</v>
      </c>
      <c r="F1478" s="0" t="n">
        <v>22.99</v>
      </c>
      <c r="G1478" s="0" t="n">
        <v>22.99</v>
      </c>
      <c r="H1478" s="0" t="n">
        <v>4.56720313179643</v>
      </c>
      <c r="I1478" s="0" t="n">
        <v>4.56720313179643</v>
      </c>
    </row>
    <row r="1479" customFormat="false" ht="12.8" hidden="false" customHeight="false" outlineLevel="0" collapsed="false">
      <c r="A1479" s="0" t="s">
        <v>128</v>
      </c>
      <c r="B1479" s="0" t="s">
        <v>1486</v>
      </c>
      <c r="C1479" s="0" t="n">
        <v>750</v>
      </c>
      <c r="D1479" s="0" t="n">
        <v>7</v>
      </c>
      <c r="E1479" s="0" t="n">
        <v>1</v>
      </c>
      <c r="F1479" s="0" t="n">
        <v>11.5</v>
      </c>
      <c r="G1479" s="0" t="n">
        <v>11.5</v>
      </c>
      <c r="H1479" s="0" t="n">
        <v>4.56521739130435</v>
      </c>
      <c r="I1479" s="0" t="n">
        <v>4.56521739130435</v>
      </c>
    </row>
    <row r="1480" customFormat="false" ht="12.8" hidden="false" customHeight="false" outlineLevel="0" collapsed="false">
      <c r="A1480" s="0" t="s">
        <v>13</v>
      </c>
      <c r="B1480" s="0" t="s">
        <v>1487</v>
      </c>
      <c r="C1480" s="0" t="n">
        <v>750</v>
      </c>
      <c r="D1480" s="0" t="n">
        <v>59.6</v>
      </c>
      <c r="E1480" s="0" t="n">
        <v>1</v>
      </c>
      <c r="F1480" s="0" t="n">
        <v>97.98</v>
      </c>
      <c r="G1480" s="0" t="n">
        <v>97.98</v>
      </c>
      <c r="H1480" s="0" t="n">
        <v>4.56215554194734</v>
      </c>
      <c r="I1480" s="0" t="n">
        <v>4.56215554194734</v>
      </c>
    </row>
    <row r="1481" customFormat="false" ht="12.8" hidden="false" customHeight="false" outlineLevel="0" collapsed="false">
      <c r="A1481" s="0" t="s">
        <v>13</v>
      </c>
      <c r="B1481" s="0" t="s">
        <v>1488</v>
      </c>
      <c r="C1481" s="0" t="n">
        <v>750</v>
      </c>
      <c r="D1481" s="0" t="n">
        <v>40</v>
      </c>
      <c r="E1481" s="0" t="n">
        <v>1</v>
      </c>
      <c r="F1481" s="0" t="n">
        <v>61.78</v>
      </c>
      <c r="G1481" s="0" t="n">
        <v>65.78</v>
      </c>
      <c r="H1481" s="0" t="n">
        <v>4.56065673456978</v>
      </c>
      <c r="I1481" s="0" t="n">
        <v>4.85594043379735</v>
      </c>
    </row>
    <row r="1482" customFormat="false" ht="12.8" hidden="false" customHeight="false" outlineLevel="0" collapsed="false">
      <c r="A1482" s="0" t="s">
        <v>9</v>
      </c>
      <c r="B1482" s="0" t="s">
        <v>1489</v>
      </c>
      <c r="C1482" s="0" t="n">
        <v>473</v>
      </c>
      <c r="D1482" s="0" t="n">
        <v>4.8</v>
      </c>
      <c r="E1482" s="0" t="n">
        <v>1</v>
      </c>
      <c r="F1482" s="0" t="n">
        <v>4.99</v>
      </c>
      <c r="G1482" s="0" t="n">
        <v>4.99</v>
      </c>
      <c r="H1482" s="0" t="n">
        <v>4.5498997995992</v>
      </c>
      <c r="I1482" s="0" t="n">
        <v>4.5498997995992</v>
      </c>
    </row>
    <row r="1483" customFormat="false" ht="12.8" hidden="false" customHeight="false" outlineLevel="0" collapsed="false">
      <c r="A1483" s="0" t="s">
        <v>9</v>
      </c>
      <c r="B1483" s="0" t="s">
        <v>1490</v>
      </c>
      <c r="C1483" s="0" t="n">
        <v>341</v>
      </c>
      <c r="D1483" s="0" t="n">
        <v>5</v>
      </c>
      <c r="E1483" s="0" t="n">
        <v>24</v>
      </c>
      <c r="F1483" s="0" t="n">
        <v>89.98</v>
      </c>
      <c r="G1483" s="0" t="n">
        <v>89.98</v>
      </c>
      <c r="H1483" s="0" t="n">
        <v>4.54767726161369</v>
      </c>
      <c r="I1483" s="0" t="n">
        <v>4.54767726161369</v>
      </c>
    </row>
    <row r="1484" customFormat="false" ht="12.8" hidden="false" customHeight="false" outlineLevel="0" collapsed="false">
      <c r="A1484" s="0" t="s">
        <v>9</v>
      </c>
      <c r="B1484" s="0" t="s">
        <v>1491</v>
      </c>
      <c r="C1484" s="0" t="n">
        <v>473</v>
      </c>
      <c r="D1484" s="0" t="n">
        <v>4.6</v>
      </c>
      <c r="E1484" s="0" t="n">
        <v>1</v>
      </c>
      <c r="F1484" s="0" t="n">
        <v>4.79</v>
      </c>
      <c r="G1484" s="0" t="n">
        <v>4.79</v>
      </c>
      <c r="H1484" s="0" t="n">
        <v>4.54237995824635</v>
      </c>
      <c r="I1484" s="0" t="n">
        <v>4.54237995824635</v>
      </c>
    </row>
    <row r="1485" customFormat="false" ht="12.8" hidden="false" customHeight="false" outlineLevel="0" collapsed="false">
      <c r="A1485" s="0" t="s">
        <v>9</v>
      </c>
      <c r="B1485" s="0" t="s">
        <v>1492</v>
      </c>
      <c r="C1485" s="0" t="n">
        <v>355</v>
      </c>
      <c r="D1485" s="0" t="n">
        <v>5.5</v>
      </c>
      <c r="E1485" s="0" t="n">
        <v>1</v>
      </c>
      <c r="F1485" s="0" t="n">
        <v>4.3</v>
      </c>
      <c r="G1485" s="0" t="n">
        <v>4.3</v>
      </c>
      <c r="H1485" s="0" t="n">
        <v>4.5406976744186</v>
      </c>
      <c r="I1485" s="0" t="n">
        <v>4.5406976744186</v>
      </c>
    </row>
    <row r="1486" customFormat="false" ht="12.8" hidden="false" customHeight="false" outlineLevel="0" collapsed="false">
      <c r="A1486" s="0" t="s">
        <v>13</v>
      </c>
      <c r="B1486" s="0" t="s">
        <v>1493</v>
      </c>
      <c r="C1486" s="0" t="n">
        <v>750</v>
      </c>
      <c r="D1486" s="0" t="n">
        <v>46.5</v>
      </c>
      <c r="E1486" s="0" t="n">
        <v>1</v>
      </c>
      <c r="F1486" s="0" t="n">
        <v>76.99</v>
      </c>
      <c r="G1486" s="0" t="n">
        <v>76.99</v>
      </c>
      <c r="H1486" s="0" t="n">
        <v>4.52980906611248</v>
      </c>
      <c r="I1486" s="0" t="n">
        <v>4.52980906611248</v>
      </c>
    </row>
    <row r="1487" customFormat="false" ht="12.8" hidden="false" customHeight="false" outlineLevel="0" collapsed="false">
      <c r="A1487" s="0" t="s">
        <v>9</v>
      </c>
      <c r="B1487" s="0" t="s">
        <v>1494</v>
      </c>
      <c r="C1487" s="0" t="n">
        <v>473</v>
      </c>
      <c r="D1487" s="0" t="n">
        <v>4.5</v>
      </c>
      <c r="E1487" s="0" t="n">
        <v>1</v>
      </c>
      <c r="F1487" s="0" t="n">
        <v>2.54</v>
      </c>
      <c r="G1487" s="0" t="n">
        <v>4.7</v>
      </c>
      <c r="H1487" s="0" t="n">
        <v>4.52872340425532</v>
      </c>
      <c r="I1487" s="0" t="n">
        <v>8.37992125984252</v>
      </c>
    </row>
    <row r="1488" customFormat="false" ht="12.8" hidden="false" customHeight="false" outlineLevel="0" collapsed="false">
      <c r="A1488" s="0" t="s">
        <v>9</v>
      </c>
      <c r="B1488" s="0" t="s">
        <v>1495</v>
      </c>
      <c r="C1488" s="0" t="n">
        <v>330</v>
      </c>
      <c r="D1488" s="0" t="n">
        <v>5.2</v>
      </c>
      <c r="E1488" s="0" t="n">
        <v>1</v>
      </c>
      <c r="F1488" s="0" t="n">
        <v>3.79</v>
      </c>
      <c r="G1488" s="0" t="n">
        <v>3.79</v>
      </c>
      <c r="H1488" s="0" t="n">
        <v>4.52770448548813</v>
      </c>
      <c r="I1488" s="0" t="n">
        <v>4.52770448548813</v>
      </c>
    </row>
    <row r="1489" customFormat="false" ht="12.8" hidden="false" customHeight="false" outlineLevel="0" collapsed="false">
      <c r="A1489" s="0" t="s">
        <v>9</v>
      </c>
      <c r="B1489" s="0" t="s">
        <v>1496</v>
      </c>
      <c r="C1489" s="0" t="n">
        <v>473</v>
      </c>
      <c r="D1489" s="0" t="n">
        <v>4.4</v>
      </c>
      <c r="E1489" s="0" t="n">
        <v>1</v>
      </c>
      <c r="F1489" s="0" t="n">
        <v>4.6</v>
      </c>
      <c r="G1489" s="0" t="n">
        <v>4.6</v>
      </c>
      <c r="H1489" s="0" t="n">
        <v>4.52434782608696</v>
      </c>
      <c r="I1489" s="0" t="n">
        <v>4.52434782608696</v>
      </c>
    </row>
    <row r="1490" customFormat="false" ht="12.8" hidden="false" customHeight="false" outlineLevel="0" collapsed="false">
      <c r="A1490" s="0" t="s">
        <v>13</v>
      </c>
      <c r="B1490" s="0" t="s">
        <v>1497</v>
      </c>
      <c r="C1490" s="0" t="n">
        <v>1750</v>
      </c>
      <c r="D1490" s="0" t="n">
        <v>17</v>
      </c>
      <c r="E1490" s="0" t="n">
        <v>1</v>
      </c>
      <c r="F1490" s="0" t="n">
        <v>65.99</v>
      </c>
      <c r="G1490" s="0" t="n">
        <v>65.99</v>
      </c>
      <c r="H1490" s="0" t="n">
        <v>4.50825882709501</v>
      </c>
      <c r="I1490" s="0" t="n">
        <v>4.50825882709501</v>
      </c>
    </row>
    <row r="1491" customFormat="false" ht="12.8" hidden="false" customHeight="false" outlineLevel="0" collapsed="false">
      <c r="A1491" s="0" t="s">
        <v>13</v>
      </c>
      <c r="B1491" s="0" t="s">
        <v>1498</v>
      </c>
      <c r="C1491" s="0" t="n">
        <v>750</v>
      </c>
      <c r="D1491" s="0" t="n">
        <v>17</v>
      </c>
      <c r="E1491" s="0" t="n">
        <v>1</v>
      </c>
      <c r="F1491" s="0" t="n">
        <v>24.29</v>
      </c>
      <c r="G1491" s="0" t="n">
        <v>28.29</v>
      </c>
      <c r="H1491" s="0" t="n">
        <v>4.50689289501591</v>
      </c>
      <c r="I1491" s="0" t="n">
        <v>5.24907369287773</v>
      </c>
    </row>
    <row r="1492" customFormat="false" ht="12.8" hidden="false" customHeight="false" outlineLevel="0" collapsed="false">
      <c r="A1492" s="0" t="s">
        <v>128</v>
      </c>
      <c r="B1492" s="0" t="s">
        <v>1499</v>
      </c>
      <c r="C1492" s="0" t="n">
        <v>750</v>
      </c>
      <c r="D1492" s="0" t="n">
        <v>6</v>
      </c>
      <c r="E1492" s="0" t="n">
        <v>1</v>
      </c>
      <c r="F1492" s="0" t="n">
        <v>6.38</v>
      </c>
      <c r="G1492" s="0" t="n">
        <v>9.99</v>
      </c>
      <c r="H1492" s="0" t="n">
        <v>4.50450450450451</v>
      </c>
      <c r="I1492" s="0" t="n">
        <v>7.05329153605016</v>
      </c>
    </row>
    <row r="1493" customFormat="false" ht="12.8" hidden="false" customHeight="false" outlineLevel="0" collapsed="false">
      <c r="A1493" s="0" t="s">
        <v>128</v>
      </c>
      <c r="B1493" s="0" t="s">
        <v>1500</v>
      </c>
      <c r="C1493" s="0" t="n">
        <v>750</v>
      </c>
      <c r="D1493" s="0" t="n">
        <v>6</v>
      </c>
      <c r="E1493" s="0" t="n">
        <v>1</v>
      </c>
      <c r="F1493" s="0" t="n">
        <v>7.49</v>
      </c>
      <c r="G1493" s="0" t="n">
        <v>9.99</v>
      </c>
      <c r="H1493" s="0" t="n">
        <v>4.50450450450451</v>
      </c>
      <c r="I1493" s="0" t="n">
        <v>6.00801068090788</v>
      </c>
    </row>
    <row r="1494" customFormat="false" ht="12.8" hidden="false" customHeight="false" outlineLevel="0" collapsed="false">
      <c r="A1494" s="0" t="s">
        <v>9</v>
      </c>
      <c r="B1494" s="0" t="s">
        <v>1501</v>
      </c>
      <c r="C1494" s="0" t="n">
        <v>750</v>
      </c>
      <c r="D1494" s="0" t="n">
        <v>9</v>
      </c>
      <c r="E1494" s="0" t="n">
        <v>1</v>
      </c>
      <c r="F1494" s="0" t="n">
        <v>14.99</v>
      </c>
      <c r="G1494" s="0" t="n">
        <v>14.99</v>
      </c>
      <c r="H1494" s="0" t="n">
        <v>4.50300200133422</v>
      </c>
      <c r="I1494" s="0" t="n">
        <v>4.50300200133422</v>
      </c>
    </row>
    <row r="1495" customFormat="false" ht="12.8" hidden="false" customHeight="false" outlineLevel="0" collapsed="false">
      <c r="A1495" s="0" t="s">
        <v>128</v>
      </c>
      <c r="B1495" s="0" t="s">
        <v>1502</v>
      </c>
      <c r="C1495" s="0" t="s">
        <v>1503</v>
      </c>
      <c r="D1495" s="0" t="n">
        <v>473</v>
      </c>
      <c r="E1495" s="0" t="n">
        <v>5</v>
      </c>
      <c r="F1495" s="0" t="n">
        <v>1</v>
      </c>
      <c r="G1495" s="0" t="n">
        <v>3.38</v>
      </c>
      <c r="H1495" s="0" t="n">
        <v>4.49</v>
      </c>
      <c r="I1495" s="0" t="n">
        <v>5.26726057906459</v>
      </c>
      <c r="J1495" s="0" t="n">
        <v>6.99704142011834</v>
      </c>
    </row>
    <row r="1496" customFormat="false" ht="12.8" hidden="false" customHeight="false" outlineLevel="0" collapsed="false">
      <c r="A1496" s="0" t="s">
        <v>13</v>
      </c>
      <c r="B1496" s="0" t="s">
        <v>1504</v>
      </c>
      <c r="C1496" s="0" t="n">
        <v>700</v>
      </c>
      <c r="D1496" s="0" t="n">
        <v>57</v>
      </c>
      <c r="E1496" s="0" t="n">
        <v>1</v>
      </c>
      <c r="F1496" s="0" t="n">
        <v>88.99</v>
      </c>
      <c r="G1496" s="0" t="n">
        <v>88.99</v>
      </c>
      <c r="H1496" s="0" t="n">
        <v>4.48364984829756</v>
      </c>
      <c r="I1496" s="0" t="n">
        <v>4.48364984829756</v>
      </c>
    </row>
    <row r="1497" customFormat="false" ht="12.8" hidden="false" customHeight="false" outlineLevel="0" collapsed="false">
      <c r="A1497" s="0" t="s">
        <v>13</v>
      </c>
      <c r="B1497" s="0" t="s">
        <v>1505</v>
      </c>
      <c r="C1497" s="0" t="n">
        <v>750</v>
      </c>
      <c r="D1497" s="0" t="n">
        <v>40</v>
      </c>
      <c r="E1497" s="0" t="n">
        <v>1</v>
      </c>
      <c r="F1497" s="0" t="n">
        <v>61.99</v>
      </c>
      <c r="G1497" s="0" t="n">
        <v>66.99</v>
      </c>
      <c r="H1497" s="0" t="n">
        <v>4.47828034034931</v>
      </c>
      <c r="I1497" s="0" t="n">
        <v>4.83949024036135</v>
      </c>
    </row>
    <row r="1498" customFormat="false" ht="12.8" hidden="false" customHeight="false" outlineLevel="0" collapsed="false">
      <c r="A1498" s="0" t="s">
        <v>9</v>
      </c>
      <c r="B1498" s="0" t="s">
        <v>1506</v>
      </c>
      <c r="C1498" s="0" t="n">
        <v>330</v>
      </c>
      <c r="D1498" s="0" t="n">
        <v>4.6</v>
      </c>
      <c r="E1498" s="0" t="n">
        <v>1</v>
      </c>
      <c r="F1498" s="0" t="n">
        <v>3.39</v>
      </c>
      <c r="G1498" s="0" t="n">
        <v>3.39</v>
      </c>
      <c r="H1498" s="0" t="n">
        <v>4.47787610619469</v>
      </c>
      <c r="I1498" s="0" t="n">
        <v>4.47787610619469</v>
      </c>
    </row>
    <row r="1499" customFormat="false" ht="12.8" hidden="false" customHeight="false" outlineLevel="0" collapsed="false">
      <c r="A1499" s="0" t="s">
        <v>13</v>
      </c>
      <c r="B1499" s="0" t="s">
        <v>1507</v>
      </c>
      <c r="C1499" s="0" t="n">
        <v>1140</v>
      </c>
      <c r="D1499" s="0" t="n">
        <v>17</v>
      </c>
      <c r="E1499" s="0" t="n">
        <v>1</v>
      </c>
      <c r="F1499" s="0" t="n">
        <v>40.29</v>
      </c>
      <c r="G1499" s="0" t="n">
        <v>43.29</v>
      </c>
      <c r="H1499" s="0" t="n">
        <v>4.47678447678448</v>
      </c>
      <c r="I1499" s="0" t="n">
        <v>4.81012658227848</v>
      </c>
    </row>
    <row r="1500" customFormat="false" ht="12.8" hidden="false" customHeight="false" outlineLevel="0" collapsed="false">
      <c r="A1500" s="0" t="s">
        <v>9</v>
      </c>
      <c r="B1500" s="0" t="s">
        <v>1508</v>
      </c>
      <c r="C1500" s="0" t="n">
        <v>750</v>
      </c>
      <c r="D1500" s="0" t="n">
        <v>8.5</v>
      </c>
      <c r="E1500" s="0" t="n">
        <v>1</v>
      </c>
      <c r="F1500" s="0" t="n">
        <v>14.25</v>
      </c>
      <c r="G1500" s="0" t="n">
        <v>14.25</v>
      </c>
      <c r="H1500" s="0" t="n">
        <v>4.47368421052632</v>
      </c>
      <c r="I1500" s="0" t="n">
        <v>4.47368421052632</v>
      </c>
    </row>
    <row r="1501" customFormat="false" ht="12.8" hidden="false" customHeight="false" outlineLevel="0" collapsed="false">
      <c r="A1501" s="0" t="s">
        <v>9</v>
      </c>
      <c r="B1501" s="0" t="s">
        <v>1509</v>
      </c>
      <c r="C1501" s="0" t="n">
        <v>650</v>
      </c>
      <c r="D1501" s="0" t="n">
        <v>11</v>
      </c>
      <c r="E1501" s="0" t="n">
        <v>1</v>
      </c>
      <c r="F1501" s="0" t="n">
        <v>15.99</v>
      </c>
      <c r="G1501" s="0" t="n">
        <v>15.99</v>
      </c>
      <c r="H1501" s="0" t="n">
        <v>4.47154471544716</v>
      </c>
      <c r="I1501" s="0" t="n">
        <v>4.47154471544716</v>
      </c>
    </row>
    <row r="1502" customFormat="false" ht="12.8" hidden="false" customHeight="false" outlineLevel="0" collapsed="false">
      <c r="A1502" s="0" t="s">
        <v>9</v>
      </c>
      <c r="B1502" s="0" t="s">
        <v>1510</v>
      </c>
      <c r="C1502" s="0" t="n">
        <v>473</v>
      </c>
      <c r="D1502" s="0" t="n">
        <v>5</v>
      </c>
      <c r="E1502" s="0" t="n">
        <v>1</v>
      </c>
      <c r="F1502" s="0" t="n">
        <v>5.29</v>
      </c>
      <c r="G1502" s="0" t="n">
        <v>5.29</v>
      </c>
      <c r="H1502" s="0" t="n">
        <v>4.47069943289225</v>
      </c>
      <c r="I1502" s="0" t="n">
        <v>4.47069943289225</v>
      </c>
    </row>
    <row r="1503" customFormat="false" ht="12.8" hidden="false" customHeight="false" outlineLevel="0" collapsed="false">
      <c r="A1503" s="0" t="s">
        <v>9</v>
      </c>
      <c r="B1503" s="0" t="s">
        <v>1511</v>
      </c>
      <c r="C1503" s="0" t="n">
        <v>473</v>
      </c>
      <c r="D1503" s="0" t="n">
        <v>5</v>
      </c>
      <c r="E1503" s="0" t="n">
        <v>1</v>
      </c>
      <c r="F1503" s="0" t="n">
        <v>5.29</v>
      </c>
      <c r="G1503" s="0" t="n">
        <v>5.29</v>
      </c>
      <c r="H1503" s="0" t="n">
        <v>4.47069943289225</v>
      </c>
      <c r="I1503" s="0" t="n">
        <v>4.47069943289225</v>
      </c>
    </row>
    <row r="1504" customFormat="false" ht="12.8" hidden="false" customHeight="false" outlineLevel="0" collapsed="false">
      <c r="A1504" s="0" t="s">
        <v>13</v>
      </c>
      <c r="B1504" s="0" t="s">
        <v>1512</v>
      </c>
      <c r="C1504" s="0" t="n">
        <v>1140</v>
      </c>
      <c r="D1504" s="0" t="n">
        <v>15</v>
      </c>
      <c r="E1504" s="0" t="n">
        <v>1</v>
      </c>
      <c r="F1504" s="0" t="n">
        <v>35.79</v>
      </c>
      <c r="G1504" s="0" t="n">
        <v>38.29</v>
      </c>
      <c r="H1504" s="0" t="n">
        <v>4.46591799425438</v>
      </c>
      <c r="I1504" s="0" t="n">
        <v>4.77787091366303</v>
      </c>
    </row>
    <row r="1505" customFormat="false" ht="12.8" hidden="false" customHeight="false" outlineLevel="0" collapsed="false">
      <c r="A1505" s="0" t="s">
        <v>13</v>
      </c>
      <c r="B1505" s="0" t="s">
        <v>1513</v>
      </c>
      <c r="C1505" s="0" t="n">
        <v>500</v>
      </c>
      <c r="D1505" s="0" t="n">
        <v>25</v>
      </c>
      <c r="E1505" s="0" t="n">
        <v>1</v>
      </c>
      <c r="F1505" s="0" t="n">
        <v>27.99</v>
      </c>
      <c r="G1505" s="0" t="n">
        <v>27.99</v>
      </c>
      <c r="H1505" s="0" t="n">
        <v>4.46588067166845</v>
      </c>
      <c r="I1505" s="0" t="n">
        <v>4.46588067166845</v>
      </c>
    </row>
    <row r="1506" customFormat="false" ht="12.8" hidden="false" customHeight="false" outlineLevel="0" collapsed="false">
      <c r="A1506" s="0" t="s">
        <v>13</v>
      </c>
      <c r="B1506" s="0" t="s">
        <v>1514</v>
      </c>
      <c r="C1506" s="0" t="n">
        <v>50</v>
      </c>
      <c r="D1506" s="0" t="n">
        <v>40</v>
      </c>
      <c r="E1506" s="0" t="n">
        <v>1</v>
      </c>
      <c r="F1506" s="0" t="n">
        <v>4.49</v>
      </c>
      <c r="G1506" s="0" t="n">
        <v>4.49</v>
      </c>
      <c r="H1506" s="0" t="n">
        <v>4.4543429844098</v>
      </c>
      <c r="I1506" s="0" t="n">
        <v>4.4543429844098</v>
      </c>
    </row>
    <row r="1507" customFormat="false" ht="12.8" hidden="false" customHeight="false" outlineLevel="0" collapsed="false">
      <c r="A1507" s="0" t="s">
        <v>128</v>
      </c>
      <c r="B1507" s="0" t="s">
        <v>1515</v>
      </c>
      <c r="C1507" s="0" t="n">
        <v>473</v>
      </c>
      <c r="D1507" s="0" t="n">
        <v>4</v>
      </c>
      <c r="E1507" s="0" t="n">
        <v>1</v>
      </c>
      <c r="F1507" s="0" t="n">
        <v>3.19</v>
      </c>
      <c r="G1507" s="0" t="n">
        <v>4.25</v>
      </c>
      <c r="H1507" s="0" t="n">
        <v>4.45176470588235</v>
      </c>
      <c r="I1507" s="0" t="n">
        <v>5.93103448275862</v>
      </c>
    </row>
    <row r="1508" customFormat="false" ht="12.8" hidden="false" customHeight="false" outlineLevel="0" collapsed="false">
      <c r="A1508" s="0" t="s">
        <v>9</v>
      </c>
      <c r="B1508" s="0" t="s">
        <v>1516</v>
      </c>
      <c r="C1508" s="0" t="n">
        <v>473</v>
      </c>
      <c r="D1508" s="0" t="n">
        <v>4</v>
      </c>
      <c r="E1508" s="0" t="n">
        <v>1</v>
      </c>
      <c r="F1508" s="0" t="n">
        <v>4.25</v>
      </c>
      <c r="G1508" s="0" t="n">
        <v>4.25</v>
      </c>
      <c r="H1508" s="0" t="n">
        <v>4.45176470588235</v>
      </c>
      <c r="I1508" s="0" t="n">
        <v>4.45176470588235</v>
      </c>
    </row>
    <row r="1509" customFormat="false" ht="12.8" hidden="false" customHeight="false" outlineLevel="0" collapsed="false">
      <c r="A1509" s="0" t="s">
        <v>9</v>
      </c>
      <c r="B1509" s="0" t="s">
        <v>1517</v>
      </c>
      <c r="C1509" s="0" t="n">
        <v>473</v>
      </c>
      <c r="D1509" s="0" t="n">
        <v>4.5</v>
      </c>
      <c r="E1509" s="0" t="n">
        <v>1</v>
      </c>
      <c r="F1509" s="0" t="n">
        <v>3.9</v>
      </c>
      <c r="G1509" s="0" t="n">
        <v>4.8</v>
      </c>
      <c r="H1509" s="0" t="n">
        <v>4.434375</v>
      </c>
      <c r="I1509" s="0" t="n">
        <v>5.45769230769231</v>
      </c>
    </row>
    <row r="1510" customFormat="false" ht="12.8" hidden="false" customHeight="false" outlineLevel="0" collapsed="false">
      <c r="A1510" s="0" t="s">
        <v>13</v>
      </c>
      <c r="B1510" s="0" t="s">
        <v>1518</v>
      </c>
      <c r="C1510" s="0" t="n">
        <v>375</v>
      </c>
      <c r="D1510" s="0" t="n">
        <v>20</v>
      </c>
      <c r="E1510" s="0" t="n">
        <v>1</v>
      </c>
      <c r="F1510" s="0" t="n">
        <v>16.99</v>
      </c>
      <c r="G1510" s="0" t="n">
        <v>16.99</v>
      </c>
      <c r="H1510" s="0" t="n">
        <v>4.41436138905238</v>
      </c>
      <c r="I1510" s="0" t="n">
        <v>4.41436138905238</v>
      </c>
    </row>
    <row r="1511" customFormat="false" ht="12.8" hidden="false" customHeight="false" outlineLevel="0" collapsed="false">
      <c r="A1511" s="0" t="s">
        <v>13</v>
      </c>
      <c r="B1511" s="0" t="s">
        <v>1519</v>
      </c>
      <c r="C1511" s="0" t="n">
        <v>750</v>
      </c>
      <c r="D1511" s="0" t="n">
        <v>15</v>
      </c>
      <c r="E1511" s="0" t="n">
        <v>1</v>
      </c>
      <c r="F1511" s="0" t="n">
        <v>25.49</v>
      </c>
      <c r="G1511" s="0" t="n">
        <v>25.49</v>
      </c>
      <c r="H1511" s="0" t="n">
        <v>4.41349548842683</v>
      </c>
      <c r="I1511" s="0" t="n">
        <v>4.41349548842683</v>
      </c>
    </row>
    <row r="1512" customFormat="false" ht="12.8" hidden="false" customHeight="false" outlineLevel="0" collapsed="false">
      <c r="A1512" s="0" t="s">
        <v>13</v>
      </c>
      <c r="B1512" s="0" t="s">
        <v>1520</v>
      </c>
      <c r="C1512" s="0" t="n">
        <v>750</v>
      </c>
      <c r="D1512" s="0" t="n">
        <v>15</v>
      </c>
      <c r="E1512" s="0" t="n">
        <v>1</v>
      </c>
      <c r="F1512" s="0" t="n">
        <v>25.49</v>
      </c>
      <c r="G1512" s="0" t="n">
        <v>25.49</v>
      </c>
      <c r="H1512" s="0" t="n">
        <v>4.41349548842683</v>
      </c>
      <c r="I1512" s="0" t="n">
        <v>4.41349548842683</v>
      </c>
    </row>
    <row r="1513" customFormat="false" ht="12.8" hidden="false" customHeight="false" outlineLevel="0" collapsed="false">
      <c r="A1513" s="0" t="s">
        <v>13</v>
      </c>
      <c r="B1513" s="0" t="s">
        <v>1521</v>
      </c>
      <c r="C1513" s="0" t="n">
        <v>750</v>
      </c>
      <c r="D1513" s="0" t="n">
        <v>15</v>
      </c>
      <c r="E1513" s="0" t="n">
        <v>1</v>
      </c>
      <c r="F1513" s="0" t="n">
        <v>25.49</v>
      </c>
      <c r="G1513" s="0" t="n">
        <v>25.49</v>
      </c>
      <c r="H1513" s="0" t="n">
        <v>4.41349548842683</v>
      </c>
      <c r="I1513" s="0" t="n">
        <v>4.41349548842683</v>
      </c>
    </row>
    <row r="1514" customFormat="false" ht="12.8" hidden="false" customHeight="false" outlineLevel="0" collapsed="false">
      <c r="A1514" s="0" t="s">
        <v>13</v>
      </c>
      <c r="B1514" s="0" t="s">
        <v>1522</v>
      </c>
      <c r="C1514" s="0" t="n">
        <v>750</v>
      </c>
      <c r="D1514" s="0" t="n">
        <v>15</v>
      </c>
      <c r="E1514" s="0" t="n">
        <v>1</v>
      </c>
      <c r="F1514" s="0" t="n">
        <v>25.49</v>
      </c>
      <c r="G1514" s="0" t="n">
        <v>25.49</v>
      </c>
      <c r="H1514" s="0" t="n">
        <v>4.41349548842683</v>
      </c>
      <c r="I1514" s="0" t="n">
        <v>4.41349548842683</v>
      </c>
    </row>
    <row r="1515" customFormat="false" ht="12.8" hidden="false" customHeight="false" outlineLevel="0" collapsed="false">
      <c r="A1515" s="0" t="s">
        <v>13</v>
      </c>
      <c r="B1515" s="0" t="s">
        <v>1523</v>
      </c>
      <c r="C1515" s="0" t="n">
        <v>750</v>
      </c>
      <c r="D1515" s="0" t="n">
        <v>15</v>
      </c>
      <c r="E1515" s="0" t="n">
        <v>1</v>
      </c>
      <c r="F1515" s="0" t="n">
        <v>25.49</v>
      </c>
      <c r="G1515" s="0" t="n">
        <v>25.49</v>
      </c>
      <c r="H1515" s="0" t="n">
        <v>4.41349548842683</v>
      </c>
      <c r="I1515" s="0" t="n">
        <v>4.41349548842683</v>
      </c>
    </row>
    <row r="1516" customFormat="false" ht="12.8" hidden="false" customHeight="false" outlineLevel="0" collapsed="false">
      <c r="A1516" s="0" t="s">
        <v>9</v>
      </c>
      <c r="B1516" s="0" t="s">
        <v>1524</v>
      </c>
      <c r="C1516" s="0" t="n">
        <v>650</v>
      </c>
      <c r="D1516" s="0" t="n">
        <v>5.8</v>
      </c>
      <c r="E1516" s="0" t="n">
        <v>1</v>
      </c>
      <c r="F1516" s="0" t="n">
        <v>6.89</v>
      </c>
      <c r="G1516" s="0" t="n">
        <v>8.55</v>
      </c>
      <c r="H1516" s="0" t="n">
        <v>4.4093567251462</v>
      </c>
      <c r="I1516" s="0" t="n">
        <v>5.47169811320755</v>
      </c>
    </row>
    <row r="1517" customFormat="false" ht="12.8" hidden="false" customHeight="false" outlineLevel="0" collapsed="false">
      <c r="A1517" s="0" t="s">
        <v>128</v>
      </c>
      <c r="B1517" s="0" t="s">
        <v>1525</v>
      </c>
      <c r="C1517" s="0" t="n">
        <v>270</v>
      </c>
      <c r="D1517" s="0" t="n">
        <v>5</v>
      </c>
      <c r="E1517" s="0" t="n">
        <v>4</v>
      </c>
      <c r="F1517" s="0" t="n">
        <v>12.29</v>
      </c>
      <c r="G1517" s="0" t="n">
        <v>12.29</v>
      </c>
      <c r="H1517" s="0" t="n">
        <v>4.39381611065907</v>
      </c>
      <c r="I1517" s="0" t="n">
        <v>4.39381611065907</v>
      </c>
    </row>
    <row r="1518" customFormat="false" ht="12.8" hidden="false" customHeight="false" outlineLevel="0" collapsed="false">
      <c r="A1518" s="0" t="s">
        <v>128</v>
      </c>
      <c r="B1518" s="0" t="s">
        <v>1526</v>
      </c>
      <c r="C1518" s="0" t="n">
        <v>270</v>
      </c>
      <c r="D1518" s="0" t="n">
        <v>5</v>
      </c>
      <c r="E1518" s="0" t="n">
        <v>4</v>
      </c>
      <c r="F1518" s="0" t="n">
        <v>12.29</v>
      </c>
      <c r="G1518" s="0" t="n">
        <v>12.29</v>
      </c>
      <c r="H1518" s="0" t="n">
        <v>4.39381611065907</v>
      </c>
      <c r="I1518" s="0" t="n">
        <v>4.39381611065907</v>
      </c>
    </row>
    <row r="1519" customFormat="false" ht="12.8" hidden="false" customHeight="false" outlineLevel="0" collapsed="false">
      <c r="A1519" s="0" t="s">
        <v>128</v>
      </c>
      <c r="B1519" s="0" t="s">
        <v>1527</v>
      </c>
      <c r="C1519" s="0" t="n">
        <v>270</v>
      </c>
      <c r="D1519" s="0" t="n">
        <v>5</v>
      </c>
      <c r="E1519" s="0" t="n">
        <v>4</v>
      </c>
      <c r="F1519" s="0" t="n">
        <v>12.29</v>
      </c>
      <c r="G1519" s="0" t="n">
        <v>12.29</v>
      </c>
      <c r="H1519" s="0" t="n">
        <v>4.39381611065907</v>
      </c>
      <c r="I1519" s="0" t="n">
        <v>4.39381611065907</v>
      </c>
    </row>
    <row r="1520" customFormat="false" ht="12.8" hidden="false" customHeight="false" outlineLevel="0" collapsed="false">
      <c r="A1520" s="0" t="s">
        <v>128</v>
      </c>
      <c r="B1520" s="0" t="s">
        <v>1528</v>
      </c>
      <c r="C1520" s="0" t="n">
        <v>270</v>
      </c>
      <c r="D1520" s="0" t="n">
        <v>5</v>
      </c>
      <c r="E1520" s="0" t="n">
        <v>4</v>
      </c>
      <c r="F1520" s="0" t="n">
        <v>12.29</v>
      </c>
      <c r="G1520" s="0" t="n">
        <v>12.29</v>
      </c>
      <c r="H1520" s="0" t="n">
        <v>4.39381611065907</v>
      </c>
      <c r="I1520" s="0" t="n">
        <v>4.39381611065907</v>
      </c>
    </row>
    <row r="1521" customFormat="false" ht="12.8" hidden="false" customHeight="false" outlineLevel="0" collapsed="false">
      <c r="A1521" s="0" t="s">
        <v>9</v>
      </c>
      <c r="B1521" s="0" t="s">
        <v>1529</v>
      </c>
      <c r="C1521" s="0" t="n">
        <v>750</v>
      </c>
      <c r="D1521" s="0" t="n">
        <v>7</v>
      </c>
      <c r="E1521" s="0" t="n">
        <v>1</v>
      </c>
      <c r="F1521" s="0" t="n">
        <v>11.99</v>
      </c>
      <c r="G1521" s="0" t="n">
        <v>11.99</v>
      </c>
      <c r="H1521" s="0" t="n">
        <v>4.37864887406172</v>
      </c>
      <c r="I1521" s="0" t="n">
        <v>4.37864887406172</v>
      </c>
    </row>
    <row r="1522" customFormat="false" ht="12.8" hidden="false" customHeight="false" outlineLevel="0" collapsed="false">
      <c r="A1522" s="0" t="s">
        <v>13</v>
      </c>
      <c r="B1522" s="0" t="s">
        <v>1530</v>
      </c>
      <c r="C1522" s="0" t="n">
        <v>750</v>
      </c>
      <c r="D1522" s="0" t="n">
        <v>35</v>
      </c>
      <c r="E1522" s="0" t="n">
        <v>1</v>
      </c>
      <c r="F1522" s="0" t="n">
        <v>59.99</v>
      </c>
      <c r="G1522" s="0" t="n">
        <v>59.99</v>
      </c>
      <c r="H1522" s="0" t="n">
        <v>4.3757292882147</v>
      </c>
      <c r="I1522" s="0" t="n">
        <v>4.3757292882147</v>
      </c>
    </row>
    <row r="1523" customFormat="false" ht="12.8" hidden="false" customHeight="false" outlineLevel="0" collapsed="false">
      <c r="A1523" s="0" t="s">
        <v>13</v>
      </c>
      <c r="B1523" s="0" t="s">
        <v>1531</v>
      </c>
      <c r="C1523" s="0" t="n">
        <v>700</v>
      </c>
      <c r="D1523" s="0" t="n">
        <v>40</v>
      </c>
      <c r="E1523" s="0" t="n">
        <v>1</v>
      </c>
      <c r="F1523" s="0" t="n">
        <v>63.99</v>
      </c>
      <c r="G1523" s="0" t="n">
        <v>63.99</v>
      </c>
      <c r="H1523" s="0" t="n">
        <v>4.37568370057822</v>
      </c>
      <c r="I1523" s="0" t="n">
        <v>4.37568370057822</v>
      </c>
    </row>
    <row r="1524" customFormat="false" ht="12.8" hidden="false" customHeight="false" outlineLevel="0" collapsed="false">
      <c r="A1524" s="0" t="s">
        <v>9</v>
      </c>
      <c r="B1524" s="0" t="s">
        <v>1532</v>
      </c>
      <c r="C1524" s="0" t="n">
        <v>750</v>
      </c>
      <c r="D1524" s="0" t="n">
        <v>9.5</v>
      </c>
      <c r="E1524" s="0" t="n">
        <v>1</v>
      </c>
      <c r="F1524" s="0" t="n">
        <v>16.29</v>
      </c>
      <c r="G1524" s="0" t="n">
        <v>16.29</v>
      </c>
      <c r="H1524" s="0" t="n">
        <v>4.37384898710866</v>
      </c>
      <c r="I1524" s="0" t="n">
        <v>4.37384898710866</v>
      </c>
    </row>
    <row r="1525" customFormat="false" ht="12.8" hidden="false" customHeight="false" outlineLevel="0" collapsed="false">
      <c r="A1525" s="0" t="s">
        <v>128</v>
      </c>
      <c r="B1525" s="0" t="s">
        <v>1533</v>
      </c>
      <c r="C1525" s="0" t="n">
        <v>296</v>
      </c>
      <c r="D1525" s="0" t="n">
        <v>5</v>
      </c>
      <c r="E1525" s="0" t="n">
        <v>1</v>
      </c>
      <c r="F1525" s="0" t="n">
        <v>3.39</v>
      </c>
      <c r="G1525" s="0" t="n">
        <v>3.39</v>
      </c>
      <c r="H1525" s="0" t="n">
        <v>4.36578171091445</v>
      </c>
      <c r="I1525" s="0" t="n">
        <v>4.36578171091445</v>
      </c>
    </row>
    <row r="1526" customFormat="false" ht="12.8" hidden="false" customHeight="false" outlineLevel="0" collapsed="false">
      <c r="A1526" s="0" t="s">
        <v>128</v>
      </c>
      <c r="B1526" s="0" t="s">
        <v>1534</v>
      </c>
      <c r="C1526" s="0" t="n">
        <v>341</v>
      </c>
      <c r="D1526" s="0" t="n">
        <v>4.8</v>
      </c>
      <c r="E1526" s="0" t="n">
        <v>1</v>
      </c>
      <c r="F1526" s="0" t="n">
        <v>3.75</v>
      </c>
      <c r="G1526" s="0" t="n">
        <v>3.75</v>
      </c>
      <c r="H1526" s="0" t="n">
        <v>4.3648</v>
      </c>
      <c r="I1526" s="0" t="n">
        <v>4.3648</v>
      </c>
    </row>
    <row r="1527" customFormat="false" ht="12.8" hidden="false" customHeight="false" outlineLevel="0" collapsed="false">
      <c r="A1527" s="0" t="s">
        <v>13</v>
      </c>
      <c r="B1527" s="0" t="s">
        <v>1535</v>
      </c>
      <c r="C1527" s="0" t="n">
        <v>750</v>
      </c>
      <c r="D1527" s="0" t="n">
        <v>15</v>
      </c>
      <c r="E1527" s="0" t="n">
        <v>1</v>
      </c>
      <c r="F1527" s="0" t="n">
        <v>14.99</v>
      </c>
      <c r="G1527" s="0" t="n">
        <v>25.79</v>
      </c>
      <c r="H1527" s="0" t="n">
        <v>4.36215587436991</v>
      </c>
      <c r="I1527" s="0" t="n">
        <v>7.50500333555704</v>
      </c>
    </row>
    <row r="1528" customFormat="false" ht="12.8" hidden="false" customHeight="false" outlineLevel="0" collapsed="false">
      <c r="A1528" s="0" t="s">
        <v>13</v>
      </c>
      <c r="B1528" s="0" t="s">
        <v>1536</v>
      </c>
      <c r="C1528" s="0" t="n">
        <v>750</v>
      </c>
      <c r="D1528" s="0" t="n">
        <v>15</v>
      </c>
      <c r="E1528" s="0" t="n">
        <v>1</v>
      </c>
      <c r="F1528" s="0" t="n">
        <v>25.79</v>
      </c>
      <c r="G1528" s="0" t="n">
        <v>25.79</v>
      </c>
      <c r="H1528" s="0" t="n">
        <v>4.36215587436991</v>
      </c>
      <c r="I1528" s="0" t="n">
        <v>4.36215587436991</v>
      </c>
    </row>
    <row r="1529" customFormat="false" ht="12.8" hidden="false" customHeight="false" outlineLevel="0" collapsed="false">
      <c r="A1529" s="0" t="s">
        <v>128</v>
      </c>
      <c r="B1529" s="0" t="s">
        <v>1537</v>
      </c>
      <c r="C1529" s="0" t="n">
        <v>500</v>
      </c>
      <c r="D1529" s="0" t="n">
        <v>6.5</v>
      </c>
      <c r="E1529" s="0" t="n">
        <v>1</v>
      </c>
      <c r="F1529" s="0" t="n">
        <v>7.49</v>
      </c>
      <c r="G1529" s="0" t="n">
        <v>7.49</v>
      </c>
      <c r="H1529" s="0" t="n">
        <v>4.33911882510013</v>
      </c>
      <c r="I1529" s="0" t="n">
        <v>4.33911882510013</v>
      </c>
    </row>
    <row r="1530" customFormat="false" ht="12.8" hidden="false" customHeight="false" outlineLevel="0" collapsed="false">
      <c r="A1530" s="0" t="s">
        <v>9</v>
      </c>
      <c r="B1530" s="0" t="s">
        <v>1538</v>
      </c>
      <c r="C1530" s="0" t="n">
        <v>600</v>
      </c>
      <c r="D1530" s="0" t="n">
        <v>6.5</v>
      </c>
      <c r="E1530" s="0" t="n">
        <v>1</v>
      </c>
      <c r="F1530" s="0" t="n">
        <v>8.99</v>
      </c>
      <c r="G1530" s="0" t="n">
        <v>8.99</v>
      </c>
      <c r="H1530" s="0" t="n">
        <v>4.33815350389321</v>
      </c>
      <c r="I1530" s="0" t="n">
        <v>4.33815350389321</v>
      </c>
    </row>
    <row r="1531" customFormat="false" ht="12.8" hidden="false" customHeight="false" outlineLevel="0" collapsed="false">
      <c r="A1531" s="0" t="s">
        <v>13</v>
      </c>
      <c r="B1531" s="0" t="s">
        <v>1539</v>
      </c>
      <c r="C1531" s="0" t="n">
        <v>375</v>
      </c>
      <c r="D1531" s="0" t="n">
        <v>20</v>
      </c>
      <c r="E1531" s="0" t="n">
        <v>1</v>
      </c>
      <c r="F1531" s="0" t="n">
        <v>17.29</v>
      </c>
      <c r="G1531" s="0" t="n">
        <v>17.29</v>
      </c>
      <c r="H1531" s="0" t="n">
        <v>4.33776749566223</v>
      </c>
      <c r="I1531" s="0" t="n">
        <v>4.33776749566223</v>
      </c>
    </row>
    <row r="1532" customFormat="false" ht="12.8" hidden="false" customHeight="false" outlineLevel="0" collapsed="false">
      <c r="A1532" s="0" t="s">
        <v>13</v>
      </c>
      <c r="B1532" s="0" t="s">
        <v>1540</v>
      </c>
      <c r="C1532" s="0" t="n">
        <v>375</v>
      </c>
      <c r="D1532" s="0" t="n">
        <v>20</v>
      </c>
      <c r="E1532" s="0" t="n">
        <v>1</v>
      </c>
      <c r="F1532" s="0" t="n">
        <v>17.29</v>
      </c>
      <c r="G1532" s="0" t="n">
        <v>17.29</v>
      </c>
      <c r="H1532" s="0" t="n">
        <v>4.33776749566223</v>
      </c>
      <c r="I1532" s="0" t="n">
        <v>4.33776749566223</v>
      </c>
    </row>
    <row r="1533" customFormat="false" ht="12.8" hidden="false" customHeight="false" outlineLevel="0" collapsed="false">
      <c r="A1533" s="0" t="s">
        <v>13</v>
      </c>
      <c r="B1533" s="0" t="s">
        <v>1541</v>
      </c>
      <c r="C1533" s="0" t="n">
        <v>375</v>
      </c>
      <c r="D1533" s="0" t="n">
        <v>20</v>
      </c>
      <c r="E1533" s="0" t="n">
        <v>1</v>
      </c>
      <c r="F1533" s="0" t="n">
        <v>17.29</v>
      </c>
      <c r="G1533" s="0" t="n">
        <v>17.29</v>
      </c>
      <c r="H1533" s="0" t="n">
        <v>4.33776749566223</v>
      </c>
      <c r="I1533" s="0" t="n">
        <v>4.33776749566223</v>
      </c>
    </row>
    <row r="1534" customFormat="false" ht="12.8" hidden="false" customHeight="false" outlineLevel="0" collapsed="false">
      <c r="A1534" s="0" t="s">
        <v>13</v>
      </c>
      <c r="B1534" s="0" t="s">
        <v>1542</v>
      </c>
      <c r="C1534" s="0" t="n">
        <v>700</v>
      </c>
      <c r="D1534" s="0" t="n">
        <v>46</v>
      </c>
      <c r="E1534" s="0" t="n">
        <v>1</v>
      </c>
      <c r="F1534" s="0" t="n">
        <v>74.29</v>
      </c>
      <c r="G1534" s="0" t="n">
        <v>74.29</v>
      </c>
      <c r="H1534" s="0" t="n">
        <v>4.3343653250774</v>
      </c>
      <c r="I1534" s="0" t="n">
        <v>4.3343653250774</v>
      </c>
    </row>
    <row r="1535" customFormat="false" ht="12.8" hidden="false" customHeight="false" outlineLevel="0" collapsed="false">
      <c r="A1535" s="0" t="s">
        <v>13</v>
      </c>
      <c r="B1535" s="0" t="s">
        <v>1543</v>
      </c>
      <c r="C1535" s="0" t="n">
        <v>1140</v>
      </c>
      <c r="D1535" s="0" t="n">
        <v>17</v>
      </c>
      <c r="E1535" s="0" t="n">
        <v>1</v>
      </c>
      <c r="F1535" s="0" t="n">
        <v>44.79</v>
      </c>
      <c r="G1535" s="0" t="n">
        <v>44.79</v>
      </c>
      <c r="H1535" s="0" t="n">
        <v>4.32685867381112</v>
      </c>
      <c r="I1535" s="0" t="n">
        <v>4.32685867381112</v>
      </c>
    </row>
    <row r="1536" customFormat="false" ht="12.8" hidden="false" customHeight="false" outlineLevel="0" collapsed="false">
      <c r="A1536" s="0" t="s">
        <v>13</v>
      </c>
      <c r="B1536" s="0" t="s">
        <v>1544</v>
      </c>
      <c r="C1536" s="0" t="n">
        <v>750</v>
      </c>
      <c r="D1536" s="0" t="n">
        <v>17</v>
      </c>
      <c r="E1536" s="0" t="n">
        <v>1</v>
      </c>
      <c r="F1536" s="0" t="n">
        <v>29.49</v>
      </c>
      <c r="G1536" s="0" t="n">
        <v>29.49</v>
      </c>
      <c r="H1536" s="0" t="n">
        <v>4.323499491353</v>
      </c>
      <c r="I1536" s="0" t="n">
        <v>4.323499491353</v>
      </c>
    </row>
    <row r="1537" customFormat="false" ht="12.8" hidden="false" customHeight="false" outlineLevel="0" collapsed="false">
      <c r="A1537" s="0" t="s">
        <v>128</v>
      </c>
      <c r="B1537" s="0" t="s">
        <v>1545</v>
      </c>
      <c r="C1537" s="0" t="n">
        <v>750</v>
      </c>
      <c r="D1537" s="0" t="n">
        <v>6.5</v>
      </c>
      <c r="E1537" s="0" t="n">
        <v>1</v>
      </c>
      <c r="F1537" s="0" t="n">
        <v>11.29</v>
      </c>
      <c r="G1537" s="0" t="n">
        <v>11.29</v>
      </c>
      <c r="H1537" s="0" t="n">
        <v>4.31798051372896</v>
      </c>
      <c r="I1537" s="0" t="n">
        <v>4.31798051372896</v>
      </c>
    </row>
    <row r="1538" customFormat="false" ht="12.8" hidden="false" customHeight="false" outlineLevel="0" collapsed="false">
      <c r="A1538" s="0" t="s">
        <v>13</v>
      </c>
      <c r="B1538" s="0" t="s">
        <v>1546</v>
      </c>
      <c r="C1538" s="0" t="n">
        <v>750</v>
      </c>
      <c r="D1538" s="0" t="n">
        <v>46</v>
      </c>
      <c r="E1538" s="0" t="n">
        <v>1</v>
      </c>
      <c r="F1538" s="0" t="n">
        <v>79.99</v>
      </c>
      <c r="G1538" s="0" t="n">
        <v>79.99</v>
      </c>
      <c r="H1538" s="0" t="n">
        <v>4.31303912989124</v>
      </c>
      <c r="I1538" s="0" t="n">
        <v>4.31303912989124</v>
      </c>
    </row>
    <row r="1539" customFormat="false" ht="12.8" hidden="false" customHeight="false" outlineLevel="0" collapsed="false">
      <c r="A1539" s="0" t="s">
        <v>13</v>
      </c>
      <c r="B1539" s="0" t="s">
        <v>1547</v>
      </c>
      <c r="C1539" s="0" t="n">
        <v>700</v>
      </c>
      <c r="D1539" s="0" t="n">
        <v>46</v>
      </c>
      <c r="E1539" s="0" t="n">
        <v>1</v>
      </c>
      <c r="F1539" s="0" t="n">
        <v>74.79</v>
      </c>
      <c r="G1539" s="0" t="n">
        <v>74.79</v>
      </c>
      <c r="H1539" s="0" t="n">
        <v>4.30538842091189</v>
      </c>
      <c r="I1539" s="0" t="n">
        <v>4.30538842091189</v>
      </c>
    </row>
    <row r="1540" customFormat="false" ht="12.8" hidden="false" customHeight="false" outlineLevel="0" collapsed="false">
      <c r="A1540" s="0" t="s">
        <v>13</v>
      </c>
      <c r="B1540" s="0" t="s">
        <v>1548</v>
      </c>
      <c r="C1540" s="0" t="n">
        <v>750</v>
      </c>
      <c r="D1540" s="0" t="n">
        <v>45.8</v>
      </c>
      <c r="E1540" s="0" t="n">
        <v>1</v>
      </c>
      <c r="F1540" s="0" t="n">
        <v>79.99</v>
      </c>
      <c r="G1540" s="0" t="n">
        <v>79.99</v>
      </c>
      <c r="H1540" s="0" t="n">
        <v>4.29428678584823</v>
      </c>
      <c r="I1540" s="0" t="n">
        <v>4.29428678584823</v>
      </c>
    </row>
    <row r="1541" customFormat="false" ht="12.8" hidden="false" customHeight="false" outlineLevel="0" collapsed="false">
      <c r="A1541" s="0" t="s">
        <v>9</v>
      </c>
      <c r="B1541" s="0" t="s">
        <v>1549</v>
      </c>
      <c r="C1541" s="0" t="n">
        <v>600</v>
      </c>
      <c r="D1541" s="0" t="n">
        <v>6.5</v>
      </c>
      <c r="E1541" s="0" t="n">
        <v>1</v>
      </c>
      <c r="F1541" s="0" t="n">
        <v>9.09</v>
      </c>
      <c r="G1541" s="0" t="n">
        <v>9.09</v>
      </c>
      <c r="H1541" s="0" t="n">
        <v>4.29042904290429</v>
      </c>
      <c r="I1541" s="0" t="n">
        <v>4.29042904290429</v>
      </c>
    </row>
    <row r="1542" customFormat="false" ht="12.8" hidden="false" customHeight="false" outlineLevel="0" collapsed="false">
      <c r="A1542" s="0" t="s">
        <v>13</v>
      </c>
      <c r="B1542" s="0" t="s">
        <v>1550</v>
      </c>
      <c r="C1542" s="0" t="n">
        <v>375</v>
      </c>
      <c r="D1542" s="0" t="n">
        <v>40</v>
      </c>
      <c r="E1542" s="0" t="n">
        <v>1</v>
      </c>
      <c r="F1542" s="0" t="n">
        <v>34.99</v>
      </c>
      <c r="G1542" s="0" t="n">
        <v>34.99</v>
      </c>
      <c r="H1542" s="0" t="n">
        <v>4.28693912546442</v>
      </c>
      <c r="I1542" s="0" t="n">
        <v>4.28693912546442</v>
      </c>
    </row>
    <row r="1543" customFormat="false" ht="12.8" hidden="false" customHeight="false" outlineLevel="0" collapsed="false">
      <c r="A1543" s="0" t="s">
        <v>13</v>
      </c>
      <c r="B1543" s="0" t="s">
        <v>1551</v>
      </c>
      <c r="C1543" s="0" t="n">
        <v>750</v>
      </c>
      <c r="D1543" s="0" t="n">
        <v>40</v>
      </c>
      <c r="E1543" s="0" t="n">
        <v>1</v>
      </c>
      <c r="F1543" s="0" t="n">
        <v>64.99</v>
      </c>
      <c r="G1543" s="0" t="n">
        <v>69.99</v>
      </c>
      <c r="H1543" s="0" t="n">
        <v>4.2863266180883</v>
      </c>
      <c r="I1543" s="0" t="n">
        <v>4.6160947838129</v>
      </c>
    </row>
    <row r="1544" customFormat="false" ht="12.8" hidden="false" customHeight="false" outlineLevel="0" collapsed="false">
      <c r="A1544" s="0" t="s">
        <v>13</v>
      </c>
      <c r="B1544" s="0" t="s">
        <v>1552</v>
      </c>
      <c r="C1544" s="0" t="n">
        <v>750</v>
      </c>
      <c r="D1544" s="0" t="n">
        <v>40</v>
      </c>
      <c r="E1544" s="0" t="n">
        <v>1</v>
      </c>
      <c r="F1544" s="0" t="n">
        <v>69.99</v>
      </c>
      <c r="G1544" s="0" t="n">
        <v>69.99</v>
      </c>
      <c r="H1544" s="0" t="n">
        <v>4.2863266180883</v>
      </c>
      <c r="I1544" s="0" t="n">
        <v>4.2863266180883</v>
      </c>
    </row>
    <row r="1545" customFormat="false" ht="12.8" hidden="false" customHeight="false" outlineLevel="0" collapsed="false">
      <c r="A1545" s="0" t="s">
        <v>13</v>
      </c>
      <c r="B1545" s="0" t="s">
        <v>1553</v>
      </c>
      <c r="C1545" s="0" t="n">
        <v>750</v>
      </c>
      <c r="D1545" s="0" t="n">
        <v>40</v>
      </c>
      <c r="E1545" s="0" t="n">
        <v>1</v>
      </c>
      <c r="F1545" s="0" t="n">
        <v>69.99</v>
      </c>
      <c r="G1545" s="0" t="n">
        <v>69.99</v>
      </c>
      <c r="H1545" s="0" t="n">
        <v>4.2863266180883</v>
      </c>
      <c r="I1545" s="0" t="n">
        <v>4.2863266180883</v>
      </c>
    </row>
    <row r="1546" customFormat="false" ht="12.8" hidden="false" customHeight="false" outlineLevel="0" collapsed="false">
      <c r="A1546" s="0" t="s">
        <v>13</v>
      </c>
      <c r="B1546" s="0" t="s">
        <v>1554</v>
      </c>
      <c r="C1546" s="0" t="n">
        <v>750</v>
      </c>
      <c r="D1546" s="0" t="n">
        <v>40</v>
      </c>
      <c r="E1546" s="0" t="n">
        <v>1</v>
      </c>
      <c r="F1546" s="0" t="n">
        <v>69.99</v>
      </c>
      <c r="G1546" s="0" t="n">
        <v>69.99</v>
      </c>
      <c r="H1546" s="0" t="n">
        <v>4.2863266180883</v>
      </c>
      <c r="I1546" s="0" t="n">
        <v>4.2863266180883</v>
      </c>
    </row>
    <row r="1547" customFormat="false" ht="12.8" hidden="false" customHeight="false" outlineLevel="0" collapsed="false">
      <c r="A1547" s="0" t="s">
        <v>13</v>
      </c>
      <c r="B1547" s="0" t="s">
        <v>1555</v>
      </c>
      <c r="C1547" s="0" t="n">
        <v>750</v>
      </c>
      <c r="D1547" s="0" t="n">
        <v>15</v>
      </c>
      <c r="E1547" s="0" t="n">
        <v>1</v>
      </c>
      <c r="F1547" s="0" t="n">
        <v>24.29</v>
      </c>
      <c r="G1547" s="0" t="n">
        <v>26.29</v>
      </c>
      <c r="H1547" s="0" t="n">
        <v>4.27919360973754</v>
      </c>
      <c r="I1547" s="0" t="n">
        <v>4.6315356113627</v>
      </c>
    </row>
    <row r="1548" customFormat="false" ht="12.8" hidden="false" customHeight="false" outlineLevel="0" collapsed="false">
      <c r="A1548" s="0" t="s">
        <v>13</v>
      </c>
      <c r="B1548" s="0" t="s">
        <v>1556</v>
      </c>
      <c r="C1548" s="0" t="n">
        <v>750</v>
      </c>
      <c r="D1548" s="0" t="n">
        <v>15</v>
      </c>
      <c r="E1548" s="0" t="n">
        <v>1</v>
      </c>
      <c r="F1548" s="0" t="n">
        <v>24.29</v>
      </c>
      <c r="G1548" s="0" t="n">
        <v>26.29</v>
      </c>
      <c r="H1548" s="0" t="n">
        <v>4.27919360973754</v>
      </c>
      <c r="I1548" s="0" t="n">
        <v>4.6315356113627</v>
      </c>
    </row>
    <row r="1549" customFormat="false" ht="12.8" hidden="false" customHeight="false" outlineLevel="0" collapsed="false">
      <c r="A1549" s="0" t="s">
        <v>13</v>
      </c>
      <c r="B1549" s="0" t="s">
        <v>1557</v>
      </c>
      <c r="C1549" s="0" t="n">
        <v>750</v>
      </c>
      <c r="D1549" s="0" t="n">
        <v>15</v>
      </c>
      <c r="E1549" s="0" t="n">
        <v>1</v>
      </c>
      <c r="F1549" s="0" t="n">
        <v>26.29</v>
      </c>
      <c r="G1549" s="0" t="n">
        <v>26.29</v>
      </c>
      <c r="H1549" s="0" t="n">
        <v>4.27919360973754</v>
      </c>
      <c r="I1549" s="0" t="n">
        <v>4.27919360973754</v>
      </c>
    </row>
    <row r="1550" customFormat="false" ht="12.8" hidden="false" customHeight="false" outlineLevel="0" collapsed="false">
      <c r="A1550" s="0" t="s">
        <v>13</v>
      </c>
      <c r="B1550" s="0" t="s">
        <v>1558</v>
      </c>
      <c r="C1550" s="0" t="n">
        <v>750</v>
      </c>
      <c r="D1550" s="0" t="n">
        <v>15</v>
      </c>
      <c r="E1550" s="0" t="n">
        <v>1</v>
      </c>
      <c r="F1550" s="0" t="n">
        <v>26.29</v>
      </c>
      <c r="G1550" s="0" t="n">
        <v>26.29</v>
      </c>
      <c r="H1550" s="0" t="n">
        <v>4.27919360973754</v>
      </c>
      <c r="I1550" s="0" t="n">
        <v>4.27919360973754</v>
      </c>
    </row>
    <row r="1551" customFormat="false" ht="12.8" hidden="false" customHeight="false" outlineLevel="0" collapsed="false">
      <c r="A1551" s="0" t="s">
        <v>13</v>
      </c>
      <c r="B1551" s="0" t="s">
        <v>1559</v>
      </c>
      <c r="C1551" s="0" t="n">
        <v>750</v>
      </c>
      <c r="D1551" s="0" t="n">
        <v>15</v>
      </c>
      <c r="E1551" s="0" t="n">
        <v>1</v>
      </c>
      <c r="F1551" s="0" t="n">
        <v>26.29</v>
      </c>
      <c r="G1551" s="0" t="n">
        <v>26.29</v>
      </c>
      <c r="H1551" s="0" t="n">
        <v>4.27919360973754</v>
      </c>
      <c r="I1551" s="0" t="n">
        <v>4.27919360973754</v>
      </c>
    </row>
    <row r="1552" customFormat="false" ht="12.8" hidden="false" customHeight="false" outlineLevel="0" collapsed="false">
      <c r="A1552" s="0" t="s">
        <v>9</v>
      </c>
      <c r="B1552" s="0" t="s">
        <v>1560</v>
      </c>
      <c r="C1552" s="0" t="n">
        <v>375</v>
      </c>
      <c r="D1552" s="0" t="n">
        <v>4.1</v>
      </c>
      <c r="E1552" s="0" t="n">
        <v>1</v>
      </c>
      <c r="F1552" s="0" t="n">
        <v>3.6</v>
      </c>
      <c r="G1552" s="0" t="n">
        <v>3.6</v>
      </c>
      <c r="H1552" s="0" t="n">
        <v>4.27083333333333</v>
      </c>
      <c r="I1552" s="0" t="n">
        <v>4.27083333333333</v>
      </c>
    </row>
    <row r="1553" customFormat="false" ht="12.8" hidden="false" customHeight="false" outlineLevel="0" collapsed="false">
      <c r="A1553" s="0" t="s">
        <v>9</v>
      </c>
      <c r="B1553" s="0" t="s">
        <v>1561</v>
      </c>
      <c r="C1553" s="0" t="n">
        <v>750</v>
      </c>
      <c r="D1553" s="0" t="n">
        <v>8.7</v>
      </c>
      <c r="E1553" s="0" t="n">
        <v>1</v>
      </c>
      <c r="F1553" s="0" t="n">
        <v>15.29</v>
      </c>
      <c r="G1553" s="0" t="n">
        <v>15.29</v>
      </c>
      <c r="H1553" s="0" t="n">
        <v>4.26749509483322</v>
      </c>
      <c r="I1553" s="0" t="n">
        <v>4.26749509483322</v>
      </c>
    </row>
    <row r="1554" customFormat="false" ht="12.8" hidden="false" customHeight="false" outlineLevel="0" collapsed="false">
      <c r="A1554" s="0" t="s">
        <v>9</v>
      </c>
      <c r="B1554" s="0" t="s">
        <v>1562</v>
      </c>
      <c r="C1554" s="0" t="n">
        <v>473</v>
      </c>
      <c r="D1554" s="0" t="n">
        <v>5</v>
      </c>
      <c r="E1554" s="0" t="n">
        <v>1</v>
      </c>
      <c r="F1554" s="0" t="n">
        <v>4.49</v>
      </c>
      <c r="G1554" s="0" t="n">
        <v>5.55</v>
      </c>
      <c r="H1554" s="0" t="n">
        <v>4.26126126126126</v>
      </c>
      <c r="I1554" s="0" t="n">
        <v>5.26726057906459</v>
      </c>
    </row>
    <row r="1555" customFormat="false" ht="12.8" hidden="false" customHeight="false" outlineLevel="0" collapsed="false">
      <c r="A1555" s="0" t="s">
        <v>9</v>
      </c>
      <c r="B1555" s="0" t="s">
        <v>1563</v>
      </c>
      <c r="C1555" s="0" t="n">
        <v>750</v>
      </c>
      <c r="D1555" s="0" t="n">
        <v>6.8</v>
      </c>
      <c r="E1555" s="0" t="n">
        <v>1</v>
      </c>
      <c r="F1555" s="0" t="n">
        <v>11.99</v>
      </c>
      <c r="G1555" s="0" t="n">
        <v>11.99</v>
      </c>
      <c r="H1555" s="0" t="n">
        <v>4.2535446205171</v>
      </c>
      <c r="I1555" s="0" t="n">
        <v>4.2535446205171</v>
      </c>
    </row>
    <row r="1556" customFormat="false" ht="12.8" hidden="false" customHeight="false" outlineLevel="0" collapsed="false">
      <c r="A1556" s="0" t="s">
        <v>9</v>
      </c>
      <c r="B1556" s="0" t="s">
        <v>1564</v>
      </c>
      <c r="C1556" s="0" t="n">
        <v>750</v>
      </c>
      <c r="D1556" s="0" t="n">
        <v>6</v>
      </c>
      <c r="E1556" s="0" t="n">
        <v>1</v>
      </c>
      <c r="F1556" s="0" t="n">
        <v>10.58</v>
      </c>
      <c r="G1556" s="0" t="n">
        <v>10.58</v>
      </c>
      <c r="H1556" s="0" t="n">
        <v>4.25330812854442</v>
      </c>
      <c r="I1556" s="0" t="n">
        <v>4.25330812854442</v>
      </c>
    </row>
    <row r="1557" customFormat="false" ht="12.8" hidden="false" customHeight="false" outlineLevel="0" collapsed="false">
      <c r="A1557" s="0" t="s">
        <v>9</v>
      </c>
      <c r="B1557" s="0" t="s">
        <v>1565</v>
      </c>
      <c r="C1557" s="0" t="n">
        <v>473</v>
      </c>
      <c r="D1557" s="0" t="n">
        <v>3.5</v>
      </c>
      <c r="E1557" s="0" t="n">
        <v>1</v>
      </c>
      <c r="F1557" s="0" t="n">
        <v>3.58</v>
      </c>
      <c r="G1557" s="0" t="n">
        <v>3.9</v>
      </c>
      <c r="H1557" s="0" t="n">
        <v>4.2448717948718</v>
      </c>
      <c r="I1557" s="0" t="n">
        <v>4.62430167597765</v>
      </c>
    </row>
    <row r="1558" customFormat="false" ht="12.8" hidden="false" customHeight="false" outlineLevel="0" collapsed="false">
      <c r="A1558" s="0" t="s">
        <v>9</v>
      </c>
      <c r="B1558" s="0" t="s">
        <v>1566</v>
      </c>
      <c r="C1558" s="0" t="n">
        <v>750</v>
      </c>
      <c r="D1558" s="0" t="n">
        <v>12</v>
      </c>
      <c r="E1558" s="0" t="n">
        <v>1</v>
      </c>
      <c r="F1558" s="0" t="n">
        <v>17.09</v>
      </c>
      <c r="G1558" s="0" t="n">
        <v>21.3</v>
      </c>
      <c r="H1558" s="0" t="n">
        <v>4.22535211267606</v>
      </c>
      <c r="I1558" s="0" t="n">
        <v>5.26623756582797</v>
      </c>
    </row>
    <row r="1559" customFormat="false" ht="12.8" hidden="false" customHeight="false" outlineLevel="0" collapsed="false">
      <c r="A1559" s="0" t="s">
        <v>9</v>
      </c>
      <c r="B1559" s="0" t="s">
        <v>1567</v>
      </c>
      <c r="C1559" s="0" t="n">
        <v>750</v>
      </c>
      <c r="D1559" s="0" t="n">
        <v>6.5</v>
      </c>
      <c r="E1559" s="0" t="n">
        <v>1</v>
      </c>
      <c r="F1559" s="0" t="n">
        <v>11.59</v>
      </c>
      <c r="G1559" s="0" t="n">
        <v>11.59</v>
      </c>
      <c r="H1559" s="0" t="n">
        <v>4.20621225194133</v>
      </c>
      <c r="I1559" s="0" t="n">
        <v>4.20621225194133</v>
      </c>
    </row>
    <row r="1560" customFormat="false" ht="12.8" hidden="false" customHeight="false" outlineLevel="0" collapsed="false">
      <c r="A1560" s="0" t="s">
        <v>13</v>
      </c>
      <c r="B1560" s="0" t="s">
        <v>1568</v>
      </c>
      <c r="C1560" s="0" t="n">
        <v>700</v>
      </c>
      <c r="D1560" s="0" t="n">
        <v>18</v>
      </c>
      <c r="E1560" s="0" t="n">
        <v>1</v>
      </c>
      <c r="F1560" s="0" t="n">
        <v>29.99</v>
      </c>
      <c r="G1560" s="0" t="n">
        <v>29.99</v>
      </c>
      <c r="H1560" s="0" t="n">
        <v>4.20140046682227</v>
      </c>
      <c r="I1560" s="0" t="n">
        <v>4.20140046682227</v>
      </c>
    </row>
    <row r="1561" customFormat="false" ht="12.8" hidden="false" customHeight="false" outlineLevel="0" collapsed="false">
      <c r="A1561" s="0" t="s">
        <v>13</v>
      </c>
      <c r="B1561" s="0" t="s">
        <v>1569</v>
      </c>
      <c r="C1561" s="0" t="n">
        <v>750</v>
      </c>
      <c r="D1561" s="0" t="n">
        <v>43</v>
      </c>
      <c r="E1561" s="0" t="n">
        <v>1</v>
      </c>
      <c r="F1561" s="0" t="n">
        <v>66.98</v>
      </c>
      <c r="G1561" s="0" t="n">
        <v>76.99</v>
      </c>
      <c r="H1561" s="0" t="n">
        <v>4.18885569554488</v>
      </c>
      <c r="I1561" s="0" t="n">
        <v>4.81487011048074</v>
      </c>
    </row>
    <row r="1562" customFormat="false" ht="12.8" hidden="false" customHeight="false" outlineLevel="0" collapsed="false">
      <c r="A1562" s="0" t="s">
        <v>9</v>
      </c>
      <c r="B1562" s="0" t="s">
        <v>1570</v>
      </c>
      <c r="C1562" s="0" t="n">
        <v>375</v>
      </c>
      <c r="D1562" s="0" t="n">
        <v>4.8</v>
      </c>
      <c r="E1562" s="0" t="n">
        <v>1</v>
      </c>
      <c r="F1562" s="0" t="n">
        <v>4.3</v>
      </c>
      <c r="G1562" s="0" t="n">
        <v>4.3</v>
      </c>
      <c r="H1562" s="0" t="n">
        <v>4.18604651162791</v>
      </c>
      <c r="I1562" s="0" t="n">
        <v>4.18604651162791</v>
      </c>
    </row>
    <row r="1563" customFormat="false" ht="12.8" hidden="false" customHeight="false" outlineLevel="0" collapsed="false">
      <c r="A1563" s="0" t="s">
        <v>13</v>
      </c>
      <c r="B1563" s="0" t="s">
        <v>1571</v>
      </c>
      <c r="C1563" s="0" t="n">
        <v>750</v>
      </c>
      <c r="D1563" s="0" t="n">
        <v>17</v>
      </c>
      <c r="E1563" s="0" t="n">
        <v>1</v>
      </c>
      <c r="F1563" s="0" t="n">
        <v>30.49</v>
      </c>
      <c r="G1563" s="0" t="n">
        <v>30.49</v>
      </c>
      <c r="H1563" s="0" t="n">
        <v>4.18169891767793</v>
      </c>
      <c r="I1563" s="0" t="n">
        <v>4.18169891767793</v>
      </c>
    </row>
    <row r="1564" customFormat="false" ht="12.8" hidden="false" customHeight="false" outlineLevel="0" collapsed="false">
      <c r="A1564" s="0" t="s">
        <v>13</v>
      </c>
      <c r="B1564" s="0" t="s">
        <v>1572</v>
      </c>
      <c r="C1564" s="0" t="n">
        <v>750</v>
      </c>
      <c r="D1564" s="0" t="n">
        <v>17</v>
      </c>
      <c r="E1564" s="0" t="n">
        <v>1</v>
      </c>
      <c r="F1564" s="0" t="n">
        <v>30.49</v>
      </c>
      <c r="G1564" s="0" t="n">
        <v>30.49</v>
      </c>
      <c r="H1564" s="0" t="n">
        <v>4.18169891767793</v>
      </c>
      <c r="I1564" s="0" t="n">
        <v>4.18169891767793</v>
      </c>
    </row>
    <row r="1565" customFormat="false" ht="12.8" hidden="false" customHeight="false" outlineLevel="0" collapsed="false">
      <c r="A1565" s="0" t="s">
        <v>13</v>
      </c>
      <c r="B1565" s="0" t="s">
        <v>1573</v>
      </c>
      <c r="C1565" s="0" t="n">
        <v>750</v>
      </c>
      <c r="D1565" s="0" t="n">
        <v>17</v>
      </c>
      <c r="E1565" s="0" t="n">
        <v>1</v>
      </c>
      <c r="F1565" s="0" t="n">
        <v>30.49</v>
      </c>
      <c r="G1565" s="0" t="n">
        <v>30.49</v>
      </c>
      <c r="H1565" s="0" t="n">
        <v>4.18169891767793</v>
      </c>
      <c r="I1565" s="0" t="n">
        <v>4.18169891767793</v>
      </c>
    </row>
    <row r="1566" customFormat="false" ht="12.8" hidden="false" customHeight="false" outlineLevel="0" collapsed="false">
      <c r="A1566" s="0" t="s">
        <v>13</v>
      </c>
      <c r="B1566" s="0" t="s">
        <v>1574</v>
      </c>
      <c r="C1566" s="0" t="n">
        <v>50</v>
      </c>
      <c r="D1566" s="0" t="n">
        <v>50</v>
      </c>
      <c r="E1566" s="0" t="n">
        <v>1</v>
      </c>
      <c r="F1566" s="0" t="n">
        <v>5.99</v>
      </c>
      <c r="G1566" s="0" t="n">
        <v>5.99</v>
      </c>
      <c r="H1566" s="0" t="n">
        <v>4.17362270450751</v>
      </c>
      <c r="I1566" s="0" t="n">
        <v>4.17362270450751</v>
      </c>
    </row>
    <row r="1567" customFormat="false" ht="12.8" hidden="false" customHeight="false" outlineLevel="0" collapsed="false">
      <c r="A1567" s="0" t="s">
        <v>13</v>
      </c>
      <c r="B1567" s="0" t="s">
        <v>1575</v>
      </c>
      <c r="C1567" s="0" t="n">
        <v>375</v>
      </c>
      <c r="D1567" s="0" t="n">
        <v>30</v>
      </c>
      <c r="E1567" s="0" t="n">
        <v>1</v>
      </c>
      <c r="F1567" s="0" t="n">
        <v>26.99</v>
      </c>
      <c r="G1567" s="0" t="n">
        <v>26.99</v>
      </c>
      <c r="H1567" s="0" t="n">
        <v>4.16821044831419</v>
      </c>
      <c r="I1567" s="0" t="n">
        <v>4.16821044831419</v>
      </c>
    </row>
    <row r="1568" customFormat="false" ht="12.8" hidden="false" customHeight="false" outlineLevel="0" collapsed="false">
      <c r="A1568" s="0" t="s">
        <v>9</v>
      </c>
      <c r="B1568" s="0" t="s">
        <v>1576</v>
      </c>
      <c r="C1568" s="0" t="n">
        <v>473</v>
      </c>
      <c r="D1568" s="0" t="n">
        <v>3.5</v>
      </c>
      <c r="E1568" s="0" t="n">
        <v>1</v>
      </c>
      <c r="F1568" s="0" t="n">
        <v>3.99</v>
      </c>
      <c r="G1568" s="0" t="n">
        <v>3.99</v>
      </c>
      <c r="H1568" s="0" t="n">
        <v>4.14912280701754</v>
      </c>
      <c r="I1568" s="0" t="n">
        <v>4.14912280701754</v>
      </c>
    </row>
    <row r="1569" customFormat="false" ht="12.8" hidden="false" customHeight="false" outlineLevel="0" collapsed="false">
      <c r="A1569" s="0" t="s">
        <v>9</v>
      </c>
      <c r="B1569" s="0" t="s">
        <v>1577</v>
      </c>
      <c r="C1569" s="0" t="n">
        <v>473</v>
      </c>
      <c r="D1569" s="0" t="n">
        <v>3.5</v>
      </c>
      <c r="E1569" s="0" t="n">
        <v>1</v>
      </c>
      <c r="F1569" s="0" t="n">
        <v>3.99</v>
      </c>
      <c r="G1569" s="0" t="n">
        <v>3.99</v>
      </c>
      <c r="H1569" s="0" t="n">
        <v>4.14912280701754</v>
      </c>
      <c r="I1569" s="0" t="n">
        <v>4.14912280701754</v>
      </c>
    </row>
    <row r="1570" customFormat="false" ht="12.8" hidden="false" customHeight="false" outlineLevel="0" collapsed="false">
      <c r="A1570" s="0" t="s">
        <v>9</v>
      </c>
      <c r="B1570" s="0" t="s">
        <v>1578</v>
      </c>
      <c r="C1570" s="0" t="n">
        <v>473</v>
      </c>
      <c r="D1570" s="0" t="n">
        <v>3.5</v>
      </c>
      <c r="E1570" s="0" t="n">
        <v>1</v>
      </c>
      <c r="F1570" s="0" t="n">
        <v>3.99</v>
      </c>
      <c r="G1570" s="0" t="n">
        <v>3.99</v>
      </c>
      <c r="H1570" s="0" t="n">
        <v>4.14912280701754</v>
      </c>
      <c r="I1570" s="0" t="n">
        <v>4.14912280701754</v>
      </c>
    </row>
    <row r="1571" customFormat="false" ht="12.8" hidden="false" customHeight="false" outlineLevel="0" collapsed="false">
      <c r="A1571" s="0" t="s">
        <v>13</v>
      </c>
      <c r="B1571" s="0" t="s">
        <v>1579</v>
      </c>
      <c r="C1571" s="0" t="n">
        <v>700</v>
      </c>
      <c r="D1571" s="0" t="n">
        <v>40</v>
      </c>
      <c r="E1571" s="0" t="n">
        <v>1</v>
      </c>
      <c r="F1571" s="0" t="n">
        <v>67.49</v>
      </c>
      <c r="G1571" s="0" t="n">
        <v>67.49</v>
      </c>
      <c r="H1571" s="0" t="n">
        <v>4.14876277967106</v>
      </c>
      <c r="I1571" s="0" t="n">
        <v>4.14876277967106</v>
      </c>
    </row>
    <row r="1572" customFormat="false" ht="12.8" hidden="false" customHeight="false" outlineLevel="0" collapsed="false">
      <c r="A1572" s="0" t="s">
        <v>9</v>
      </c>
      <c r="B1572" s="0" t="s">
        <v>1580</v>
      </c>
      <c r="C1572" s="0" t="n">
        <v>330</v>
      </c>
      <c r="D1572" s="0" t="n">
        <v>5</v>
      </c>
      <c r="E1572" s="0" t="n">
        <v>1</v>
      </c>
      <c r="F1572" s="0" t="n">
        <v>3.99</v>
      </c>
      <c r="G1572" s="0" t="n">
        <v>3.99</v>
      </c>
      <c r="H1572" s="0" t="n">
        <v>4.13533834586466</v>
      </c>
      <c r="I1572" s="0" t="n">
        <v>4.13533834586466</v>
      </c>
    </row>
    <row r="1573" customFormat="false" ht="12.8" hidden="false" customHeight="false" outlineLevel="0" collapsed="false">
      <c r="A1573" s="0" t="s">
        <v>9</v>
      </c>
      <c r="B1573" s="0" t="s">
        <v>1581</v>
      </c>
      <c r="C1573" s="0" t="n">
        <v>330</v>
      </c>
      <c r="D1573" s="0" t="n">
        <v>6.2</v>
      </c>
      <c r="E1573" s="0" t="n">
        <v>1</v>
      </c>
      <c r="F1573" s="0" t="n">
        <v>4.95</v>
      </c>
      <c r="G1573" s="0" t="n">
        <v>4.95</v>
      </c>
      <c r="H1573" s="0" t="n">
        <v>4.13333333333333</v>
      </c>
      <c r="I1573" s="0" t="n">
        <v>4.13333333333333</v>
      </c>
    </row>
    <row r="1574" customFormat="false" ht="12.8" hidden="false" customHeight="false" outlineLevel="0" collapsed="false">
      <c r="A1574" s="0" t="s">
        <v>9</v>
      </c>
      <c r="B1574" s="0" t="s">
        <v>1582</v>
      </c>
      <c r="C1574" s="0" t="n">
        <v>330</v>
      </c>
      <c r="D1574" s="0" t="n">
        <v>5</v>
      </c>
      <c r="E1574" s="0" t="n">
        <v>4</v>
      </c>
      <c r="F1574" s="0" t="n">
        <v>15.99</v>
      </c>
      <c r="G1574" s="0" t="n">
        <v>15.99</v>
      </c>
      <c r="H1574" s="0" t="n">
        <v>4.12757973733584</v>
      </c>
      <c r="I1574" s="0" t="n">
        <v>4.12757973733584</v>
      </c>
    </row>
    <row r="1575" customFormat="false" ht="12.8" hidden="false" customHeight="false" outlineLevel="0" collapsed="false">
      <c r="A1575" s="0" t="s">
        <v>9</v>
      </c>
      <c r="B1575" s="0" t="s">
        <v>1583</v>
      </c>
      <c r="C1575" s="0" t="n">
        <v>473</v>
      </c>
      <c r="D1575" s="0" t="n">
        <v>3.1</v>
      </c>
      <c r="E1575" s="0" t="n">
        <v>1</v>
      </c>
      <c r="F1575" s="0" t="n">
        <v>3.58</v>
      </c>
      <c r="G1575" s="0" t="n">
        <v>3.58</v>
      </c>
      <c r="H1575" s="0" t="n">
        <v>4.09581005586592</v>
      </c>
      <c r="I1575" s="0" t="n">
        <v>4.09581005586592</v>
      </c>
    </row>
    <row r="1576" customFormat="false" ht="12.8" hidden="false" customHeight="false" outlineLevel="0" collapsed="false">
      <c r="A1576" s="0" t="s">
        <v>9</v>
      </c>
      <c r="B1576" s="0" t="s">
        <v>1584</v>
      </c>
      <c r="C1576" s="0" t="n">
        <v>750</v>
      </c>
      <c r="D1576" s="0" t="n">
        <v>6</v>
      </c>
      <c r="E1576" s="0" t="n">
        <v>1</v>
      </c>
      <c r="F1576" s="0" t="n">
        <v>10.99</v>
      </c>
      <c r="G1576" s="0" t="n">
        <v>10.99</v>
      </c>
      <c r="H1576" s="0" t="n">
        <v>4.09463148316652</v>
      </c>
      <c r="I1576" s="0" t="n">
        <v>4.09463148316652</v>
      </c>
    </row>
    <row r="1577" customFormat="false" ht="12.8" hidden="false" customHeight="false" outlineLevel="0" collapsed="false">
      <c r="A1577" s="0" t="s">
        <v>13</v>
      </c>
      <c r="B1577" s="0" t="s">
        <v>1585</v>
      </c>
      <c r="C1577" s="0" t="n">
        <v>750</v>
      </c>
      <c r="D1577" s="0" t="n">
        <v>40</v>
      </c>
      <c r="E1577" s="0" t="n">
        <v>1</v>
      </c>
      <c r="F1577" s="0" t="n">
        <v>73.29</v>
      </c>
      <c r="G1577" s="0" t="n">
        <v>73.29</v>
      </c>
      <c r="H1577" s="0" t="n">
        <v>4.09332787556283</v>
      </c>
      <c r="I1577" s="0" t="n">
        <v>4.09332787556283</v>
      </c>
    </row>
    <row r="1578" customFormat="false" ht="12.8" hidden="false" customHeight="false" outlineLevel="0" collapsed="false">
      <c r="A1578" s="0" t="s">
        <v>9</v>
      </c>
      <c r="B1578" s="0" t="s">
        <v>1586</v>
      </c>
      <c r="C1578" s="0" t="n">
        <v>500</v>
      </c>
      <c r="D1578" s="0" t="n">
        <v>6</v>
      </c>
      <c r="E1578" s="0" t="n">
        <v>24</v>
      </c>
      <c r="F1578" s="0" t="n">
        <v>175.99</v>
      </c>
      <c r="G1578" s="0" t="n">
        <v>175.99</v>
      </c>
      <c r="H1578" s="0" t="n">
        <v>4.09114154213308</v>
      </c>
      <c r="I1578" s="0" t="n">
        <v>4.09114154213308</v>
      </c>
    </row>
    <row r="1579" customFormat="false" ht="12.8" hidden="false" customHeight="false" outlineLevel="0" collapsed="false">
      <c r="A1579" s="0" t="s">
        <v>13</v>
      </c>
      <c r="B1579" s="0" t="s">
        <v>1587</v>
      </c>
      <c r="C1579" s="0" t="n">
        <v>750</v>
      </c>
      <c r="D1579" s="0" t="n">
        <v>46.3</v>
      </c>
      <c r="E1579" s="0" t="n">
        <v>1</v>
      </c>
      <c r="F1579" s="0" t="n">
        <v>84.99</v>
      </c>
      <c r="G1579" s="0" t="n">
        <v>84.99</v>
      </c>
      <c r="H1579" s="0" t="n">
        <v>4.08577479703495</v>
      </c>
      <c r="I1579" s="0" t="n">
        <v>4.08577479703495</v>
      </c>
    </row>
    <row r="1580" customFormat="false" ht="12.8" hidden="false" customHeight="false" outlineLevel="0" collapsed="false">
      <c r="A1580" s="0" t="s">
        <v>13</v>
      </c>
      <c r="B1580" s="0" t="s">
        <v>1588</v>
      </c>
      <c r="C1580" s="0" t="n">
        <v>700</v>
      </c>
      <c r="D1580" s="0" t="n">
        <v>43</v>
      </c>
      <c r="E1580" s="0" t="n">
        <v>1</v>
      </c>
      <c r="F1580" s="0" t="n">
        <v>74</v>
      </c>
      <c r="G1580" s="0" t="n">
        <v>74</v>
      </c>
      <c r="H1580" s="0" t="n">
        <v>4.06756756756757</v>
      </c>
      <c r="I1580" s="0" t="n">
        <v>4.06756756756757</v>
      </c>
    </row>
    <row r="1581" customFormat="false" ht="12.8" hidden="false" customHeight="false" outlineLevel="0" collapsed="false">
      <c r="A1581" s="0" t="s">
        <v>128</v>
      </c>
      <c r="B1581" s="0" t="s">
        <v>1589</v>
      </c>
      <c r="C1581" s="0" t="n">
        <v>750</v>
      </c>
      <c r="D1581" s="0" t="n">
        <v>6.5</v>
      </c>
      <c r="E1581" s="0" t="n">
        <v>1</v>
      </c>
      <c r="F1581" s="0" t="n">
        <v>8.99</v>
      </c>
      <c r="G1581" s="0" t="n">
        <v>11.99</v>
      </c>
      <c r="H1581" s="0" t="n">
        <v>4.06588824020017</v>
      </c>
      <c r="I1581" s="0" t="n">
        <v>5.42269187986652</v>
      </c>
    </row>
    <row r="1582" customFormat="false" ht="12.8" hidden="false" customHeight="false" outlineLevel="0" collapsed="false">
      <c r="A1582" s="0" t="s">
        <v>9</v>
      </c>
      <c r="B1582" s="0" t="s">
        <v>1590</v>
      </c>
      <c r="C1582" s="0" t="n">
        <v>750</v>
      </c>
      <c r="D1582" s="0" t="n">
        <v>6.5</v>
      </c>
      <c r="E1582" s="0" t="n">
        <v>1</v>
      </c>
      <c r="F1582" s="0" t="n">
        <v>11.99</v>
      </c>
      <c r="G1582" s="0" t="n">
        <v>11.99</v>
      </c>
      <c r="H1582" s="0" t="n">
        <v>4.06588824020017</v>
      </c>
      <c r="I1582" s="0" t="n">
        <v>4.06588824020017</v>
      </c>
    </row>
    <row r="1583" customFormat="false" ht="12.8" hidden="false" customHeight="false" outlineLevel="0" collapsed="false">
      <c r="A1583" s="0" t="s">
        <v>13</v>
      </c>
      <c r="B1583" s="0" t="s">
        <v>1591</v>
      </c>
      <c r="C1583" s="0" t="n">
        <v>750</v>
      </c>
      <c r="D1583" s="0" t="n">
        <v>46</v>
      </c>
      <c r="E1583" s="0" t="n">
        <v>1</v>
      </c>
      <c r="F1583" s="0" t="n">
        <v>85.09</v>
      </c>
      <c r="G1583" s="0" t="n">
        <v>85.09</v>
      </c>
      <c r="H1583" s="0" t="n">
        <v>4.0545304971207</v>
      </c>
      <c r="I1583" s="0" t="n">
        <v>4.0545304971207</v>
      </c>
    </row>
    <row r="1584" customFormat="false" ht="12.8" hidden="false" customHeight="false" outlineLevel="0" collapsed="false">
      <c r="A1584" s="0" t="s">
        <v>9</v>
      </c>
      <c r="B1584" s="0" t="s">
        <v>1592</v>
      </c>
      <c r="C1584" s="0" t="n">
        <v>330</v>
      </c>
      <c r="D1584" s="0" t="n">
        <v>6.1</v>
      </c>
      <c r="E1584" s="0" t="n">
        <v>1</v>
      </c>
      <c r="F1584" s="0" t="n">
        <v>4.99</v>
      </c>
      <c r="G1584" s="0" t="n">
        <v>4.99</v>
      </c>
      <c r="H1584" s="0" t="n">
        <v>4.03406813627255</v>
      </c>
      <c r="I1584" s="0" t="n">
        <v>4.03406813627255</v>
      </c>
    </row>
    <row r="1585" customFormat="false" ht="12.8" hidden="false" customHeight="false" outlineLevel="0" collapsed="false">
      <c r="A1585" s="0" t="s">
        <v>13</v>
      </c>
      <c r="B1585" s="0" t="s">
        <v>1593</v>
      </c>
      <c r="C1585" s="0" t="n">
        <v>750</v>
      </c>
      <c r="D1585" s="0" t="n">
        <v>43</v>
      </c>
      <c r="E1585" s="0" t="n">
        <v>1</v>
      </c>
      <c r="F1585" s="0" t="n">
        <v>73.98</v>
      </c>
      <c r="G1585" s="0" t="n">
        <v>79.99</v>
      </c>
      <c r="H1585" s="0" t="n">
        <v>4.03175396924616</v>
      </c>
      <c r="I1585" s="0" t="n">
        <v>4.35928629359286</v>
      </c>
    </row>
    <row r="1586" customFormat="false" ht="12.8" hidden="false" customHeight="false" outlineLevel="0" collapsed="false">
      <c r="A1586" s="0" t="s">
        <v>13</v>
      </c>
      <c r="B1586" s="0" t="s">
        <v>1594</v>
      </c>
      <c r="C1586" s="0" t="n">
        <v>750</v>
      </c>
      <c r="D1586" s="0" t="n">
        <v>43</v>
      </c>
      <c r="E1586" s="0" t="n">
        <v>1</v>
      </c>
      <c r="F1586" s="0" t="n">
        <v>75.99</v>
      </c>
      <c r="G1586" s="0" t="n">
        <v>79.99</v>
      </c>
      <c r="H1586" s="0" t="n">
        <v>4.03175396924616</v>
      </c>
      <c r="I1586" s="0" t="n">
        <v>4.24397947098302</v>
      </c>
    </row>
    <row r="1587" customFormat="false" ht="12.8" hidden="false" customHeight="false" outlineLevel="0" collapsed="false">
      <c r="A1587" s="0" t="s">
        <v>13</v>
      </c>
      <c r="B1587" s="0" t="s">
        <v>1595</v>
      </c>
      <c r="C1587" s="0" t="n">
        <v>750</v>
      </c>
      <c r="D1587" s="0" t="n">
        <v>43</v>
      </c>
      <c r="E1587" s="0" t="n">
        <v>1</v>
      </c>
      <c r="F1587" s="0" t="n">
        <v>79.99</v>
      </c>
      <c r="G1587" s="0" t="n">
        <v>79.99</v>
      </c>
      <c r="H1587" s="0" t="n">
        <v>4.03175396924616</v>
      </c>
      <c r="I1587" s="0" t="n">
        <v>4.03175396924616</v>
      </c>
    </row>
    <row r="1588" customFormat="false" ht="12.8" hidden="false" customHeight="false" outlineLevel="0" collapsed="false">
      <c r="A1588" s="0" t="s">
        <v>13</v>
      </c>
      <c r="B1588" s="0" t="s">
        <v>1596</v>
      </c>
      <c r="C1588" s="0" t="n">
        <v>750</v>
      </c>
      <c r="D1588" s="0" t="n">
        <v>43</v>
      </c>
      <c r="E1588" s="0" t="n">
        <v>1</v>
      </c>
      <c r="F1588" s="0" t="n">
        <v>79.99</v>
      </c>
      <c r="G1588" s="0" t="n">
        <v>79.99</v>
      </c>
      <c r="H1588" s="0" t="n">
        <v>4.03175396924616</v>
      </c>
      <c r="I1588" s="0" t="n">
        <v>4.03175396924616</v>
      </c>
    </row>
    <row r="1589" customFormat="false" ht="12.8" hidden="false" customHeight="false" outlineLevel="0" collapsed="false">
      <c r="A1589" s="0" t="s">
        <v>13</v>
      </c>
      <c r="B1589" s="0" t="s">
        <v>1597</v>
      </c>
      <c r="C1589" s="0" t="n">
        <v>700</v>
      </c>
      <c r="D1589" s="0" t="n">
        <v>46</v>
      </c>
      <c r="E1589" s="0" t="n">
        <v>1</v>
      </c>
      <c r="F1589" s="0" t="n">
        <v>79.99</v>
      </c>
      <c r="G1589" s="0" t="n">
        <v>79.99</v>
      </c>
      <c r="H1589" s="0" t="n">
        <v>4.02550318789849</v>
      </c>
      <c r="I1589" s="0" t="n">
        <v>4.02550318789849</v>
      </c>
    </row>
    <row r="1590" customFormat="false" ht="12.8" hidden="false" customHeight="false" outlineLevel="0" collapsed="false">
      <c r="A1590" s="0" t="s">
        <v>13</v>
      </c>
      <c r="B1590" s="0" t="s">
        <v>1598</v>
      </c>
      <c r="C1590" s="0" t="n">
        <v>700</v>
      </c>
      <c r="D1590" s="0" t="n">
        <v>46</v>
      </c>
      <c r="E1590" s="0" t="n">
        <v>1</v>
      </c>
      <c r="F1590" s="0" t="n">
        <v>79.99</v>
      </c>
      <c r="G1590" s="0" t="n">
        <v>79.99</v>
      </c>
      <c r="H1590" s="0" t="n">
        <v>4.02550318789849</v>
      </c>
      <c r="I1590" s="0" t="n">
        <v>4.02550318789849</v>
      </c>
    </row>
    <row r="1591" customFormat="false" ht="12.8" hidden="false" customHeight="false" outlineLevel="0" collapsed="false">
      <c r="A1591" s="0" t="s">
        <v>9</v>
      </c>
      <c r="B1591" s="0" t="s">
        <v>1599</v>
      </c>
      <c r="C1591" s="0" t="n">
        <v>600</v>
      </c>
      <c r="D1591" s="0" t="n">
        <v>6.7</v>
      </c>
      <c r="E1591" s="0" t="n">
        <v>1</v>
      </c>
      <c r="F1591" s="0" t="n">
        <v>5.39</v>
      </c>
      <c r="G1591" s="0" t="n">
        <v>9.99</v>
      </c>
      <c r="H1591" s="0" t="n">
        <v>4.02402402402402</v>
      </c>
      <c r="I1591" s="0" t="n">
        <v>7.4582560296846</v>
      </c>
    </row>
    <row r="1592" customFormat="false" ht="12.8" hidden="false" customHeight="false" outlineLevel="0" collapsed="false">
      <c r="A1592" s="0" t="s">
        <v>13</v>
      </c>
      <c r="B1592" s="0" t="s">
        <v>1600</v>
      </c>
      <c r="C1592" s="0" t="n">
        <v>375</v>
      </c>
      <c r="D1592" s="0" t="n">
        <v>15</v>
      </c>
      <c r="E1592" s="0" t="n">
        <v>1</v>
      </c>
      <c r="F1592" s="0" t="n">
        <v>12.5</v>
      </c>
      <c r="G1592" s="0" t="n">
        <v>13.99</v>
      </c>
      <c r="H1592" s="0" t="n">
        <v>4.02072909220872</v>
      </c>
      <c r="I1592" s="0" t="n">
        <v>4.5</v>
      </c>
    </row>
    <row r="1593" customFormat="false" ht="12.8" hidden="false" customHeight="false" outlineLevel="0" collapsed="false">
      <c r="A1593" s="0" t="s">
        <v>13</v>
      </c>
      <c r="B1593" s="0" t="s">
        <v>1601</v>
      </c>
      <c r="C1593" s="0" t="n">
        <v>375</v>
      </c>
      <c r="D1593" s="0" t="n">
        <v>15</v>
      </c>
      <c r="E1593" s="0" t="n">
        <v>1</v>
      </c>
      <c r="F1593" s="0" t="n">
        <v>12.5</v>
      </c>
      <c r="G1593" s="0" t="n">
        <v>13.99</v>
      </c>
      <c r="H1593" s="0" t="n">
        <v>4.02072909220872</v>
      </c>
      <c r="I1593" s="0" t="n">
        <v>4.5</v>
      </c>
    </row>
    <row r="1594" customFormat="false" ht="12.8" hidden="false" customHeight="false" outlineLevel="0" collapsed="false">
      <c r="A1594" s="0" t="s">
        <v>13</v>
      </c>
      <c r="B1594" s="0" t="s">
        <v>1602</v>
      </c>
      <c r="C1594" s="0" t="n">
        <v>750</v>
      </c>
      <c r="D1594" s="0" t="n">
        <v>43</v>
      </c>
      <c r="E1594" s="0" t="n">
        <v>1</v>
      </c>
      <c r="F1594" s="0" t="n">
        <v>80.29</v>
      </c>
      <c r="G1594" s="0" t="n">
        <v>80.29</v>
      </c>
      <c r="H1594" s="0" t="n">
        <v>4.01668950056047</v>
      </c>
      <c r="I1594" s="0" t="n">
        <v>4.01668950056047</v>
      </c>
    </row>
    <row r="1595" customFormat="false" ht="12.8" hidden="false" customHeight="false" outlineLevel="0" collapsed="false">
      <c r="A1595" s="0" t="s">
        <v>128</v>
      </c>
      <c r="B1595" s="0" t="s">
        <v>1603</v>
      </c>
      <c r="C1595" s="0" t="n">
        <v>330</v>
      </c>
      <c r="D1595" s="0" t="n">
        <v>4</v>
      </c>
      <c r="E1595" s="0" t="n">
        <v>1</v>
      </c>
      <c r="F1595" s="0" t="n">
        <v>3.29</v>
      </c>
      <c r="G1595" s="0" t="n">
        <v>3.29</v>
      </c>
      <c r="H1595" s="0" t="n">
        <v>4.01215805471125</v>
      </c>
      <c r="I1595" s="0" t="n">
        <v>4.01215805471125</v>
      </c>
    </row>
    <row r="1596" customFormat="false" ht="12.8" hidden="false" customHeight="false" outlineLevel="0" collapsed="false">
      <c r="A1596" s="0" t="s">
        <v>13</v>
      </c>
      <c r="B1596" s="0" t="s">
        <v>1604</v>
      </c>
      <c r="C1596" s="0" t="n">
        <v>750</v>
      </c>
      <c r="D1596" s="0" t="n">
        <v>46</v>
      </c>
      <c r="E1596" s="0" t="n">
        <v>1</v>
      </c>
      <c r="F1596" s="0" t="n">
        <v>85.99</v>
      </c>
      <c r="G1596" s="0" t="n">
        <v>85.99</v>
      </c>
      <c r="H1596" s="0" t="n">
        <v>4.01209442958484</v>
      </c>
      <c r="I1596" s="0" t="n">
        <v>4.01209442958484</v>
      </c>
    </row>
    <row r="1597" customFormat="false" ht="12.8" hidden="false" customHeight="false" outlineLevel="0" collapsed="false">
      <c r="A1597" s="0" t="s">
        <v>9</v>
      </c>
      <c r="B1597" s="0" t="s">
        <v>1605</v>
      </c>
      <c r="C1597" s="0" t="n">
        <v>750</v>
      </c>
      <c r="D1597" s="0" t="n">
        <v>5.5</v>
      </c>
      <c r="E1597" s="0" t="n">
        <v>1</v>
      </c>
      <c r="F1597" s="0" t="n">
        <v>10.29</v>
      </c>
      <c r="G1597" s="0" t="n">
        <v>10.29</v>
      </c>
      <c r="H1597" s="0" t="n">
        <v>4.00874635568513</v>
      </c>
      <c r="I1597" s="0" t="n">
        <v>4.00874635568513</v>
      </c>
    </row>
    <row r="1598" customFormat="false" ht="12.8" hidden="false" customHeight="false" outlineLevel="0" collapsed="false">
      <c r="A1598" s="0" t="s">
        <v>9</v>
      </c>
      <c r="B1598" s="0" t="s">
        <v>1606</v>
      </c>
      <c r="C1598" s="0" t="n">
        <v>750</v>
      </c>
      <c r="D1598" s="0" t="n">
        <v>5.5</v>
      </c>
      <c r="E1598" s="0" t="n">
        <v>1</v>
      </c>
      <c r="F1598" s="0" t="n">
        <v>10.29</v>
      </c>
      <c r="G1598" s="0" t="n">
        <v>10.29</v>
      </c>
      <c r="H1598" s="0" t="n">
        <v>4.00874635568513</v>
      </c>
      <c r="I1598" s="0" t="n">
        <v>4.00874635568513</v>
      </c>
    </row>
    <row r="1599" customFormat="false" ht="12.8" hidden="false" customHeight="false" outlineLevel="0" collapsed="false">
      <c r="A1599" s="0" t="s">
        <v>13</v>
      </c>
      <c r="B1599" s="0" t="s">
        <v>1607</v>
      </c>
      <c r="C1599" s="0" t="n">
        <v>50</v>
      </c>
      <c r="D1599" s="0" t="n">
        <v>40</v>
      </c>
      <c r="E1599" s="0" t="n">
        <v>1</v>
      </c>
      <c r="F1599" s="0" t="n">
        <v>4.99</v>
      </c>
      <c r="G1599" s="0" t="n">
        <v>4.99</v>
      </c>
      <c r="H1599" s="0" t="n">
        <v>4.00801603206413</v>
      </c>
      <c r="I1599" s="0" t="n">
        <v>4.00801603206413</v>
      </c>
    </row>
    <row r="1600" customFormat="false" ht="12.8" hidden="false" customHeight="false" outlineLevel="0" collapsed="false">
      <c r="A1600" s="0" t="s">
        <v>13</v>
      </c>
      <c r="B1600" s="0" t="s">
        <v>1608</v>
      </c>
      <c r="C1600" s="0" t="n">
        <v>50</v>
      </c>
      <c r="D1600" s="0" t="n">
        <v>40</v>
      </c>
      <c r="E1600" s="0" t="n">
        <v>1</v>
      </c>
      <c r="F1600" s="0" t="n">
        <v>4.99</v>
      </c>
      <c r="G1600" s="0" t="n">
        <v>4.99</v>
      </c>
      <c r="H1600" s="0" t="n">
        <v>4.00801603206413</v>
      </c>
      <c r="I1600" s="0" t="n">
        <v>4.00801603206413</v>
      </c>
    </row>
    <row r="1601" customFormat="false" ht="12.8" hidden="false" customHeight="false" outlineLevel="0" collapsed="false">
      <c r="A1601" s="0" t="s">
        <v>9</v>
      </c>
      <c r="B1601" s="0" t="s">
        <v>1609</v>
      </c>
      <c r="C1601" s="0" t="n">
        <v>600</v>
      </c>
      <c r="D1601" s="0" t="n">
        <v>6</v>
      </c>
      <c r="E1601" s="0" t="n">
        <v>1</v>
      </c>
      <c r="F1601" s="0" t="n">
        <v>8.99</v>
      </c>
      <c r="G1601" s="0" t="n">
        <v>8.99</v>
      </c>
      <c r="H1601" s="0" t="n">
        <v>4.00444938820912</v>
      </c>
      <c r="I1601" s="0" t="n">
        <v>4.00444938820912</v>
      </c>
    </row>
    <row r="1602" customFormat="false" ht="12.8" hidden="false" customHeight="false" outlineLevel="0" collapsed="false">
      <c r="A1602" s="0" t="s">
        <v>13</v>
      </c>
      <c r="B1602" s="0" t="s">
        <v>1610</v>
      </c>
      <c r="C1602" s="0" t="n">
        <v>200</v>
      </c>
      <c r="D1602" s="0" t="n">
        <v>20</v>
      </c>
      <c r="E1602" s="0" t="n">
        <v>1</v>
      </c>
      <c r="F1602" s="0" t="n">
        <v>9.99</v>
      </c>
      <c r="G1602" s="0" t="n">
        <v>9.99</v>
      </c>
      <c r="H1602" s="0" t="n">
        <v>4.004004004004</v>
      </c>
      <c r="I1602" s="0" t="n">
        <v>4.004004004004</v>
      </c>
    </row>
    <row r="1603" customFormat="false" ht="12.8" hidden="false" customHeight="false" outlineLevel="0" collapsed="false">
      <c r="A1603" s="0" t="s">
        <v>13</v>
      </c>
      <c r="B1603" s="0" t="s">
        <v>1611</v>
      </c>
      <c r="C1603" s="0" t="n">
        <v>50</v>
      </c>
      <c r="D1603" s="0" t="n">
        <v>40</v>
      </c>
      <c r="E1603" s="0" t="n">
        <v>4</v>
      </c>
      <c r="F1603" s="0" t="n">
        <v>19.98</v>
      </c>
      <c r="G1603" s="0" t="n">
        <v>19.98</v>
      </c>
      <c r="H1603" s="0" t="n">
        <v>4.004004004004</v>
      </c>
      <c r="I1603" s="0" t="n">
        <v>4.004004004004</v>
      </c>
    </row>
    <row r="1604" customFormat="false" ht="12.8" hidden="false" customHeight="false" outlineLevel="0" collapsed="false">
      <c r="A1604" s="0" t="s">
        <v>9</v>
      </c>
      <c r="B1604" s="0" t="s">
        <v>1612</v>
      </c>
      <c r="C1604" s="0" t="n">
        <v>750</v>
      </c>
      <c r="D1604" s="0" t="n">
        <v>8</v>
      </c>
      <c r="E1604" s="0" t="n">
        <v>1</v>
      </c>
      <c r="F1604" s="0" t="n">
        <v>14.99</v>
      </c>
      <c r="G1604" s="0" t="n">
        <v>14.99</v>
      </c>
      <c r="H1604" s="0" t="n">
        <v>4.00266844563042</v>
      </c>
      <c r="I1604" s="0" t="n">
        <v>4.00266844563042</v>
      </c>
    </row>
    <row r="1605" customFormat="false" ht="12.8" hidden="false" customHeight="false" outlineLevel="0" collapsed="false">
      <c r="A1605" s="0" t="s">
        <v>13</v>
      </c>
      <c r="B1605" s="0" t="s">
        <v>1613</v>
      </c>
      <c r="C1605" s="0" t="n">
        <v>750</v>
      </c>
      <c r="D1605" s="0" t="n">
        <v>40</v>
      </c>
      <c r="E1605" s="0" t="n">
        <v>1</v>
      </c>
      <c r="F1605" s="0" t="n">
        <v>70.98</v>
      </c>
      <c r="G1605" s="0" t="n">
        <v>74.98</v>
      </c>
      <c r="H1605" s="0" t="n">
        <v>4.00106695118698</v>
      </c>
      <c r="I1605" s="0" t="n">
        <v>4.22654268808115</v>
      </c>
    </row>
    <row r="1606" customFormat="false" ht="12.8" hidden="false" customHeight="false" outlineLevel="0" collapsed="false">
      <c r="A1606" s="0" t="s">
        <v>13</v>
      </c>
      <c r="B1606" s="0" t="s">
        <v>1614</v>
      </c>
      <c r="C1606" s="0" t="n">
        <v>750</v>
      </c>
      <c r="D1606" s="0" t="n">
        <v>40</v>
      </c>
      <c r="E1606" s="0" t="n">
        <v>1</v>
      </c>
      <c r="F1606" s="0" t="n">
        <v>74.98</v>
      </c>
      <c r="G1606" s="0" t="n">
        <v>74.98</v>
      </c>
      <c r="H1606" s="0" t="n">
        <v>4.00106695118698</v>
      </c>
      <c r="I1606" s="0" t="n">
        <v>4.00106695118698</v>
      </c>
    </row>
    <row r="1607" customFormat="false" ht="12.8" hidden="false" customHeight="false" outlineLevel="0" collapsed="false">
      <c r="A1607" s="0" t="s">
        <v>13</v>
      </c>
      <c r="B1607" s="0" t="s">
        <v>1615</v>
      </c>
      <c r="C1607" s="0" t="n">
        <v>750</v>
      </c>
      <c r="D1607" s="0" t="n">
        <v>40</v>
      </c>
      <c r="E1607" s="0" t="n">
        <v>1</v>
      </c>
      <c r="F1607" s="0" t="n">
        <v>74.98</v>
      </c>
      <c r="G1607" s="0" t="n">
        <v>74.98</v>
      </c>
      <c r="H1607" s="0" t="n">
        <v>4.00106695118698</v>
      </c>
      <c r="I1607" s="0" t="n">
        <v>4.00106695118698</v>
      </c>
    </row>
    <row r="1608" customFormat="false" ht="12.8" hidden="false" customHeight="false" outlineLevel="0" collapsed="false">
      <c r="A1608" s="0" t="s">
        <v>13</v>
      </c>
      <c r="B1608" s="0" t="s">
        <v>1616</v>
      </c>
      <c r="C1608" s="0" t="n">
        <v>750</v>
      </c>
      <c r="D1608" s="0" t="n">
        <v>48</v>
      </c>
      <c r="E1608" s="0" t="n">
        <v>1</v>
      </c>
      <c r="F1608" s="0" t="n">
        <v>89.99</v>
      </c>
      <c r="G1608" s="0" t="n">
        <v>89.99</v>
      </c>
      <c r="H1608" s="0" t="n">
        <v>4.00044449383265</v>
      </c>
      <c r="I1608" s="0" t="n">
        <v>4.00044449383265</v>
      </c>
    </row>
    <row r="1609" customFormat="false" ht="12.8" hidden="false" customHeight="false" outlineLevel="0" collapsed="false">
      <c r="A1609" s="0" t="s">
        <v>13</v>
      </c>
      <c r="B1609" s="0" t="s">
        <v>1617</v>
      </c>
      <c r="C1609" s="0" t="n">
        <v>200</v>
      </c>
      <c r="D1609" s="0" t="n">
        <v>40</v>
      </c>
      <c r="E1609" s="0" t="n">
        <v>1</v>
      </c>
      <c r="F1609" s="0" t="n">
        <v>20</v>
      </c>
      <c r="G1609" s="0" t="n">
        <v>20</v>
      </c>
      <c r="H1609" s="0" t="n">
        <v>4</v>
      </c>
      <c r="I1609" s="0" t="n">
        <v>4</v>
      </c>
    </row>
    <row r="1610" customFormat="false" ht="12.8" hidden="false" customHeight="false" outlineLevel="0" collapsed="false">
      <c r="A1610" s="0" t="s">
        <v>9</v>
      </c>
      <c r="B1610" s="0" t="s">
        <v>1618</v>
      </c>
      <c r="C1610" s="0" t="n">
        <v>473</v>
      </c>
      <c r="D1610" s="0" t="n">
        <v>5</v>
      </c>
      <c r="E1610" s="0" t="n">
        <v>12</v>
      </c>
      <c r="F1610" s="0" t="n">
        <v>70.99</v>
      </c>
      <c r="G1610" s="0" t="n">
        <v>70.99</v>
      </c>
      <c r="H1610" s="0" t="n">
        <v>3.99774616143119</v>
      </c>
      <c r="I1610" s="0" t="n">
        <v>3.99774616143119</v>
      </c>
    </row>
    <row r="1611" customFormat="false" ht="12.8" hidden="false" customHeight="false" outlineLevel="0" collapsed="false">
      <c r="A1611" s="0" t="s">
        <v>13</v>
      </c>
      <c r="B1611" s="0" t="s">
        <v>1619</v>
      </c>
      <c r="C1611" s="0" t="n">
        <v>750</v>
      </c>
      <c r="D1611" s="0" t="n">
        <v>17</v>
      </c>
      <c r="E1611" s="0" t="n">
        <v>1</v>
      </c>
      <c r="F1611" s="0" t="n">
        <v>31.99</v>
      </c>
      <c r="G1611" s="0" t="n">
        <v>31.99</v>
      </c>
      <c r="H1611" s="0" t="n">
        <v>3.98562050640825</v>
      </c>
      <c r="I1611" s="0" t="n">
        <v>3.98562050640825</v>
      </c>
    </row>
    <row r="1612" customFormat="false" ht="12.8" hidden="false" customHeight="false" outlineLevel="0" collapsed="false">
      <c r="A1612" s="0" t="s">
        <v>128</v>
      </c>
      <c r="B1612" s="0" t="s">
        <v>1620</v>
      </c>
      <c r="C1612" s="0" t="n">
        <v>270</v>
      </c>
      <c r="D1612" s="0" t="n">
        <v>5</v>
      </c>
      <c r="E1612" s="0" t="n">
        <v>1</v>
      </c>
      <c r="F1612" s="0" t="n">
        <v>3.39</v>
      </c>
      <c r="G1612" s="0" t="n">
        <v>3.39</v>
      </c>
      <c r="H1612" s="0" t="n">
        <v>3.98230088495575</v>
      </c>
      <c r="I1612" s="0" t="n">
        <v>3.98230088495575</v>
      </c>
    </row>
    <row r="1613" customFormat="false" ht="12.8" hidden="false" customHeight="false" outlineLevel="0" collapsed="false">
      <c r="A1613" s="0" t="s">
        <v>9</v>
      </c>
      <c r="B1613" s="0" t="s">
        <v>1621</v>
      </c>
      <c r="C1613" s="0" t="n">
        <v>650</v>
      </c>
      <c r="D1613" s="0" t="n">
        <v>5.5</v>
      </c>
      <c r="E1613" s="0" t="n">
        <v>1</v>
      </c>
      <c r="F1613" s="0" t="n">
        <v>7.18</v>
      </c>
      <c r="G1613" s="0" t="n">
        <v>8.99</v>
      </c>
      <c r="H1613" s="0" t="n">
        <v>3.97664071190211</v>
      </c>
      <c r="I1613" s="0" t="n">
        <v>4.97910863509749</v>
      </c>
    </row>
    <row r="1614" customFormat="false" ht="12.8" hidden="false" customHeight="false" outlineLevel="0" collapsed="false">
      <c r="A1614" s="0" t="s">
        <v>9</v>
      </c>
      <c r="B1614" s="0" t="s">
        <v>1622</v>
      </c>
      <c r="C1614" s="0" t="n">
        <v>750</v>
      </c>
      <c r="D1614" s="0" t="n">
        <v>11.5</v>
      </c>
      <c r="E1614" s="0" t="n">
        <v>1</v>
      </c>
      <c r="F1614" s="0" t="n">
        <v>21.8</v>
      </c>
      <c r="G1614" s="0" t="n">
        <v>21.8</v>
      </c>
      <c r="H1614" s="0" t="n">
        <v>3.95642201834862</v>
      </c>
      <c r="I1614" s="0" t="n">
        <v>3.95642201834862</v>
      </c>
    </row>
    <row r="1615" customFormat="false" ht="12.8" hidden="false" customHeight="false" outlineLevel="0" collapsed="false">
      <c r="A1615" s="0" t="s">
        <v>9</v>
      </c>
      <c r="B1615" s="0" t="s">
        <v>1623</v>
      </c>
      <c r="C1615" s="0" t="n">
        <v>650</v>
      </c>
      <c r="D1615" s="0" t="n">
        <v>9.1</v>
      </c>
      <c r="E1615" s="0" t="n">
        <v>1</v>
      </c>
      <c r="F1615" s="0" t="n">
        <v>14.99</v>
      </c>
      <c r="G1615" s="0" t="n">
        <v>14.99</v>
      </c>
      <c r="H1615" s="0" t="n">
        <v>3.94596397598399</v>
      </c>
      <c r="I1615" s="0" t="n">
        <v>3.94596397598399</v>
      </c>
    </row>
    <row r="1616" customFormat="false" ht="12.8" hidden="false" customHeight="false" outlineLevel="0" collapsed="false">
      <c r="A1616" s="0" t="s">
        <v>9</v>
      </c>
      <c r="B1616" s="0" t="s">
        <v>1624</v>
      </c>
      <c r="C1616" s="0" t="n">
        <v>650</v>
      </c>
      <c r="D1616" s="0" t="n">
        <v>8</v>
      </c>
      <c r="E1616" s="0" t="n">
        <v>1</v>
      </c>
      <c r="F1616" s="0" t="n">
        <v>13.2</v>
      </c>
      <c r="G1616" s="0" t="n">
        <v>13.2</v>
      </c>
      <c r="H1616" s="0" t="n">
        <v>3.93939393939394</v>
      </c>
      <c r="I1616" s="0" t="n">
        <v>3.93939393939394</v>
      </c>
    </row>
    <row r="1617" customFormat="false" ht="12.8" hidden="false" customHeight="false" outlineLevel="0" collapsed="false">
      <c r="A1617" s="0" t="s">
        <v>9</v>
      </c>
      <c r="B1617" s="0" t="s">
        <v>1625</v>
      </c>
      <c r="C1617" s="0" t="n">
        <v>600</v>
      </c>
      <c r="D1617" s="0" t="n">
        <v>5.9</v>
      </c>
      <c r="E1617" s="0" t="n">
        <v>1</v>
      </c>
      <c r="F1617" s="0" t="n">
        <v>8.99</v>
      </c>
      <c r="G1617" s="0" t="n">
        <v>8.99</v>
      </c>
      <c r="H1617" s="0" t="n">
        <v>3.9377085650723</v>
      </c>
      <c r="I1617" s="0" t="n">
        <v>3.9377085650723</v>
      </c>
    </row>
    <row r="1618" customFormat="false" ht="12.8" hidden="false" customHeight="false" outlineLevel="0" collapsed="false">
      <c r="A1618" s="0" t="s">
        <v>13</v>
      </c>
      <c r="B1618" s="0" t="s">
        <v>1626</v>
      </c>
      <c r="C1618" s="0" t="n">
        <v>200</v>
      </c>
      <c r="D1618" s="0" t="n">
        <v>40</v>
      </c>
      <c r="E1618" s="0" t="n">
        <v>1</v>
      </c>
      <c r="F1618" s="0" t="n">
        <v>20.49</v>
      </c>
      <c r="G1618" s="0" t="n">
        <v>20.49</v>
      </c>
      <c r="H1618" s="0" t="n">
        <v>3.90434358223524</v>
      </c>
      <c r="I1618" s="0" t="n">
        <v>3.90434358223524</v>
      </c>
    </row>
    <row r="1619" customFormat="false" ht="12.8" hidden="false" customHeight="false" outlineLevel="0" collapsed="false">
      <c r="A1619" s="0" t="s">
        <v>9</v>
      </c>
      <c r="B1619" s="0" t="s">
        <v>1627</v>
      </c>
      <c r="C1619" s="0" t="n">
        <v>750</v>
      </c>
      <c r="D1619" s="0" t="n">
        <v>6.9</v>
      </c>
      <c r="E1619" s="0" t="n">
        <v>1</v>
      </c>
      <c r="F1619" s="0" t="n">
        <v>13.3</v>
      </c>
      <c r="G1619" s="0" t="n">
        <v>13.3</v>
      </c>
      <c r="H1619" s="0" t="n">
        <v>3.89097744360902</v>
      </c>
      <c r="I1619" s="0" t="n">
        <v>3.89097744360902</v>
      </c>
    </row>
    <row r="1620" customFormat="false" ht="12.8" hidden="false" customHeight="false" outlineLevel="0" collapsed="false">
      <c r="A1620" s="0" t="s">
        <v>9</v>
      </c>
      <c r="B1620" s="0" t="s">
        <v>1628</v>
      </c>
      <c r="C1620" s="0" t="n">
        <v>750</v>
      </c>
      <c r="D1620" s="0" t="n">
        <v>10.5</v>
      </c>
      <c r="E1620" s="0" t="n">
        <v>1</v>
      </c>
      <c r="F1620" s="0" t="n">
        <v>20.24</v>
      </c>
      <c r="G1620" s="0" t="n">
        <v>20.24</v>
      </c>
      <c r="H1620" s="0" t="n">
        <v>3.89081027667984</v>
      </c>
      <c r="I1620" s="0" t="n">
        <v>3.89081027667984</v>
      </c>
    </row>
    <row r="1621" customFormat="false" ht="12.8" hidden="false" customHeight="false" outlineLevel="0" collapsed="false">
      <c r="A1621" s="0" t="s">
        <v>13</v>
      </c>
      <c r="B1621" s="0" t="s">
        <v>1629</v>
      </c>
      <c r="C1621" s="0" t="n">
        <v>200</v>
      </c>
      <c r="D1621" s="0" t="n">
        <v>40</v>
      </c>
      <c r="E1621" s="0" t="n">
        <v>1</v>
      </c>
      <c r="F1621" s="0" t="n">
        <v>20.59</v>
      </c>
      <c r="G1621" s="0" t="n">
        <v>20.59</v>
      </c>
      <c r="H1621" s="0" t="n">
        <v>3.88538125303545</v>
      </c>
      <c r="I1621" s="0" t="n">
        <v>3.88538125303545</v>
      </c>
    </row>
    <row r="1622" customFormat="false" ht="12.8" hidden="false" customHeight="false" outlineLevel="0" collapsed="false">
      <c r="A1622" s="0" t="s">
        <v>13</v>
      </c>
      <c r="B1622" s="0" t="s">
        <v>1630</v>
      </c>
      <c r="C1622" s="0" t="n">
        <v>375</v>
      </c>
      <c r="D1622" s="0" t="n">
        <v>15</v>
      </c>
      <c r="E1622" s="0" t="n">
        <v>1</v>
      </c>
      <c r="F1622" s="0" t="n">
        <v>14.49</v>
      </c>
      <c r="G1622" s="0" t="n">
        <v>14.49</v>
      </c>
      <c r="H1622" s="0" t="n">
        <v>3.88198757763975</v>
      </c>
      <c r="I1622" s="0" t="n">
        <v>3.88198757763975</v>
      </c>
    </row>
    <row r="1623" customFormat="false" ht="12.8" hidden="false" customHeight="false" outlineLevel="0" collapsed="false">
      <c r="A1623" s="0" t="s">
        <v>13</v>
      </c>
      <c r="B1623" s="0" t="s">
        <v>1631</v>
      </c>
      <c r="C1623" s="0" t="n">
        <v>375</v>
      </c>
      <c r="D1623" s="0" t="n">
        <v>15</v>
      </c>
      <c r="E1623" s="0" t="n">
        <v>1</v>
      </c>
      <c r="F1623" s="0" t="n">
        <v>14.49</v>
      </c>
      <c r="G1623" s="0" t="n">
        <v>14.49</v>
      </c>
      <c r="H1623" s="0" t="n">
        <v>3.88198757763975</v>
      </c>
      <c r="I1623" s="0" t="n">
        <v>3.88198757763975</v>
      </c>
    </row>
    <row r="1624" customFormat="false" ht="12.8" hidden="false" customHeight="false" outlineLevel="0" collapsed="false">
      <c r="A1624" s="0" t="s">
        <v>9</v>
      </c>
      <c r="B1624" s="0" t="s">
        <v>1632</v>
      </c>
      <c r="C1624" s="0" t="n">
        <v>473</v>
      </c>
      <c r="D1624" s="0" t="n">
        <v>3.2</v>
      </c>
      <c r="E1624" s="0" t="n">
        <v>1</v>
      </c>
      <c r="F1624" s="0" t="n">
        <v>3.9</v>
      </c>
      <c r="G1624" s="0" t="n">
        <v>3.9</v>
      </c>
      <c r="H1624" s="0" t="n">
        <v>3.88102564102564</v>
      </c>
      <c r="I1624" s="0" t="n">
        <v>3.88102564102564</v>
      </c>
    </row>
    <row r="1625" customFormat="false" ht="12.8" hidden="false" customHeight="false" outlineLevel="0" collapsed="false">
      <c r="A1625" s="0" t="s">
        <v>9</v>
      </c>
      <c r="B1625" s="0" t="s">
        <v>1633</v>
      </c>
      <c r="C1625" s="0" t="n">
        <v>500</v>
      </c>
      <c r="D1625" s="0" t="n">
        <v>4.5</v>
      </c>
      <c r="E1625" s="0" t="n">
        <v>1</v>
      </c>
      <c r="F1625" s="0" t="n">
        <v>4.69</v>
      </c>
      <c r="G1625" s="0" t="n">
        <v>5.8</v>
      </c>
      <c r="H1625" s="0" t="n">
        <v>3.87931034482759</v>
      </c>
      <c r="I1625" s="0" t="n">
        <v>4.79744136460554</v>
      </c>
    </row>
    <row r="1626" customFormat="false" ht="12.8" hidden="false" customHeight="false" outlineLevel="0" collapsed="false">
      <c r="A1626" s="0" t="s">
        <v>13</v>
      </c>
      <c r="B1626" s="0" t="s">
        <v>1634</v>
      </c>
      <c r="C1626" s="0" t="n">
        <v>750</v>
      </c>
      <c r="D1626" s="0" t="n">
        <v>40</v>
      </c>
      <c r="E1626" s="0" t="n">
        <v>1</v>
      </c>
      <c r="F1626" s="0" t="n">
        <v>72.49</v>
      </c>
      <c r="G1626" s="0" t="n">
        <v>77.49</v>
      </c>
      <c r="H1626" s="0" t="n">
        <v>3.87146728610143</v>
      </c>
      <c r="I1626" s="0" t="n">
        <v>4.13850186232584</v>
      </c>
    </row>
    <row r="1627" customFormat="false" ht="12.8" hidden="false" customHeight="false" outlineLevel="0" collapsed="false">
      <c r="A1627" s="0" t="s">
        <v>9</v>
      </c>
      <c r="B1627" s="0" t="s">
        <v>1635</v>
      </c>
      <c r="C1627" s="0" t="n">
        <v>355</v>
      </c>
      <c r="D1627" s="0" t="n">
        <v>2.4</v>
      </c>
      <c r="E1627" s="0" t="n">
        <v>12</v>
      </c>
      <c r="F1627" s="0" t="n">
        <v>26.49</v>
      </c>
      <c r="G1627" s="0" t="n">
        <v>26.49</v>
      </c>
      <c r="H1627" s="0" t="n">
        <v>3.85956964892412</v>
      </c>
      <c r="I1627" s="0" t="n">
        <v>3.85956964892412</v>
      </c>
    </row>
    <row r="1628" customFormat="false" ht="12.8" hidden="false" customHeight="false" outlineLevel="0" collapsed="false">
      <c r="A1628" s="0" t="s">
        <v>9</v>
      </c>
      <c r="B1628" s="0" t="s">
        <v>1636</v>
      </c>
      <c r="C1628" s="0" t="n">
        <v>355</v>
      </c>
      <c r="D1628" s="0" t="n">
        <v>2.4</v>
      </c>
      <c r="E1628" s="0" t="n">
        <v>12</v>
      </c>
      <c r="F1628" s="0" t="n">
        <v>26.49</v>
      </c>
      <c r="G1628" s="0" t="n">
        <v>26.49</v>
      </c>
      <c r="H1628" s="0" t="n">
        <v>3.85956964892412</v>
      </c>
      <c r="I1628" s="0" t="n">
        <v>3.85956964892412</v>
      </c>
    </row>
    <row r="1629" customFormat="false" ht="12.8" hidden="false" customHeight="false" outlineLevel="0" collapsed="false">
      <c r="A1629" s="0" t="s">
        <v>13</v>
      </c>
      <c r="B1629" s="0" t="s">
        <v>1637</v>
      </c>
      <c r="C1629" s="0" t="n">
        <v>700</v>
      </c>
      <c r="D1629" s="0" t="n">
        <v>46</v>
      </c>
      <c r="E1629" s="0" t="n">
        <v>1</v>
      </c>
      <c r="F1629" s="0" t="n">
        <v>83.99</v>
      </c>
      <c r="G1629" s="0" t="n">
        <v>83.99</v>
      </c>
      <c r="H1629" s="0" t="n">
        <v>3.83378973687344</v>
      </c>
      <c r="I1629" s="0" t="n">
        <v>3.83378973687344</v>
      </c>
    </row>
    <row r="1630" customFormat="false" ht="12.8" hidden="false" customHeight="false" outlineLevel="0" collapsed="false">
      <c r="A1630" s="0" t="s">
        <v>13</v>
      </c>
      <c r="B1630" s="0" t="s">
        <v>1638</v>
      </c>
      <c r="C1630" s="0" t="n">
        <v>750</v>
      </c>
      <c r="D1630" s="0" t="n">
        <v>46</v>
      </c>
      <c r="E1630" s="0" t="n">
        <v>1</v>
      </c>
      <c r="F1630" s="0" t="n">
        <v>89.99</v>
      </c>
      <c r="G1630" s="0" t="n">
        <v>89.99</v>
      </c>
      <c r="H1630" s="0" t="n">
        <v>3.83375930658962</v>
      </c>
      <c r="I1630" s="0" t="n">
        <v>3.83375930658962</v>
      </c>
    </row>
    <row r="1631" customFormat="false" ht="12.8" hidden="false" customHeight="false" outlineLevel="0" collapsed="false">
      <c r="A1631" s="0" t="s">
        <v>13</v>
      </c>
      <c r="B1631" s="0" t="s">
        <v>1639</v>
      </c>
      <c r="C1631" s="0" t="n">
        <v>750</v>
      </c>
      <c r="D1631" s="0" t="n">
        <v>40</v>
      </c>
      <c r="E1631" s="0" t="n">
        <v>1</v>
      </c>
      <c r="F1631" s="0" t="n">
        <v>79.29</v>
      </c>
      <c r="G1631" s="0" t="n">
        <v>79.29</v>
      </c>
      <c r="H1631" s="0" t="n">
        <v>3.78357926598562</v>
      </c>
      <c r="I1631" s="0" t="n">
        <v>3.78357926598562</v>
      </c>
    </row>
    <row r="1632" customFormat="false" ht="12.8" hidden="false" customHeight="false" outlineLevel="0" collapsed="false">
      <c r="A1632" s="0" t="s">
        <v>9</v>
      </c>
      <c r="B1632" s="0" t="s">
        <v>1640</v>
      </c>
      <c r="C1632" s="0" t="n">
        <v>650</v>
      </c>
      <c r="D1632" s="0" t="n">
        <v>5.2</v>
      </c>
      <c r="E1632" s="0" t="n">
        <v>1</v>
      </c>
      <c r="F1632" s="0" t="n">
        <v>8.95</v>
      </c>
      <c r="G1632" s="0" t="n">
        <v>8.95</v>
      </c>
      <c r="H1632" s="0" t="n">
        <v>3.77653631284916</v>
      </c>
      <c r="I1632" s="0" t="n">
        <v>3.77653631284916</v>
      </c>
    </row>
    <row r="1633" customFormat="false" ht="12.8" hidden="false" customHeight="false" outlineLevel="0" collapsed="false">
      <c r="A1633" s="0" t="s">
        <v>13</v>
      </c>
      <c r="B1633" s="0" t="s">
        <v>1641</v>
      </c>
      <c r="C1633" s="0" t="n">
        <v>750</v>
      </c>
      <c r="D1633" s="0" t="n">
        <v>15</v>
      </c>
      <c r="E1633" s="0" t="n">
        <v>1</v>
      </c>
      <c r="F1633" s="0" t="n">
        <v>21.29</v>
      </c>
      <c r="G1633" s="0" t="n">
        <v>29.79</v>
      </c>
      <c r="H1633" s="0" t="n">
        <v>3.77643504531722</v>
      </c>
      <c r="I1633" s="0" t="n">
        <v>5.28417097228746</v>
      </c>
    </row>
    <row r="1634" customFormat="false" ht="12.8" hidden="false" customHeight="false" outlineLevel="0" collapsed="false">
      <c r="A1634" s="0" t="s">
        <v>13</v>
      </c>
      <c r="B1634" s="0" t="s">
        <v>1642</v>
      </c>
      <c r="C1634" s="0" t="n">
        <v>750</v>
      </c>
      <c r="D1634" s="0" t="n">
        <v>15.5</v>
      </c>
      <c r="E1634" s="0" t="n">
        <v>1</v>
      </c>
      <c r="F1634" s="0" t="n">
        <v>30.79</v>
      </c>
      <c r="G1634" s="0" t="n">
        <v>30.79</v>
      </c>
      <c r="H1634" s="0" t="n">
        <v>3.77557648587204</v>
      </c>
      <c r="I1634" s="0" t="n">
        <v>3.77557648587204</v>
      </c>
    </row>
    <row r="1635" customFormat="false" ht="12.8" hidden="false" customHeight="false" outlineLevel="0" collapsed="false">
      <c r="A1635" s="0" t="s">
        <v>9</v>
      </c>
      <c r="B1635" s="0" t="s">
        <v>1643</v>
      </c>
      <c r="C1635" s="0" t="n">
        <v>500</v>
      </c>
      <c r="D1635" s="0" t="n">
        <v>6</v>
      </c>
      <c r="E1635" s="0" t="n">
        <v>1</v>
      </c>
      <c r="F1635" s="0" t="n">
        <v>7.99</v>
      </c>
      <c r="G1635" s="0" t="n">
        <v>7.99</v>
      </c>
      <c r="H1635" s="0" t="n">
        <v>3.75469336670839</v>
      </c>
      <c r="I1635" s="0" t="n">
        <v>3.75469336670839</v>
      </c>
    </row>
    <row r="1636" customFormat="false" ht="12.8" hidden="false" customHeight="false" outlineLevel="0" collapsed="false">
      <c r="A1636" s="0" t="s">
        <v>9</v>
      </c>
      <c r="B1636" s="0" t="s">
        <v>1644</v>
      </c>
      <c r="C1636" s="0" t="n">
        <v>750</v>
      </c>
      <c r="D1636" s="0" t="n">
        <v>6</v>
      </c>
      <c r="E1636" s="0" t="n">
        <v>1</v>
      </c>
      <c r="F1636" s="0" t="n">
        <v>11.99</v>
      </c>
      <c r="G1636" s="0" t="n">
        <v>11.99</v>
      </c>
      <c r="H1636" s="0" t="n">
        <v>3.75312760633862</v>
      </c>
      <c r="I1636" s="0" t="n">
        <v>3.75312760633862</v>
      </c>
    </row>
    <row r="1637" customFormat="false" ht="12.8" hidden="false" customHeight="false" outlineLevel="0" collapsed="false">
      <c r="A1637" s="0" t="s">
        <v>13</v>
      </c>
      <c r="B1637" s="0" t="s">
        <v>1645</v>
      </c>
      <c r="C1637" s="0" t="n">
        <v>375</v>
      </c>
      <c r="D1637" s="0" t="n">
        <v>17</v>
      </c>
      <c r="E1637" s="0" t="n">
        <v>1</v>
      </c>
      <c r="F1637" s="0" t="n">
        <v>16.99</v>
      </c>
      <c r="G1637" s="0" t="n">
        <v>16.99</v>
      </c>
      <c r="H1637" s="0" t="n">
        <v>3.75220718069453</v>
      </c>
      <c r="I1637" s="0" t="n">
        <v>3.75220718069453</v>
      </c>
    </row>
    <row r="1638" customFormat="false" ht="12.8" hidden="false" customHeight="false" outlineLevel="0" collapsed="false">
      <c r="A1638" s="0" t="s">
        <v>13</v>
      </c>
      <c r="B1638" s="0" t="s">
        <v>1646</v>
      </c>
      <c r="C1638" s="0" t="n">
        <v>750</v>
      </c>
      <c r="D1638" s="0" t="n">
        <v>15</v>
      </c>
      <c r="E1638" s="0" t="n">
        <v>1</v>
      </c>
      <c r="F1638" s="0" t="n">
        <v>29.99</v>
      </c>
      <c r="G1638" s="0" t="n">
        <v>29.99</v>
      </c>
      <c r="H1638" s="0" t="n">
        <v>3.7512504168056</v>
      </c>
      <c r="I1638" s="0" t="n">
        <v>3.7512504168056</v>
      </c>
    </row>
    <row r="1639" customFormat="false" ht="12.8" hidden="false" customHeight="false" outlineLevel="0" collapsed="false">
      <c r="A1639" s="0" t="s">
        <v>13</v>
      </c>
      <c r="B1639" s="0" t="s">
        <v>1647</v>
      </c>
      <c r="C1639" s="0" t="n">
        <v>750</v>
      </c>
      <c r="D1639" s="0" t="n">
        <v>40</v>
      </c>
      <c r="E1639" s="0" t="n">
        <v>1</v>
      </c>
      <c r="F1639" s="0" t="n">
        <v>71.98</v>
      </c>
      <c r="G1639" s="0" t="n">
        <v>79.99</v>
      </c>
      <c r="H1639" s="0" t="n">
        <v>3.75046880860108</v>
      </c>
      <c r="I1639" s="0" t="n">
        <v>4.16782439566546</v>
      </c>
    </row>
    <row r="1640" customFormat="false" ht="12.8" hidden="false" customHeight="false" outlineLevel="0" collapsed="false">
      <c r="A1640" s="0" t="s">
        <v>13</v>
      </c>
      <c r="B1640" s="0" t="s">
        <v>1648</v>
      </c>
      <c r="C1640" s="0" t="n">
        <v>750</v>
      </c>
      <c r="D1640" s="0" t="n">
        <v>40</v>
      </c>
      <c r="E1640" s="0" t="n">
        <v>1</v>
      </c>
      <c r="F1640" s="0" t="n">
        <v>74.98</v>
      </c>
      <c r="G1640" s="0" t="n">
        <v>79.99</v>
      </c>
      <c r="H1640" s="0" t="n">
        <v>3.75046880860108</v>
      </c>
      <c r="I1640" s="0" t="n">
        <v>4.00106695118698</v>
      </c>
    </row>
    <row r="1641" customFormat="false" ht="12.8" hidden="false" customHeight="false" outlineLevel="0" collapsed="false">
      <c r="A1641" s="0" t="s">
        <v>13</v>
      </c>
      <c r="B1641" s="0" t="s">
        <v>1649</v>
      </c>
      <c r="C1641" s="0" t="n">
        <v>750</v>
      </c>
      <c r="D1641" s="0" t="n">
        <v>40</v>
      </c>
      <c r="E1641" s="0" t="n">
        <v>1</v>
      </c>
      <c r="F1641" s="0" t="n">
        <v>77.99</v>
      </c>
      <c r="G1641" s="0" t="n">
        <v>79.99</v>
      </c>
      <c r="H1641" s="0" t="n">
        <v>3.75046880860108</v>
      </c>
      <c r="I1641" s="0" t="n">
        <v>3.84664700602641</v>
      </c>
    </row>
    <row r="1642" customFormat="false" ht="12.8" hidden="false" customHeight="false" outlineLevel="0" collapsed="false">
      <c r="A1642" s="0" t="s">
        <v>13</v>
      </c>
      <c r="B1642" s="0" t="s">
        <v>1650</v>
      </c>
      <c r="C1642" s="0" t="n">
        <v>750</v>
      </c>
      <c r="D1642" s="0" t="n">
        <v>40</v>
      </c>
      <c r="E1642" s="0" t="n">
        <v>1</v>
      </c>
      <c r="F1642" s="0" t="n">
        <v>79.99</v>
      </c>
      <c r="G1642" s="0" t="n">
        <v>79.99</v>
      </c>
      <c r="H1642" s="0" t="n">
        <v>3.75046880860108</v>
      </c>
      <c r="I1642" s="0" t="n">
        <v>3.75046880860108</v>
      </c>
    </row>
    <row r="1643" customFormat="false" ht="12.8" hidden="false" customHeight="false" outlineLevel="0" collapsed="false">
      <c r="A1643" s="0" t="s">
        <v>13</v>
      </c>
      <c r="B1643" s="0" t="s">
        <v>1651</v>
      </c>
      <c r="C1643" s="0" t="n">
        <v>750</v>
      </c>
      <c r="D1643" s="0" t="n">
        <v>40</v>
      </c>
      <c r="E1643" s="0" t="n">
        <v>1</v>
      </c>
      <c r="F1643" s="0" t="n">
        <v>79.99</v>
      </c>
      <c r="G1643" s="0" t="n">
        <v>79.99</v>
      </c>
      <c r="H1643" s="0" t="n">
        <v>3.75046880860108</v>
      </c>
      <c r="I1643" s="0" t="n">
        <v>3.75046880860108</v>
      </c>
    </row>
    <row r="1644" customFormat="false" ht="12.8" hidden="false" customHeight="false" outlineLevel="0" collapsed="false">
      <c r="A1644" s="0" t="s">
        <v>13</v>
      </c>
      <c r="B1644" s="0" t="s">
        <v>1652</v>
      </c>
      <c r="C1644" s="0" t="n">
        <v>750</v>
      </c>
      <c r="D1644" s="0" t="n">
        <v>40</v>
      </c>
      <c r="E1644" s="0" t="n">
        <v>1</v>
      </c>
      <c r="F1644" s="0" t="n">
        <v>79.99</v>
      </c>
      <c r="G1644" s="0" t="n">
        <v>79.99</v>
      </c>
      <c r="H1644" s="0" t="n">
        <v>3.75046880860108</v>
      </c>
      <c r="I1644" s="0" t="n">
        <v>3.75046880860108</v>
      </c>
    </row>
    <row r="1645" customFormat="false" ht="12.8" hidden="false" customHeight="false" outlineLevel="0" collapsed="false">
      <c r="A1645" s="0" t="s">
        <v>13</v>
      </c>
      <c r="B1645" s="0" t="s">
        <v>1653</v>
      </c>
      <c r="C1645" s="0" t="n">
        <v>750</v>
      </c>
      <c r="D1645" s="0" t="n">
        <v>40</v>
      </c>
      <c r="E1645" s="0" t="n">
        <v>1</v>
      </c>
      <c r="F1645" s="0" t="n">
        <v>79.99</v>
      </c>
      <c r="G1645" s="0" t="n">
        <v>79.99</v>
      </c>
      <c r="H1645" s="0" t="n">
        <v>3.75046880860108</v>
      </c>
      <c r="I1645" s="0" t="n">
        <v>3.75046880860108</v>
      </c>
    </row>
    <row r="1646" customFormat="false" ht="12.8" hidden="false" customHeight="false" outlineLevel="0" collapsed="false">
      <c r="A1646" s="0" t="s">
        <v>13</v>
      </c>
      <c r="B1646" s="0" t="s">
        <v>1654</v>
      </c>
      <c r="C1646" s="0" t="n">
        <v>750</v>
      </c>
      <c r="D1646" s="0" t="n">
        <v>50</v>
      </c>
      <c r="E1646" s="0" t="n">
        <v>1</v>
      </c>
      <c r="F1646" s="0" t="n">
        <v>99.99</v>
      </c>
      <c r="G1646" s="0" t="n">
        <v>99.99</v>
      </c>
      <c r="H1646" s="0" t="n">
        <v>3.75037503750375</v>
      </c>
      <c r="I1646" s="0" t="n">
        <v>3.75037503750375</v>
      </c>
    </row>
    <row r="1647" customFormat="false" ht="12.8" hidden="false" customHeight="false" outlineLevel="0" collapsed="false">
      <c r="A1647" s="0" t="s">
        <v>128</v>
      </c>
      <c r="B1647" s="0" t="s">
        <v>1655</v>
      </c>
      <c r="C1647" s="0" t="n">
        <v>750</v>
      </c>
      <c r="D1647" s="0" t="n">
        <v>7</v>
      </c>
      <c r="E1647" s="0" t="n">
        <v>1</v>
      </c>
      <c r="F1647" s="0" t="n">
        <v>14</v>
      </c>
      <c r="G1647" s="0" t="n">
        <v>14</v>
      </c>
      <c r="H1647" s="0" t="n">
        <v>3.75</v>
      </c>
      <c r="I1647" s="0" t="n">
        <v>3.75</v>
      </c>
    </row>
    <row r="1648" customFormat="false" ht="12.8" hidden="false" customHeight="false" outlineLevel="0" collapsed="false">
      <c r="A1648" s="0" t="s">
        <v>13</v>
      </c>
      <c r="B1648" s="0" t="s">
        <v>1656</v>
      </c>
      <c r="C1648" s="0" t="n">
        <v>700</v>
      </c>
      <c r="D1648" s="0" t="n">
        <v>58.5</v>
      </c>
      <c r="E1648" s="0" t="n">
        <v>1</v>
      </c>
      <c r="F1648" s="0" t="n">
        <v>109.99</v>
      </c>
      <c r="G1648" s="0" t="n">
        <v>109.99</v>
      </c>
      <c r="H1648" s="0" t="n">
        <v>3.72306573324848</v>
      </c>
      <c r="I1648" s="0" t="n">
        <v>3.72306573324848</v>
      </c>
    </row>
    <row r="1649" customFormat="false" ht="12.8" hidden="false" customHeight="false" outlineLevel="0" collapsed="false">
      <c r="A1649" s="0" t="s">
        <v>13</v>
      </c>
      <c r="B1649" s="0" t="s">
        <v>1657</v>
      </c>
      <c r="C1649" s="0" t="n">
        <v>750</v>
      </c>
      <c r="D1649" s="0" t="n">
        <v>17</v>
      </c>
      <c r="E1649" s="0" t="n">
        <v>1</v>
      </c>
      <c r="F1649" s="0" t="n">
        <v>34.29</v>
      </c>
      <c r="G1649" s="0" t="n">
        <v>34.29</v>
      </c>
      <c r="H1649" s="0" t="n">
        <v>3.71828521434821</v>
      </c>
      <c r="I1649" s="0" t="n">
        <v>3.71828521434821</v>
      </c>
    </row>
    <row r="1650" customFormat="false" ht="12.8" hidden="false" customHeight="false" outlineLevel="0" collapsed="false">
      <c r="A1650" s="0" t="s">
        <v>13</v>
      </c>
      <c r="B1650" s="0" t="s">
        <v>1658</v>
      </c>
      <c r="C1650" s="0" t="n">
        <v>750</v>
      </c>
      <c r="D1650" s="0" t="n">
        <v>43</v>
      </c>
      <c r="E1650" s="0" t="n">
        <v>1</v>
      </c>
      <c r="F1650" s="0" t="n">
        <v>86.8</v>
      </c>
      <c r="G1650" s="0" t="n">
        <v>86.8</v>
      </c>
      <c r="H1650" s="0" t="n">
        <v>3.71543778801843</v>
      </c>
      <c r="I1650" s="0" t="n">
        <v>3.71543778801843</v>
      </c>
    </row>
    <row r="1651" customFormat="false" ht="12.8" hidden="false" customHeight="false" outlineLevel="0" collapsed="false">
      <c r="A1651" s="0" t="s">
        <v>13</v>
      </c>
      <c r="B1651" s="0" t="s">
        <v>1659</v>
      </c>
      <c r="C1651" s="0" t="n">
        <v>700</v>
      </c>
      <c r="D1651" s="0" t="n">
        <v>43</v>
      </c>
      <c r="E1651" s="0" t="n">
        <v>1</v>
      </c>
      <c r="F1651" s="0" t="n">
        <v>81.29</v>
      </c>
      <c r="G1651" s="0" t="n">
        <v>81.29</v>
      </c>
      <c r="H1651" s="0" t="n">
        <v>3.7027924713987</v>
      </c>
      <c r="I1651" s="0" t="n">
        <v>3.7027924713987</v>
      </c>
    </row>
    <row r="1652" customFormat="false" ht="12.8" hidden="false" customHeight="false" outlineLevel="0" collapsed="false">
      <c r="A1652" s="0" t="s">
        <v>13</v>
      </c>
      <c r="B1652" s="0" t="s">
        <v>1660</v>
      </c>
      <c r="C1652" s="0" t="n">
        <v>700</v>
      </c>
      <c r="D1652" s="0" t="n">
        <v>46</v>
      </c>
      <c r="E1652" s="0" t="n">
        <v>1</v>
      </c>
      <c r="F1652" s="0" t="n">
        <v>86.99</v>
      </c>
      <c r="G1652" s="0" t="n">
        <v>86.99</v>
      </c>
      <c r="H1652" s="0" t="n">
        <v>3.70157489366594</v>
      </c>
      <c r="I1652" s="0" t="n">
        <v>3.70157489366594</v>
      </c>
    </row>
    <row r="1653" customFormat="false" ht="12.8" hidden="false" customHeight="false" outlineLevel="0" collapsed="false">
      <c r="A1653" s="0" t="s">
        <v>9</v>
      </c>
      <c r="B1653" s="0" t="s">
        <v>1661</v>
      </c>
      <c r="C1653" s="0" t="n">
        <v>500</v>
      </c>
      <c r="D1653" s="0" t="n">
        <v>7.1</v>
      </c>
      <c r="E1653" s="0" t="n">
        <v>1</v>
      </c>
      <c r="F1653" s="0" t="n">
        <v>7.69</v>
      </c>
      <c r="G1653" s="0" t="n">
        <v>9.6</v>
      </c>
      <c r="H1653" s="0" t="n">
        <v>3.69791666666667</v>
      </c>
      <c r="I1653" s="0" t="n">
        <v>4.61638491547464</v>
      </c>
    </row>
    <row r="1654" customFormat="false" ht="12.8" hidden="false" customHeight="false" outlineLevel="0" collapsed="false">
      <c r="A1654" s="0" t="s">
        <v>9</v>
      </c>
      <c r="B1654" s="0" t="s">
        <v>1662</v>
      </c>
      <c r="C1654" s="0" t="n">
        <v>750</v>
      </c>
      <c r="D1654" s="0" t="n">
        <v>5.9</v>
      </c>
      <c r="E1654" s="0" t="n">
        <v>1</v>
      </c>
      <c r="F1654" s="0" t="n">
        <v>11.99</v>
      </c>
      <c r="G1654" s="0" t="n">
        <v>11.99</v>
      </c>
      <c r="H1654" s="0" t="n">
        <v>3.69057547956631</v>
      </c>
      <c r="I1654" s="0" t="n">
        <v>3.69057547956631</v>
      </c>
    </row>
    <row r="1655" customFormat="false" ht="12.8" hidden="false" customHeight="false" outlineLevel="0" collapsed="false">
      <c r="A1655" s="0" t="s">
        <v>9</v>
      </c>
      <c r="B1655" s="0" t="s">
        <v>1663</v>
      </c>
      <c r="C1655" s="0" t="n">
        <v>750</v>
      </c>
      <c r="D1655" s="0" t="n">
        <v>6.5</v>
      </c>
      <c r="E1655" s="0" t="n">
        <v>1</v>
      </c>
      <c r="F1655" s="0" t="n">
        <v>13.25</v>
      </c>
      <c r="G1655" s="0" t="n">
        <v>13.25</v>
      </c>
      <c r="H1655" s="0" t="n">
        <v>3.67924528301887</v>
      </c>
      <c r="I1655" s="0" t="n">
        <v>3.67924528301887</v>
      </c>
    </row>
    <row r="1656" customFormat="false" ht="12.8" hidden="false" customHeight="false" outlineLevel="0" collapsed="false">
      <c r="A1656" s="0" t="s">
        <v>13</v>
      </c>
      <c r="B1656" s="0" t="s">
        <v>1664</v>
      </c>
      <c r="C1656" s="0" t="n">
        <v>750</v>
      </c>
      <c r="D1656" s="0" t="n">
        <v>40</v>
      </c>
      <c r="E1656" s="0" t="n">
        <v>1</v>
      </c>
      <c r="F1656" s="0" t="n">
        <v>81.79</v>
      </c>
      <c r="G1656" s="0" t="n">
        <v>81.79</v>
      </c>
      <c r="H1656" s="0" t="n">
        <v>3.6679300648001</v>
      </c>
      <c r="I1656" s="0" t="n">
        <v>3.6679300648001</v>
      </c>
    </row>
    <row r="1657" customFormat="false" ht="12.8" hidden="false" customHeight="false" outlineLevel="0" collapsed="false">
      <c r="A1657" s="0" t="s">
        <v>13</v>
      </c>
      <c r="B1657" s="0" t="s">
        <v>1665</v>
      </c>
      <c r="C1657" s="0" t="n">
        <v>400</v>
      </c>
      <c r="D1657" s="0" t="n">
        <v>44</v>
      </c>
      <c r="E1657" s="0" t="n">
        <v>1</v>
      </c>
      <c r="F1657" s="0" t="n">
        <v>47.99</v>
      </c>
      <c r="G1657" s="0" t="n">
        <v>47.99</v>
      </c>
      <c r="H1657" s="0" t="n">
        <v>3.66743071473224</v>
      </c>
      <c r="I1657" s="0" t="n">
        <v>3.66743071473224</v>
      </c>
    </row>
    <row r="1658" customFormat="false" ht="12.8" hidden="false" customHeight="false" outlineLevel="0" collapsed="false">
      <c r="A1658" s="0" t="s">
        <v>128</v>
      </c>
      <c r="B1658" s="0" t="s">
        <v>1666</v>
      </c>
      <c r="C1658" s="0" t="n">
        <v>270</v>
      </c>
      <c r="D1658" s="0" t="n">
        <v>5</v>
      </c>
      <c r="E1658" s="0" t="n">
        <v>1</v>
      </c>
      <c r="F1658" s="0" t="n">
        <v>3.69</v>
      </c>
      <c r="G1658" s="0" t="n">
        <v>3.69</v>
      </c>
      <c r="H1658" s="0" t="n">
        <v>3.65853658536585</v>
      </c>
      <c r="I1658" s="0" t="n">
        <v>3.65853658536585</v>
      </c>
    </row>
    <row r="1659" customFormat="false" ht="12.8" hidden="false" customHeight="false" outlineLevel="0" collapsed="false">
      <c r="A1659" s="0" t="s">
        <v>128</v>
      </c>
      <c r="B1659" s="0" t="s">
        <v>1667</v>
      </c>
      <c r="C1659" s="0" t="n">
        <v>270</v>
      </c>
      <c r="D1659" s="0" t="n">
        <v>5</v>
      </c>
      <c r="E1659" s="0" t="n">
        <v>1</v>
      </c>
      <c r="F1659" s="0" t="n">
        <v>3.69</v>
      </c>
      <c r="G1659" s="0" t="n">
        <v>3.69</v>
      </c>
      <c r="H1659" s="0" t="n">
        <v>3.65853658536585</v>
      </c>
      <c r="I1659" s="0" t="n">
        <v>3.65853658536585</v>
      </c>
    </row>
    <row r="1660" customFormat="false" ht="12.8" hidden="false" customHeight="false" outlineLevel="0" collapsed="false">
      <c r="A1660" s="0" t="s">
        <v>128</v>
      </c>
      <c r="B1660" s="0" t="s">
        <v>1668</v>
      </c>
      <c r="C1660" s="0" t="n">
        <v>270</v>
      </c>
      <c r="D1660" s="0" t="n">
        <v>5</v>
      </c>
      <c r="E1660" s="0" t="n">
        <v>1</v>
      </c>
      <c r="F1660" s="0" t="n">
        <v>3.69</v>
      </c>
      <c r="G1660" s="0" t="n">
        <v>3.69</v>
      </c>
      <c r="H1660" s="0" t="n">
        <v>3.65853658536585</v>
      </c>
      <c r="I1660" s="0" t="n">
        <v>3.65853658536585</v>
      </c>
    </row>
    <row r="1661" customFormat="false" ht="12.8" hidden="false" customHeight="false" outlineLevel="0" collapsed="false">
      <c r="A1661" s="0" t="s">
        <v>128</v>
      </c>
      <c r="B1661" s="0" t="s">
        <v>1669</v>
      </c>
      <c r="C1661" s="0" t="n">
        <v>270</v>
      </c>
      <c r="D1661" s="0" t="n">
        <v>5</v>
      </c>
      <c r="E1661" s="0" t="n">
        <v>1</v>
      </c>
      <c r="F1661" s="0" t="n">
        <v>3.69</v>
      </c>
      <c r="G1661" s="0" t="n">
        <v>3.69</v>
      </c>
      <c r="H1661" s="0" t="n">
        <v>3.65853658536585</v>
      </c>
      <c r="I1661" s="0" t="n">
        <v>3.65853658536585</v>
      </c>
    </row>
    <row r="1662" customFormat="false" ht="12.8" hidden="false" customHeight="false" outlineLevel="0" collapsed="false">
      <c r="A1662" s="0" t="s">
        <v>128</v>
      </c>
      <c r="B1662" s="0" t="s">
        <v>1670</v>
      </c>
      <c r="C1662" s="0" t="n">
        <v>270</v>
      </c>
      <c r="D1662" s="0" t="n">
        <v>5</v>
      </c>
      <c r="E1662" s="0" t="n">
        <v>1</v>
      </c>
      <c r="F1662" s="0" t="n">
        <v>3.69</v>
      </c>
      <c r="G1662" s="0" t="n">
        <v>3.69</v>
      </c>
      <c r="H1662" s="0" t="n">
        <v>3.65853658536585</v>
      </c>
      <c r="I1662" s="0" t="n">
        <v>3.65853658536585</v>
      </c>
    </row>
    <row r="1663" customFormat="false" ht="12.8" hidden="false" customHeight="false" outlineLevel="0" collapsed="false">
      <c r="A1663" s="0" t="s">
        <v>128</v>
      </c>
      <c r="B1663" s="0" t="s">
        <v>1671</v>
      </c>
      <c r="C1663" s="0" t="n">
        <v>270</v>
      </c>
      <c r="D1663" s="0" t="n">
        <v>5</v>
      </c>
      <c r="E1663" s="0" t="n">
        <v>1</v>
      </c>
      <c r="F1663" s="0" t="n">
        <v>3.69</v>
      </c>
      <c r="G1663" s="0" t="n">
        <v>3.69</v>
      </c>
      <c r="H1663" s="0" t="n">
        <v>3.65853658536585</v>
      </c>
      <c r="I1663" s="0" t="n">
        <v>3.65853658536585</v>
      </c>
    </row>
    <row r="1664" customFormat="false" ht="12.8" hidden="false" customHeight="false" outlineLevel="0" collapsed="false">
      <c r="A1664" s="0" t="s">
        <v>13</v>
      </c>
      <c r="B1664" s="0" t="s">
        <v>1672</v>
      </c>
      <c r="C1664" s="0" t="n">
        <v>50</v>
      </c>
      <c r="D1664" s="0" t="n">
        <v>42</v>
      </c>
      <c r="E1664" s="0" t="n">
        <v>4</v>
      </c>
      <c r="F1664" s="0" t="n">
        <v>22.99</v>
      </c>
      <c r="G1664" s="0" t="n">
        <v>22.99</v>
      </c>
      <c r="H1664" s="0" t="n">
        <v>3.65376250543715</v>
      </c>
      <c r="I1664" s="0" t="n">
        <v>3.65376250543715</v>
      </c>
    </row>
    <row r="1665" customFormat="false" ht="12.8" hidden="false" customHeight="false" outlineLevel="0" collapsed="false">
      <c r="A1665" s="0" t="s">
        <v>9</v>
      </c>
      <c r="B1665" s="0" t="s">
        <v>1673</v>
      </c>
      <c r="C1665" s="0" t="n">
        <v>750</v>
      </c>
      <c r="D1665" s="0" t="n">
        <v>5</v>
      </c>
      <c r="E1665" s="0" t="n">
        <v>1</v>
      </c>
      <c r="F1665" s="0" t="n">
        <v>10.29</v>
      </c>
      <c r="G1665" s="0" t="n">
        <v>10.29</v>
      </c>
      <c r="H1665" s="0" t="n">
        <v>3.64431486880467</v>
      </c>
      <c r="I1665" s="0" t="n">
        <v>3.64431486880467</v>
      </c>
    </row>
    <row r="1666" customFormat="false" ht="12.8" hidden="false" customHeight="false" outlineLevel="0" collapsed="false">
      <c r="A1666" s="0" t="s">
        <v>9</v>
      </c>
      <c r="B1666" s="0" t="s">
        <v>1674</v>
      </c>
      <c r="C1666" s="0" t="n">
        <v>473</v>
      </c>
      <c r="D1666" s="0" t="n">
        <v>5</v>
      </c>
      <c r="E1666" s="0" t="n">
        <v>2</v>
      </c>
      <c r="F1666" s="0" t="n">
        <v>12.99</v>
      </c>
      <c r="G1666" s="0" t="n">
        <v>12.99</v>
      </c>
      <c r="H1666" s="0" t="n">
        <v>3.64126250962279</v>
      </c>
      <c r="I1666" s="0" t="n">
        <v>3.64126250962279</v>
      </c>
    </row>
    <row r="1667" customFormat="false" ht="12.8" hidden="false" customHeight="false" outlineLevel="0" collapsed="false">
      <c r="A1667" s="0" t="s">
        <v>13</v>
      </c>
      <c r="B1667" s="0" t="s">
        <v>1675</v>
      </c>
      <c r="C1667" s="0" t="n">
        <v>700</v>
      </c>
      <c r="D1667" s="0" t="n">
        <v>46</v>
      </c>
      <c r="E1667" s="0" t="n">
        <v>1</v>
      </c>
      <c r="F1667" s="0" t="n">
        <v>88.49</v>
      </c>
      <c r="G1667" s="0" t="n">
        <v>88.49</v>
      </c>
      <c r="H1667" s="0" t="n">
        <v>3.63882924624251</v>
      </c>
      <c r="I1667" s="0" t="n">
        <v>3.63882924624251</v>
      </c>
    </row>
    <row r="1668" customFormat="false" ht="12.8" hidden="false" customHeight="false" outlineLevel="0" collapsed="false">
      <c r="A1668" s="0" t="s">
        <v>13</v>
      </c>
      <c r="B1668" s="0" t="s">
        <v>1676</v>
      </c>
      <c r="C1668" s="0" t="n">
        <v>750</v>
      </c>
      <c r="D1668" s="0" t="n">
        <v>15</v>
      </c>
      <c r="E1668" s="0" t="n">
        <v>1</v>
      </c>
      <c r="F1668" s="0" t="n">
        <v>28.98</v>
      </c>
      <c r="G1668" s="0" t="n">
        <v>30.99</v>
      </c>
      <c r="H1668" s="0" t="n">
        <v>3.63020329138432</v>
      </c>
      <c r="I1668" s="0" t="n">
        <v>3.88198757763975</v>
      </c>
    </row>
    <row r="1669" customFormat="false" ht="12.8" hidden="false" customHeight="false" outlineLevel="0" collapsed="false">
      <c r="A1669" s="0" t="s">
        <v>9</v>
      </c>
      <c r="B1669" s="0" t="s">
        <v>1677</v>
      </c>
      <c r="C1669" s="0" t="n">
        <v>440</v>
      </c>
      <c r="D1669" s="0" t="n">
        <v>4.1</v>
      </c>
      <c r="E1669" s="0" t="n">
        <v>1</v>
      </c>
      <c r="F1669" s="0" t="n">
        <v>4.99</v>
      </c>
      <c r="G1669" s="0" t="n">
        <v>4.99</v>
      </c>
      <c r="H1669" s="0" t="n">
        <v>3.61523046092184</v>
      </c>
      <c r="I1669" s="0" t="n">
        <v>3.61523046092184</v>
      </c>
    </row>
    <row r="1670" customFormat="false" ht="12.8" hidden="false" customHeight="false" outlineLevel="0" collapsed="false">
      <c r="A1670" s="0" t="s">
        <v>9</v>
      </c>
      <c r="B1670" s="0" t="s">
        <v>1678</v>
      </c>
      <c r="C1670" s="0" t="n">
        <v>330</v>
      </c>
      <c r="D1670" s="0" t="n">
        <v>5</v>
      </c>
      <c r="E1670" s="0" t="n">
        <v>1</v>
      </c>
      <c r="F1670" s="0" t="n">
        <v>4.59</v>
      </c>
      <c r="G1670" s="0" t="n">
        <v>4.59</v>
      </c>
      <c r="H1670" s="0" t="n">
        <v>3.59477124183007</v>
      </c>
      <c r="I1670" s="0" t="n">
        <v>3.59477124183007</v>
      </c>
    </row>
    <row r="1671" customFormat="false" ht="12.8" hidden="false" customHeight="false" outlineLevel="0" collapsed="false">
      <c r="A1671" s="0" t="s">
        <v>13</v>
      </c>
      <c r="B1671" s="0" t="s">
        <v>1679</v>
      </c>
      <c r="C1671" s="0" t="n">
        <v>375</v>
      </c>
      <c r="D1671" s="0" t="n">
        <v>18</v>
      </c>
      <c r="E1671" s="0" t="n">
        <v>1</v>
      </c>
      <c r="F1671" s="0" t="n">
        <v>18.79</v>
      </c>
      <c r="G1671" s="0" t="n">
        <v>18.79</v>
      </c>
      <c r="H1671" s="0" t="n">
        <v>3.59233634912187</v>
      </c>
      <c r="I1671" s="0" t="n">
        <v>3.59233634912187</v>
      </c>
    </row>
    <row r="1672" customFormat="false" ht="12.8" hidden="false" customHeight="false" outlineLevel="0" collapsed="false">
      <c r="A1672" s="0" t="s">
        <v>13</v>
      </c>
      <c r="B1672" s="0" t="s">
        <v>1680</v>
      </c>
      <c r="C1672" s="0" t="n">
        <v>750</v>
      </c>
      <c r="D1672" s="0" t="n">
        <v>43</v>
      </c>
      <c r="E1672" s="0" t="n">
        <v>1</v>
      </c>
      <c r="F1672" s="0" t="n">
        <v>89.99</v>
      </c>
      <c r="G1672" s="0" t="n">
        <v>89.99</v>
      </c>
      <c r="H1672" s="0" t="n">
        <v>3.58373152572508</v>
      </c>
      <c r="I1672" s="0" t="n">
        <v>3.58373152572508</v>
      </c>
    </row>
    <row r="1673" customFormat="false" ht="12.8" hidden="false" customHeight="false" outlineLevel="0" collapsed="false">
      <c r="A1673" s="0" t="s">
        <v>13</v>
      </c>
      <c r="B1673" s="0" t="s">
        <v>1681</v>
      </c>
      <c r="C1673" s="0" t="n">
        <v>700</v>
      </c>
      <c r="D1673" s="0" t="n">
        <v>46</v>
      </c>
      <c r="E1673" s="0" t="n">
        <v>1</v>
      </c>
      <c r="F1673" s="0" t="n">
        <v>89.99</v>
      </c>
      <c r="G1673" s="0" t="n">
        <v>89.99</v>
      </c>
      <c r="H1673" s="0" t="n">
        <v>3.57817535281698</v>
      </c>
      <c r="I1673" s="0" t="n">
        <v>3.57817535281698</v>
      </c>
    </row>
    <row r="1674" customFormat="false" ht="12.8" hidden="false" customHeight="false" outlineLevel="0" collapsed="false">
      <c r="A1674" s="0" t="s">
        <v>13</v>
      </c>
      <c r="B1674" s="0" t="s">
        <v>1682</v>
      </c>
      <c r="C1674" s="0" t="n">
        <v>50</v>
      </c>
      <c r="D1674" s="0" t="n">
        <v>40</v>
      </c>
      <c r="E1674" s="0" t="n">
        <v>1</v>
      </c>
      <c r="F1674" s="0" t="n">
        <v>5.59</v>
      </c>
      <c r="G1674" s="0" t="n">
        <v>5.59</v>
      </c>
      <c r="H1674" s="0" t="n">
        <v>3.5778175313059</v>
      </c>
      <c r="I1674" s="0" t="n">
        <v>3.5778175313059</v>
      </c>
    </row>
    <row r="1675" customFormat="false" ht="12.8" hidden="false" customHeight="false" outlineLevel="0" collapsed="false">
      <c r="A1675" s="0" t="s">
        <v>13</v>
      </c>
      <c r="B1675" s="0" t="s">
        <v>1683</v>
      </c>
      <c r="C1675" s="0" t="n">
        <v>750</v>
      </c>
      <c r="D1675" s="0" t="n">
        <v>20</v>
      </c>
      <c r="E1675" s="0" t="n">
        <v>1</v>
      </c>
      <c r="F1675" s="0" t="n">
        <v>41.99</v>
      </c>
      <c r="G1675" s="0" t="n">
        <v>41.99</v>
      </c>
      <c r="H1675" s="0" t="n">
        <v>3.57227911407478</v>
      </c>
      <c r="I1675" s="0" t="n">
        <v>3.57227911407478</v>
      </c>
    </row>
    <row r="1676" customFormat="false" ht="12.8" hidden="false" customHeight="false" outlineLevel="0" collapsed="false">
      <c r="A1676" s="0" t="s">
        <v>9</v>
      </c>
      <c r="B1676" s="0" t="s">
        <v>1684</v>
      </c>
      <c r="C1676" s="0" t="n">
        <v>500</v>
      </c>
      <c r="D1676" s="0" t="n">
        <v>5.3</v>
      </c>
      <c r="E1676" s="0" t="n">
        <v>2</v>
      </c>
      <c r="F1676" s="0" t="n">
        <v>14.89</v>
      </c>
      <c r="G1676" s="0" t="n">
        <v>14.89</v>
      </c>
      <c r="H1676" s="0" t="n">
        <v>3.5594358629953</v>
      </c>
      <c r="I1676" s="0" t="n">
        <v>3.5594358629953</v>
      </c>
    </row>
    <row r="1677" customFormat="false" ht="12.8" hidden="false" customHeight="false" outlineLevel="0" collapsed="false">
      <c r="A1677" s="0" t="s">
        <v>9</v>
      </c>
      <c r="B1677" s="0" t="s">
        <v>1685</v>
      </c>
      <c r="C1677" s="0" t="n">
        <v>500</v>
      </c>
      <c r="D1677" s="0" t="n">
        <v>4.2</v>
      </c>
      <c r="E1677" s="0" t="n">
        <v>1</v>
      </c>
      <c r="F1677" s="0" t="n">
        <v>4.78</v>
      </c>
      <c r="G1677" s="0" t="n">
        <v>5.9</v>
      </c>
      <c r="H1677" s="0" t="n">
        <v>3.5593220338983</v>
      </c>
      <c r="I1677" s="0" t="n">
        <v>4.39330543933054</v>
      </c>
    </row>
    <row r="1678" customFormat="false" ht="12.8" hidden="false" customHeight="false" outlineLevel="0" collapsed="false">
      <c r="A1678" s="0" t="s">
        <v>9</v>
      </c>
      <c r="B1678" s="0" t="s">
        <v>1686</v>
      </c>
      <c r="C1678" s="0" t="n">
        <v>330</v>
      </c>
      <c r="D1678" s="0" t="n">
        <v>11</v>
      </c>
      <c r="E1678" s="0" t="n">
        <v>1</v>
      </c>
      <c r="F1678" s="0" t="n">
        <v>10.2</v>
      </c>
      <c r="G1678" s="0" t="n">
        <v>10.2</v>
      </c>
      <c r="H1678" s="0" t="n">
        <v>3.55882352941176</v>
      </c>
      <c r="I1678" s="0" t="n">
        <v>3.55882352941176</v>
      </c>
    </row>
    <row r="1679" customFormat="false" ht="12.8" hidden="false" customHeight="false" outlineLevel="0" collapsed="false">
      <c r="A1679" s="0" t="s">
        <v>13</v>
      </c>
      <c r="B1679" s="0" t="s">
        <v>1687</v>
      </c>
      <c r="C1679" s="0" t="n">
        <v>750</v>
      </c>
      <c r="D1679" s="0" t="n">
        <v>61.5</v>
      </c>
      <c r="E1679" s="0" t="n">
        <v>1</v>
      </c>
      <c r="F1679" s="0" t="n">
        <v>129.99</v>
      </c>
      <c r="G1679" s="0" t="n">
        <v>129.99</v>
      </c>
      <c r="H1679" s="0" t="n">
        <v>3.54834987306716</v>
      </c>
      <c r="I1679" s="0" t="n">
        <v>3.54834987306716</v>
      </c>
    </row>
    <row r="1680" customFormat="false" ht="12.8" hidden="false" customHeight="false" outlineLevel="0" collapsed="false">
      <c r="A1680" s="0" t="s">
        <v>9</v>
      </c>
      <c r="B1680" s="0" t="s">
        <v>1688</v>
      </c>
      <c r="C1680" s="0" t="n">
        <v>750</v>
      </c>
      <c r="D1680" s="0" t="n">
        <v>7.7</v>
      </c>
      <c r="E1680" s="0" t="n">
        <v>1</v>
      </c>
      <c r="F1680" s="0" t="n">
        <v>16.29</v>
      </c>
      <c r="G1680" s="0" t="n">
        <v>16.29</v>
      </c>
      <c r="H1680" s="0" t="n">
        <v>3.5451197053407</v>
      </c>
      <c r="I1680" s="0" t="n">
        <v>3.5451197053407</v>
      </c>
    </row>
    <row r="1681" customFormat="false" ht="12.8" hidden="false" customHeight="false" outlineLevel="0" collapsed="false">
      <c r="A1681" s="0" t="s">
        <v>13</v>
      </c>
      <c r="B1681" s="0" t="s">
        <v>1689</v>
      </c>
      <c r="C1681" s="0" t="n">
        <v>750</v>
      </c>
      <c r="D1681" s="0" t="n">
        <v>40</v>
      </c>
      <c r="E1681" s="0" t="n">
        <v>1</v>
      </c>
      <c r="F1681" s="0" t="n">
        <v>84.99</v>
      </c>
      <c r="G1681" s="0" t="n">
        <v>84.99</v>
      </c>
      <c r="H1681" s="0" t="n">
        <v>3.52982703847512</v>
      </c>
      <c r="I1681" s="0" t="n">
        <v>3.52982703847512</v>
      </c>
    </row>
    <row r="1682" customFormat="false" ht="12.8" hidden="false" customHeight="false" outlineLevel="0" collapsed="false">
      <c r="A1682" s="0" t="s">
        <v>13</v>
      </c>
      <c r="B1682" s="0" t="s">
        <v>1690</v>
      </c>
      <c r="C1682" s="0" t="n">
        <v>750</v>
      </c>
      <c r="D1682" s="0" t="n">
        <v>47</v>
      </c>
      <c r="E1682" s="0" t="n">
        <v>1</v>
      </c>
      <c r="F1682" s="0" t="n">
        <v>99.99</v>
      </c>
      <c r="G1682" s="0" t="n">
        <v>99.99</v>
      </c>
      <c r="H1682" s="0" t="n">
        <v>3.52535253525353</v>
      </c>
      <c r="I1682" s="0" t="n">
        <v>3.52535253525353</v>
      </c>
    </row>
    <row r="1683" customFormat="false" ht="12.8" hidden="false" customHeight="false" outlineLevel="0" collapsed="false">
      <c r="A1683" s="0" t="s">
        <v>13</v>
      </c>
      <c r="B1683" s="0" t="s">
        <v>1691</v>
      </c>
      <c r="C1683" s="0" t="n">
        <v>750</v>
      </c>
      <c r="D1683" s="0" t="n">
        <v>47</v>
      </c>
      <c r="E1683" s="0" t="n">
        <v>1</v>
      </c>
      <c r="F1683" s="0" t="n">
        <v>99.99</v>
      </c>
      <c r="G1683" s="0" t="n">
        <v>99.99</v>
      </c>
      <c r="H1683" s="0" t="n">
        <v>3.52535253525353</v>
      </c>
      <c r="I1683" s="0" t="n">
        <v>3.52535253525353</v>
      </c>
    </row>
    <row r="1684" customFormat="false" ht="12.8" hidden="false" customHeight="false" outlineLevel="0" collapsed="false">
      <c r="A1684" s="0" t="s">
        <v>13</v>
      </c>
      <c r="B1684" s="0" t="s">
        <v>1692</v>
      </c>
      <c r="C1684" s="0" t="n">
        <v>750</v>
      </c>
      <c r="D1684" s="0" t="n">
        <v>47</v>
      </c>
      <c r="E1684" s="0" t="n">
        <v>1</v>
      </c>
      <c r="F1684" s="0" t="n">
        <v>99.99</v>
      </c>
      <c r="G1684" s="0" t="n">
        <v>99.99</v>
      </c>
      <c r="H1684" s="0" t="n">
        <v>3.52535253525353</v>
      </c>
      <c r="I1684" s="0" t="n">
        <v>3.52535253525353</v>
      </c>
    </row>
    <row r="1685" customFormat="false" ht="12.8" hidden="false" customHeight="false" outlineLevel="0" collapsed="false">
      <c r="A1685" s="0" t="s">
        <v>9</v>
      </c>
      <c r="B1685" s="0" t="s">
        <v>1693</v>
      </c>
      <c r="C1685" s="0" t="n">
        <v>330</v>
      </c>
      <c r="D1685" s="0" t="n">
        <v>7.1</v>
      </c>
      <c r="E1685" s="0" t="n">
        <v>3</v>
      </c>
      <c r="F1685" s="0" t="n">
        <v>19.99</v>
      </c>
      <c r="G1685" s="0" t="n">
        <v>19.99</v>
      </c>
      <c r="H1685" s="0" t="n">
        <v>3.51625812906453</v>
      </c>
      <c r="I1685" s="0" t="n">
        <v>3.51625812906453</v>
      </c>
    </row>
    <row r="1686" customFormat="false" ht="12.8" hidden="false" customHeight="false" outlineLevel="0" collapsed="false">
      <c r="A1686" s="0" t="s">
        <v>13</v>
      </c>
      <c r="B1686" s="0" t="s">
        <v>1694</v>
      </c>
      <c r="C1686" s="0" t="n">
        <v>750</v>
      </c>
      <c r="D1686" s="0" t="n">
        <v>46.8</v>
      </c>
      <c r="E1686" s="0" t="n">
        <v>1</v>
      </c>
      <c r="F1686" s="0" t="n">
        <v>99.99</v>
      </c>
      <c r="G1686" s="0" t="n">
        <v>99.99</v>
      </c>
      <c r="H1686" s="0" t="n">
        <v>3.51035103510351</v>
      </c>
      <c r="I1686" s="0" t="n">
        <v>3.51035103510351</v>
      </c>
    </row>
    <row r="1687" customFormat="false" ht="12.8" hidden="false" customHeight="false" outlineLevel="0" collapsed="false">
      <c r="A1687" s="0" t="s">
        <v>128</v>
      </c>
      <c r="B1687" s="0" t="s">
        <v>1695</v>
      </c>
      <c r="C1687" s="0" t="n">
        <v>750</v>
      </c>
      <c r="D1687" s="0" t="n">
        <v>7</v>
      </c>
      <c r="E1687" s="0" t="n">
        <v>1</v>
      </c>
      <c r="F1687" s="0" t="n">
        <v>14.98</v>
      </c>
      <c r="G1687" s="0" t="n">
        <v>14.98</v>
      </c>
      <c r="H1687" s="0" t="n">
        <v>3.50467289719626</v>
      </c>
      <c r="I1687" s="0" t="n">
        <v>3.50467289719626</v>
      </c>
    </row>
    <row r="1688" customFormat="false" ht="12.8" hidden="false" customHeight="false" outlineLevel="0" collapsed="false">
      <c r="A1688" s="0" t="s">
        <v>9</v>
      </c>
      <c r="B1688" s="0" t="s">
        <v>1696</v>
      </c>
      <c r="C1688" s="0" t="n">
        <v>750</v>
      </c>
      <c r="D1688" s="0" t="n">
        <v>5.6</v>
      </c>
      <c r="E1688" s="0" t="n">
        <v>1</v>
      </c>
      <c r="F1688" s="0" t="n">
        <v>11.99</v>
      </c>
      <c r="G1688" s="0" t="n">
        <v>11.99</v>
      </c>
      <c r="H1688" s="0" t="n">
        <v>3.50291909924937</v>
      </c>
      <c r="I1688" s="0" t="n">
        <v>3.50291909924937</v>
      </c>
    </row>
    <row r="1689" customFormat="false" ht="12.8" hidden="false" customHeight="false" outlineLevel="0" collapsed="false">
      <c r="A1689" s="0" t="s">
        <v>13</v>
      </c>
      <c r="B1689" s="0" t="s">
        <v>1697</v>
      </c>
      <c r="C1689" s="0" t="n">
        <v>750</v>
      </c>
      <c r="D1689" s="0" t="n">
        <v>40</v>
      </c>
      <c r="E1689" s="0" t="n">
        <v>1</v>
      </c>
      <c r="F1689" s="0" t="n">
        <v>85.79</v>
      </c>
      <c r="G1689" s="0" t="n">
        <v>85.79</v>
      </c>
      <c r="H1689" s="0" t="n">
        <v>3.49691106189533</v>
      </c>
      <c r="I1689" s="0" t="n">
        <v>3.49691106189533</v>
      </c>
    </row>
    <row r="1690" customFormat="false" ht="12.8" hidden="false" customHeight="false" outlineLevel="0" collapsed="false">
      <c r="A1690" s="0" t="s">
        <v>9</v>
      </c>
      <c r="B1690" s="0" t="s">
        <v>1698</v>
      </c>
      <c r="C1690" s="0" t="n">
        <v>750</v>
      </c>
      <c r="D1690" s="0" t="n">
        <v>6.5</v>
      </c>
      <c r="E1690" s="0" t="n">
        <v>1</v>
      </c>
      <c r="F1690" s="0" t="n">
        <v>13.99</v>
      </c>
      <c r="G1690" s="0" t="n">
        <v>13.99</v>
      </c>
      <c r="H1690" s="0" t="n">
        <v>3.48463187991422</v>
      </c>
      <c r="I1690" s="0" t="n">
        <v>3.48463187991422</v>
      </c>
    </row>
    <row r="1691" customFormat="false" ht="12.8" hidden="false" customHeight="false" outlineLevel="0" collapsed="false">
      <c r="A1691" s="0" t="s">
        <v>13</v>
      </c>
      <c r="B1691" s="0" t="s">
        <v>1699</v>
      </c>
      <c r="C1691" s="0" t="n">
        <v>750</v>
      </c>
      <c r="D1691" s="0" t="n">
        <v>13.8</v>
      </c>
      <c r="E1691" s="0" t="n">
        <v>1</v>
      </c>
      <c r="F1691" s="0" t="n">
        <v>27.98</v>
      </c>
      <c r="G1691" s="0" t="n">
        <v>29.99</v>
      </c>
      <c r="H1691" s="0" t="n">
        <v>3.45115038346115</v>
      </c>
      <c r="I1691" s="0" t="n">
        <v>3.69907076483202</v>
      </c>
    </row>
    <row r="1692" customFormat="false" ht="12.8" hidden="false" customHeight="false" outlineLevel="0" collapsed="false">
      <c r="A1692" s="0" t="s">
        <v>13</v>
      </c>
      <c r="B1692" s="0" t="s">
        <v>1700</v>
      </c>
      <c r="C1692" s="0" t="n">
        <v>750</v>
      </c>
      <c r="D1692" s="0" t="n">
        <v>46</v>
      </c>
      <c r="E1692" s="0" t="n">
        <v>1</v>
      </c>
      <c r="F1692" s="0" t="n">
        <v>99.99</v>
      </c>
      <c r="G1692" s="0" t="n">
        <v>99.99</v>
      </c>
      <c r="H1692" s="0" t="n">
        <v>3.45034503450345</v>
      </c>
      <c r="I1692" s="0" t="n">
        <v>3.45034503450345</v>
      </c>
    </row>
    <row r="1693" customFormat="false" ht="12.8" hidden="false" customHeight="false" outlineLevel="0" collapsed="false">
      <c r="A1693" s="0" t="s">
        <v>13</v>
      </c>
      <c r="B1693" s="0" t="s">
        <v>1701</v>
      </c>
      <c r="C1693" s="0" t="n">
        <v>750</v>
      </c>
      <c r="D1693" s="0" t="n">
        <v>46</v>
      </c>
      <c r="E1693" s="0" t="n">
        <v>1</v>
      </c>
      <c r="F1693" s="0" t="n">
        <v>99.99</v>
      </c>
      <c r="G1693" s="0" t="n">
        <v>99.99</v>
      </c>
      <c r="H1693" s="0" t="n">
        <v>3.45034503450345</v>
      </c>
      <c r="I1693" s="0" t="n">
        <v>3.45034503450345</v>
      </c>
    </row>
    <row r="1694" customFormat="false" ht="12.8" hidden="false" customHeight="false" outlineLevel="0" collapsed="false">
      <c r="A1694" s="0" t="s">
        <v>13</v>
      </c>
      <c r="B1694" s="0" t="s">
        <v>1702</v>
      </c>
      <c r="C1694" s="0" t="n">
        <v>750</v>
      </c>
      <c r="D1694" s="0" t="n">
        <v>46</v>
      </c>
      <c r="E1694" s="0" t="n">
        <v>1</v>
      </c>
      <c r="F1694" s="0" t="n">
        <v>99.99</v>
      </c>
      <c r="G1694" s="0" t="n">
        <v>99.99</v>
      </c>
      <c r="H1694" s="0" t="n">
        <v>3.45034503450345</v>
      </c>
      <c r="I1694" s="0" t="n">
        <v>3.45034503450345</v>
      </c>
    </row>
    <row r="1695" customFormat="false" ht="12.8" hidden="false" customHeight="false" outlineLevel="0" collapsed="false">
      <c r="A1695" s="0" t="s">
        <v>13</v>
      </c>
      <c r="B1695" s="0" t="s">
        <v>1703</v>
      </c>
      <c r="C1695" s="0" t="n">
        <v>750</v>
      </c>
      <c r="D1695" s="0" t="n">
        <v>46</v>
      </c>
      <c r="E1695" s="0" t="n">
        <v>1</v>
      </c>
      <c r="F1695" s="0" t="n">
        <v>99.99</v>
      </c>
      <c r="G1695" s="0" t="n">
        <v>99.99</v>
      </c>
      <c r="H1695" s="0" t="n">
        <v>3.45034503450345</v>
      </c>
      <c r="I1695" s="0" t="n">
        <v>3.45034503450345</v>
      </c>
    </row>
    <row r="1696" customFormat="false" ht="12.8" hidden="false" customHeight="false" outlineLevel="0" collapsed="false">
      <c r="A1696" s="0" t="s">
        <v>13</v>
      </c>
      <c r="B1696" s="0" t="s">
        <v>1704</v>
      </c>
      <c r="C1696" s="0" t="n">
        <v>750</v>
      </c>
      <c r="D1696" s="0" t="n">
        <v>45.9</v>
      </c>
      <c r="E1696" s="0" t="n">
        <v>1</v>
      </c>
      <c r="F1696" s="0" t="n">
        <v>99.99</v>
      </c>
      <c r="G1696" s="0" t="n">
        <v>99.99</v>
      </c>
      <c r="H1696" s="0" t="n">
        <v>3.44284428442844</v>
      </c>
      <c r="I1696" s="0" t="n">
        <v>3.44284428442844</v>
      </c>
    </row>
    <row r="1697" customFormat="false" ht="12.8" hidden="false" customHeight="false" outlineLevel="0" collapsed="false">
      <c r="A1697" s="0" t="s">
        <v>13</v>
      </c>
      <c r="B1697" s="0" t="s">
        <v>1705</v>
      </c>
      <c r="C1697" s="0" t="n">
        <v>750</v>
      </c>
      <c r="D1697" s="0" t="n">
        <v>45.8</v>
      </c>
      <c r="E1697" s="0" t="n">
        <v>1</v>
      </c>
      <c r="F1697" s="0" t="n">
        <v>100</v>
      </c>
      <c r="G1697" s="0" t="n">
        <v>100</v>
      </c>
      <c r="H1697" s="0" t="n">
        <v>3.435</v>
      </c>
      <c r="I1697" s="0" t="n">
        <v>3.435</v>
      </c>
    </row>
    <row r="1698" customFormat="false" ht="12.8" hidden="false" customHeight="false" outlineLevel="0" collapsed="false">
      <c r="A1698" s="0" t="s">
        <v>9</v>
      </c>
      <c r="B1698" s="0" t="s">
        <v>1706</v>
      </c>
      <c r="C1698" s="0" t="n">
        <v>750</v>
      </c>
      <c r="D1698" s="0" t="n">
        <v>5</v>
      </c>
      <c r="E1698" s="0" t="n">
        <v>1</v>
      </c>
      <c r="F1698" s="0" t="n">
        <v>10.99</v>
      </c>
      <c r="G1698" s="0" t="n">
        <v>10.99</v>
      </c>
      <c r="H1698" s="0" t="n">
        <v>3.41219290263876</v>
      </c>
      <c r="I1698" s="0" t="n">
        <v>3.41219290263876</v>
      </c>
    </row>
    <row r="1699" customFormat="false" ht="12.8" hidden="false" customHeight="false" outlineLevel="0" collapsed="false">
      <c r="A1699" s="0" t="s">
        <v>13</v>
      </c>
      <c r="B1699" s="0" t="s">
        <v>1707</v>
      </c>
      <c r="C1699" s="0" t="n">
        <v>750</v>
      </c>
      <c r="D1699" s="0" t="n">
        <v>40</v>
      </c>
      <c r="E1699" s="0" t="n">
        <v>1</v>
      </c>
      <c r="F1699" s="0" t="n">
        <v>87.99</v>
      </c>
      <c r="G1699" s="0" t="n">
        <v>87.99</v>
      </c>
      <c r="H1699" s="0" t="n">
        <v>3.40947834981248</v>
      </c>
      <c r="I1699" s="0" t="n">
        <v>3.40947834981248</v>
      </c>
    </row>
    <row r="1700" customFormat="false" ht="12.8" hidden="false" customHeight="false" outlineLevel="0" collapsed="false">
      <c r="A1700" s="0" t="s">
        <v>13</v>
      </c>
      <c r="B1700" s="0" t="s">
        <v>1708</v>
      </c>
      <c r="C1700" s="0" t="n">
        <v>200</v>
      </c>
      <c r="D1700" s="0" t="n">
        <v>17</v>
      </c>
      <c r="E1700" s="0" t="n">
        <v>1</v>
      </c>
      <c r="F1700" s="0" t="n">
        <v>9.99</v>
      </c>
      <c r="G1700" s="0" t="n">
        <v>9.99</v>
      </c>
      <c r="H1700" s="0" t="n">
        <v>3.4034034034034</v>
      </c>
      <c r="I1700" s="0" t="n">
        <v>3.4034034034034</v>
      </c>
    </row>
    <row r="1701" customFormat="false" ht="12.8" hidden="false" customHeight="false" outlineLevel="0" collapsed="false">
      <c r="A1701" s="0" t="s">
        <v>13</v>
      </c>
      <c r="B1701" s="0" t="s">
        <v>1709</v>
      </c>
      <c r="C1701" s="0" t="n">
        <v>750</v>
      </c>
      <c r="D1701" s="0" t="n">
        <v>43</v>
      </c>
      <c r="E1701" s="0" t="n">
        <v>1</v>
      </c>
      <c r="F1701" s="0" t="n">
        <v>88.78</v>
      </c>
      <c r="G1701" s="0" t="n">
        <v>94.79</v>
      </c>
      <c r="H1701" s="0" t="n">
        <v>3.40225762211204</v>
      </c>
      <c r="I1701" s="0" t="n">
        <v>3.63257490425772</v>
      </c>
    </row>
    <row r="1702" customFormat="false" ht="12.8" hidden="false" customHeight="false" outlineLevel="0" collapsed="false">
      <c r="A1702" s="0" t="s">
        <v>13</v>
      </c>
      <c r="B1702" s="0" t="s">
        <v>1710</v>
      </c>
      <c r="C1702" s="0" t="n">
        <v>700</v>
      </c>
      <c r="D1702" s="0" t="n">
        <v>46</v>
      </c>
      <c r="E1702" s="0" t="n">
        <v>1</v>
      </c>
      <c r="F1702" s="0" t="n">
        <v>94.99</v>
      </c>
      <c r="G1702" s="0" t="n">
        <v>94.99</v>
      </c>
      <c r="H1702" s="0" t="n">
        <v>3.38983050847458</v>
      </c>
      <c r="I1702" s="0" t="n">
        <v>3.38983050847458</v>
      </c>
    </row>
    <row r="1703" customFormat="false" ht="12.8" hidden="false" customHeight="false" outlineLevel="0" collapsed="false">
      <c r="A1703" s="0" t="s">
        <v>9</v>
      </c>
      <c r="B1703" s="0" t="s">
        <v>1711</v>
      </c>
      <c r="C1703" s="0" t="n">
        <v>750</v>
      </c>
      <c r="D1703" s="0" t="n">
        <v>5.4</v>
      </c>
      <c r="E1703" s="0" t="n">
        <v>1</v>
      </c>
      <c r="F1703" s="0" t="n">
        <v>11.99</v>
      </c>
      <c r="G1703" s="0" t="n">
        <v>11.99</v>
      </c>
      <c r="H1703" s="0" t="n">
        <v>3.37781484570475</v>
      </c>
      <c r="I1703" s="0" t="n">
        <v>3.37781484570475</v>
      </c>
    </row>
    <row r="1704" customFormat="false" ht="12.8" hidden="false" customHeight="false" outlineLevel="0" collapsed="false">
      <c r="A1704" s="0" t="s">
        <v>9</v>
      </c>
      <c r="B1704" s="0" t="s">
        <v>1712</v>
      </c>
      <c r="C1704" s="0" t="n">
        <v>750</v>
      </c>
      <c r="D1704" s="0" t="n">
        <v>5.4</v>
      </c>
      <c r="E1704" s="0" t="n">
        <v>1</v>
      </c>
      <c r="F1704" s="0" t="n">
        <v>11.99</v>
      </c>
      <c r="G1704" s="0" t="n">
        <v>11.99</v>
      </c>
      <c r="H1704" s="0" t="n">
        <v>3.37781484570475</v>
      </c>
      <c r="I1704" s="0" t="n">
        <v>3.37781484570475</v>
      </c>
    </row>
    <row r="1705" customFormat="false" ht="12.8" hidden="false" customHeight="false" outlineLevel="0" collapsed="false">
      <c r="A1705" s="0" t="s">
        <v>9</v>
      </c>
      <c r="B1705" s="0" t="s">
        <v>1713</v>
      </c>
      <c r="C1705" s="0" t="n">
        <v>750</v>
      </c>
      <c r="D1705" s="0" t="n">
        <v>5.4</v>
      </c>
      <c r="E1705" s="0" t="n">
        <v>1</v>
      </c>
      <c r="F1705" s="0" t="n">
        <v>11.99</v>
      </c>
      <c r="G1705" s="0" t="n">
        <v>11.99</v>
      </c>
      <c r="H1705" s="0" t="n">
        <v>3.37781484570475</v>
      </c>
      <c r="I1705" s="0" t="n">
        <v>3.37781484570475</v>
      </c>
    </row>
    <row r="1706" customFormat="false" ht="12.8" hidden="false" customHeight="false" outlineLevel="0" collapsed="false">
      <c r="A1706" s="0" t="s">
        <v>13</v>
      </c>
      <c r="B1706" s="0" t="s">
        <v>1714</v>
      </c>
      <c r="C1706" s="0" t="n">
        <v>375</v>
      </c>
      <c r="D1706" s="0" t="n">
        <v>15</v>
      </c>
      <c r="E1706" s="0" t="n">
        <v>1</v>
      </c>
      <c r="F1706" s="0" t="n">
        <v>16.79</v>
      </c>
      <c r="G1706" s="0" t="n">
        <v>16.79</v>
      </c>
      <c r="H1706" s="0" t="n">
        <v>3.35020845741513</v>
      </c>
      <c r="I1706" s="0" t="n">
        <v>3.35020845741513</v>
      </c>
    </row>
    <row r="1707" customFormat="false" ht="12.8" hidden="false" customHeight="false" outlineLevel="0" collapsed="false">
      <c r="A1707" s="0" t="s">
        <v>13</v>
      </c>
      <c r="B1707" s="0" t="s">
        <v>1715</v>
      </c>
      <c r="C1707" s="0" t="n">
        <v>375</v>
      </c>
      <c r="D1707" s="0" t="n">
        <v>40</v>
      </c>
      <c r="E1707" s="0" t="n">
        <v>1</v>
      </c>
      <c r="F1707" s="0" t="n">
        <v>44.79</v>
      </c>
      <c r="G1707" s="0" t="n">
        <v>44.79</v>
      </c>
      <c r="H1707" s="0" t="n">
        <v>3.34896182183523</v>
      </c>
      <c r="I1707" s="0" t="n">
        <v>3.34896182183523</v>
      </c>
    </row>
    <row r="1708" customFormat="false" ht="12.8" hidden="false" customHeight="false" outlineLevel="0" collapsed="false">
      <c r="A1708" s="0" t="s">
        <v>9</v>
      </c>
      <c r="B1708" s="0" t="s">
        <v>1716</v>
      </c>
      <c r="C1708" s="0" t="n">
        <v>650</v>
      </c>
      <c r="D1708" s="0" t="n">
        <v>10.5</v>
      </c>
      <c r="E1708" s="0" t="n">
        <v>1</v>
      </c>
      <c r="F1708" s="0" t="n">
        <v>20.41</v>
      </c>
      <c r="G1708" s="0" t="n">
        <v>20.41</v>
      </c>
      <c r="H1708" s="0" t="n">
        <v>3.34394904458599</v>
      </c>
      <c r="I1708" s="0" t="n">
        <v>3.34394904458599</v>
      </c>
    </row>
    <row r="1709" customFormat="false" ht="12.8" hidden="false" customHeight="false" outlineLevel="0" collapsed="false">
      <c r="A1709" s="0" t="s">
        <v>9</v>
      </c>
      <c r="B1709" s="0" t="s">
        <v>1717</v>
      </c>
      <c r="C1709" s="0" t="n">
        <v>600</v>
      </c>
      <c r="D1709" s="0" t="n">
        <v>5</v>
      </c>
      <c r="E1709" s="0" t="n">
        <v>1</v>
      </c>
      <c r="F1709" s="0" t="n">
        <v>8.99</v>
      </c>
      <c r="G1709" s="0" t="n">
        <v>8.99</v>
      </c>
      <c r="H1709" s="0" t="n">
        <v>3.33704115684093</v>
      </c>
      <c r="I1709" s="0" t="n">
        <v>3.33704115684093</v>
      </c>
    </row>
    <row r="1710" customFormat="false" ht="12.8" hidden="false" customHeight="false" outlineLevel="0" collapsed="false">
      <c r="A1710" s="0" t="s">
        <v>13</v>
      </c>
      <c r="B1710" s="0" t="s">
        <v>1718</v>
      </c>
      <c r="C1710" s="0" t="n">
        <v>750</v>
      </c>
      <c r="D1710" s="0" t="n">
        <v>40</v>
      </c>
      <c r="E1710" s="0" t="n">
        <v>1</v>
      </c>
      <c r="F1710" s="0" t="n">
        <v>89.99</v>
      </c>
      <c r="G1710" s="0" t="n">
        <v>89.99</v>
      </c>
      <c r="H1710" s="0" t="n">
        <v>3.33370374486054</v>
      </c>
      <c r="I1710" s="0" t="n">
        <v>3.33370374486054</v>
      </c>
    </row>
    <row r="1711" customFormat="false" ht="12.8" hidden="false" customHeight="false" outlineLevel="0" collapsed="false">
      <c r="A1711" s="0" t="s">
        <v>13</v>
      </c>
      <c r="B1711" s="0" t="s">
        <v>1719</v>
      </c>
      <c r="C1711" s="0" t="n">
        <v>50</v>
      </c>
      <c r="D1711" s="0" t="n">
        <v>45.2</v>
      </c>
      <c r="E1711" s="0" t="n">
        <v>1</v>
      </c>
      <c r="F1711" s="0" t="n">
        <v>6.79</v>
      </c>
      <c r="G1711" s="0" t="n">
        <v>6.79</v>
      </c>
      <c r="H1711" s="0" t="n">
        <v>3.32842415316642</v>
      </c>
      <c r="I1711" s="0" t="n">
        <v>3.32842415316642</v>
      </c>
    </row>
    <row r="1712" customFormat="false" ht="12.8" hidden="false" customHeight="false" outlineLevel="0" collapsed="false">
      <c r="A1712" s="0" t="s">
        <v>13</v>
      </c>
      <c r="B1712" s="0" t="s">
        <v>1720</v>
      </c>
      <c r="C1712" s="0" t="n">
        <v>750</v>
      </c>
      <c r="D1712" s="0" t="n">
        <v>57.1</v>
      </c>
      <c r="E1712" s="0" t="n">
        <v>1</v>
      </c>
      <c r="F1712" s="0" t="n">
        <v>129.99</v>
      </c>
      <c r="G1712" s="0" t="n">
        <v>129.99</v>
      </c>
      <c r="H1712" s="0" t="n">
        <v>3.29448419109162</v>
      </c>
      <c r="I1712" s="0" t="n">
        <v>3.29448419109162</v>
      </c>
    </row>
    <row r="1713" customFormat="false" ht="12.8" hidden="false" customHeight="false" outlineLevel="0" collapsed="false">
      <c r="A1713" s="0" t="s">
        <v>13</v>
      </c>
      <c r="B1713" s="0" t="s">
        <v>1721</v>
      </c>
      <c r="C1713" s="0" t="n">
        <v>750</v>
      </c>
      <c r="D1713" s="0" t="n">
        <v>46</v>
      </c>
      <c r="E1713" s="0" t="n">
        <v>1</v>
      </c>
      <c r="F1713" s="0" t="n">
        <v>105.29</v>
      </c>
      <c r="G1713" s="0" t="n">
        <v>105.29</v>
      </c>
      <c r="H1713" s="0" t="n">
        <v>3.27666445056511</v>
      </c>
      <c r="I1713" s="0" t="n">
        <v>3.27666445056511</v>
      </c>
    </row>
    <row r="1714" customFormat="false" ht="12.8" hidden="false" customHeight="false" outlineLevel="0" collapsed="false">
      <c r="A1714" s="0" t="s">
        <v>13</v>
      </c>
      <c r="B1714" s="0" t="s">
        <v>1722</v>
      </c>
      <c r="C1714" s="0" t="n">
        <v>750</v>
      </c>
      <c r="D1714" s="0" t="n">
        <v>47.8</v>
      </c>
      <c r="E1714" s="0" t="n">
        <v>1</v>
      </c>
      <c r="F1714" s="0" t="n">
        <v>109.99</v>
      </c>
      <c r="G1714" s="0" t="n">
        <v>109.99</v>
      </c>
      <c r="H1714" s="0" t="n">
        <v>3.25938721701973</v>
      </c>
      <c r="I1714" s="0" t="n">
        <v>3.25938721701973</v>
      </c>
    </row>
    <row r="1715" customFormat="false" ht="12.8" hidden="false" customHeight="false" outlineLevel="0" collapsed="false">
      <c r="A1715" s="0" t="s">
        <v>9</v>
      </c>
      <c r="B1715" s="0" t="s">
        <v>1723</v>
      </c>
      <c r="C1715" s="0" t="n">
        <v>650</v>
      </c>
      <c r="D1715" s="0" t="n">
        <v>5</v>
      </c>
      <c r="E1715" s="0" t="n">
        <v>1</v>
      </c>
      <c r="F1715" s="0" t="n">
        <v>9.99</v>
      </c>
      <c r="G1715" s="0" t="n">
        <v>9.99</v>
      </c>
      <c r="H1715" s="0" t="n">
        <v>3.25325325325325</v>
      </c>
      <c r="I1715" s="0" t="n">
        <v>3.25325325325325</v>
      </c>
    </row>
    <row r="1716" customFormat="false" ht="12.8" hidden="false" customHeight="false" outlineLevel="0" collapsed="false">
      <c r="A1716" s="0" t="s">
        <v>9</v>
      </c>
      <c r="B1716" s="0" t="s">
        <v>1724</v>
      </c>
      <c r="C1716" s="0" t="n">
        <v>650</v>
      </c>
      <c r="D1716" s="0" t="n">
        <v>10.2</v>
      </c>
      <c r="E1716" s="0" t="n">
        <v>1</v>
      </c>
      <c r="F1716" s="0" t="n">
        <v>16.38</v>
      </c>
      <c r="G1716" s="0" t="n">
        <v>20.41</v>
      </c>
      <c r="H1716" s="0" t="n">
        <v>3.2484076433121</v>
      </c>
      <c r="I1716" s="0" t="n">
        <v>4.04761904761905</v>
      </c>
    </row>
    <row r="1717" customFormat="false" ht="12.8" hidden="false" customHeight="false" outlineLevel="0" collapsed="false">
      <c r="A1717" s="0" t="s">
        <v>13</v>
      </c>
      <c r="B1717" s="0" t="s">
        <v>1725</v>
      </c>
      <c r="C1717" s="0" t="n">
        <v>750</v>
      </c>
      <c r="D1717" s="0" t="n">
        <v>43</v>
      </c>
      <c r="E1717" s="0" t="n">
        <v>1</v>
      </c>
      <c r="F1717" s="0" t="n">
        <v>99.99</v>
      </c>
      <c r="G1717" s="0" t="n">
        <v>99.99</v>
      </c>
      <c r="H1717" s="0" t="n">
        <v>3.22532253225323</v>
      </c>
      <c r="I1717" s="0" t="n">
        <v>3.22532253225323</v>
      </c>
    </row>
    <row r="1718" customFormat="false" ht="12.8" hidden="false" customHeight="false" outlineLevel="0" collapsed="false">
      <c r="A1718" s="0" t="s">
        <v>13</v>
      </c>
      <c r="B1718" s="0" t="s">
        <v>1726</v>
      </c>
      <c r="C1718" s="0" t="n">
        <v>750</v>
      </c>
      <c r="D1718" s="0" t="n">
        <v>43</v>
      </c>
      <c r="E1718" s="0" t="n">
        <v>1</v>
      </c>
      <c r="F1718" s="0" t="n">
        <v>99.99</v>
      </c>
      <c r="G1718" s="0" t="n">
        <v>99.99</v>
      </c>
      <c r="H1718" s="0" t="n">
        <v>3.22532253225323</v>
      </c>
      <c r="I1718" s="0" t="n">
        <v>3.22532253225323</v>
      </c>
    </row>
    <row r="1719" customFormat="false" ht="12.8" hidden="false" customHeight="false" outlineLevel="0" collapsed="false">
      <c r="A1719" s="0" t="s">
        <v>13</v>
      </c>
      <c r="B1719" s="0" t="s">
        <v>1727</v>
      </c>
      <c r="C1719" s="0" t="n">
        <v>700</v>
      </c>
      <c r="D1719" s="0" t="n">
        <v>46</v>
      </c>
      <c r="E1719" s="0" t="n">
        <v>1</v>
      </c>
      <c r="F1719" s="0" t="n">
        <v>99.99</v>
      </c>
      <c r="G1719" s="0" t="n">
        <v>99.99</v>
      </c>
      <c r="H1719" s="0" t="n">
        <v>3.22032203220322</v>
      </c>
      <c r="I1719" s="0" t="n">
        <v>3.22032203220322</v>
      </c>
    </row>
    <row r="1720" customFormat="false" ht="12.8" hidden="false" customHeight="false" outlineLevel="0" collapsed="false">
      <c r="A1720" s="0" t="s">
        <v>9</v>
      </c>
      <c r="B1720" s="0" t="s">
        <v>1728</v>
      </c>
      <c r="C1720" s="0" t="n">
        <v>650</v>
      </c>
      <c r="D1720" s="0" t="n">
        <v>10.1</v>
      </c>
      <c r="E1720" s="0" t="n">
        <v>1</v>
      </c>
      <c r="F1720" s="0" t="n">
        <v>16.38</v>
      </c>
      <c r="G1720" s="0" t="n">
        <v>20.41</v>
      </c>
      <c r="H1720" s="0" t="n">
        <v>3.21656050955414</v>
      </c>
      <c r="I1720" s="0" t="n">
        <v>4.00793650793651</v>
      </c>
    </row>
    <row r="1721" customFormat="false" ht="12.8" hidden="false" customHeight="false" outlineLevel="0" collapsed="false">
      <c r="A1721" s="0" t="s">
        <v>9</v>
      </c>
      <c r="B1721" s="0" t="s">
        <v>1729</v>
      </c>
      <c r="C1721" s="0" t="n">
        <v>330</v>
      </c>
      <c r="D1721" s="0" t="n">
        <v>10.5</v>
      </c>
      <c r="E1721" s="0" t="n">
        <v>1</v>
      </c>
      <c r="F1721" s="0" t="n">
        <v>10.8</v>
      </c>
      <c r="G1721" s="0" t="n">
        <v>10.8</v>
      </c>
      <c r="H1721" s="0" t="n">
        <v>3.20833333333333</v>
      </c>
      <c r="I1721" s="0" t="n">
        <v>3.20833333333333</v>
      </c>
    </row>
    <row r="1722" customFormat="false" ht="12.8" hidden="false" customHeight="false" outlineLevel="0" collapsed="false">
      <c r="A1722" s="0" t="s">
        <v>9</v>
      </c>
      <c r="B1722" s="0" t="s">
        <v>1730</v>
      </c>
      <c r="C1722" s="0" t="n">
        <v>750</v>
      </c>
      <c r="D1722" s="0" t="n">
        <v>8.5</v>
      </c>
      <c r="E1722" s="0" t="n">
        <v>1</v>
      </c>
      <c r="F1722" s="0" t="n">
        <v>15.99</v>
      </c>
      <c r="G1722" s="0" t="n">
        <v>19.99</v>
      </c>
      <c r="H1722" s="0" t="n">
        <v>3.18909454727364</v>
      </c>
      <c r="I1722" s="0" t="n">
        <v>3.98686679174484</v>
      </c>
    </row>
    <row r="1723" customFormat="false" ht="12.8" hidden="false" customHeight="false" outlineLevel="0" collapsed="false">
      <c r="A1723" s="0" t="s">
        <v>13</v>
      </c>
      <c r="B1723" s="0" t="s">
        <v>1731</v>
      </c>
      <c r="C1723" s="0" t="n">
        <v>375</v>
      </c>
      <c r="D1723" s="0" t="n">
        <v>17</v>
      </c>
      <c r="E1723" s="0" t="n">
        <v>1</v>
      </c>
      <c r="F1723" s="0" t="n">
        <v>20</v>
      </c>
      <c r="G1723" s="0" t="n">
        <v>20</v>
      </c>
      <c r="H1723" s="0" t="n">
        <v>3.1875</v>
      </c>
      <c r="I1723" s="0" t="n">
        <v>3.1875</v>
      </c>
    </row>
    <row r="1724" customFormat="false" ht="12.8" hidden="false" customHeight="false" outlineLevel="0" collapsed="false">
      <c r="A1724" s="0" t="s">
        <v>13</v>
      </c>
      <c r="B1724" s="0" t="s">
        <v>1732</v>
      </c>
      <c r="C1724" s="0" t="n">
        <v>700</v>
      </c>
      <c r="D1724" s="0" t="n">
        <v>43</v>
      </c>
      <c r="E1724" s="0" t="n">
        <v>1</v>
      </c>
      <c r="F1724" s="0" t="n">
        <v>94.99</v>
      </c>
      <c r="G1724" s="0" t="n">
        <v>94.99</v>
      </c>
      <c r="H1724" s="0" t="n">
        <v>3.16875460574797</v>
      </c>
      <c r="I1724" s="0" t="n">
        <v>3.16875460574797</v>
      </c>
    </row>
    <row r="1725" customFormat="false" ht="12.8" hidden="false" customHeight="false" outlineLevel="0" collapsed="false">
      <c r="A1725" s="0" t="s">
        <v>9</v>
      </c>
      <c r="B1725" s="0" t="s">
        <v>1733</v>
      </c>
      <c r="C1725" s="0" t="n">
        <v>600</v>
      </c>
      <c r="D1725" s="0" t="n">
        <v>4.8</v>
      </c>
      <c r="E1725" s="0" t="n">
        <v>1</v>
      </c>
      <c r="F1725" s="0" t="n">
        <v>9.09</v>
      </c>
      <c r="G1725" s="0" t="n">
        <v>9.09</v>
      </c>
      <c r="H1725" s="0" t="n">
        <v>3.16831683168317</v>
      </c>
      <c r="I1725" s="0" t="n">
        <v>3.16831683168317</v>
      </c>
    </row>
    <row r="1726" customFormat="false" ht="12.8" hidden="false" customHeight="false" outlineLevel="0" collapsed="false">
      <c r="A1726" s="0" t="s">
        <v>9</v>
      </c>
      <c r="B1726" s="0" t="s">
        <v>1734</v>
      </c>
      <c r="C1726" s="0" t="n">
        <v>375</v>
      </c>
      <c r="D1726" s="0" t="n">
        <v>3.8</v>
      </c>
      <c r="E1726" s="0" t="n">
        <v>1</v>
      </c>
      <c r="F1726" s="0" t="n">
        <v>4.5</v>
      </c>
      <c r="G1726" s="0" t="n">
        <v>4.5</v>
      </c>
      <c r="H1726" s="0" t="n">
        <v>3.16666666666667</v>
      </c>
      <c r="I1726" s="0" t="n">
        <v>3.16666666666667</v>
      </c>
    </row>
    <row r="1727" customFormat="false" ht="12.8" hidden="false" customHeight="false" outlineLevel="0" collapsed="false">
      <c r="A1727" s="0" t="s">
        <v>13</v>
      </c>
      <c r="B1727" s="0" t="s">
        <v>1735</v>
      </c>
      <c r="C1727" s="0" t="n">
        <v>700</v>
      </c>
      <c r="D1727" s="0" t="n">
        <v>54.2</v>
      </c>
      <c r="E1727" s="0" t="n">
        <v>1</v>
      </c>
      <c r="F1727" s="0" t="n">
        <v>120</v>
      </c>
      <c r="G1727" s="0" t="n">
        <v>120</v>
      </c>
      <c r="H1727" s="0" t="n">
        <v>3.16166666666667</v>
      </c>
      <c r="I1727" s="0" t="n">
        <v>3.16166666666667</v>
      </c>
    </row>
    <row r="1728" customFormat="false" ht="12.8" hidden="false" customHeight="false" outlineLevel="0" collapsed="false">
      <c r="A1728" s="0" t="s">
        <v>13</v>
      </c>
      <c r="B1728" s="0" t="s">
        <v>1736</v>
      </c>
      <c r="C1728" s="0" t="n">
        <v>750</v>
      </c>
      <c r="D1728" s="0" t="n">
        <v>40</v>
      </c>
      <c r="E1728" s="0" t="n">
        <v>1</v>
      </c>
      <c r="F1728" s="0" t="n">
        <v>94.99</v>
      </c>
      <c r="G1728" s="0" t="n">
        <v>94.99</v>
      </c>
      <c r="H1728" s="0" t="n">
        <v>3.15822718180861</v>
      </c>
      <c r="I1728" s="0" t="n">
        <v>3.15822718180861</v>
      </c>
    </row>
    <row r="1729" customFormat="false" ht="12.8" hidden="false" customHeight="false" outlineLevel="0" collapsed="false">
      <c r="A1729" s="0" t="s">
        <v>13</v>
      </c>
      <c r="B1729" s="0" t="s">
        <v>1737</v>
      </c>
      <c r="C1729" s="0" t="n">
        <v>700</v>
      </c>
      <c r="D1729" s="0" t="n">
        <v>40</v>
      </c>
      <c r="E1729" s="0" t="n">
        <v>1</v>
      </c>
      <c r="F1729" s="0" t="n">
        <v>89.99</v>
      </c>
      <c r="G1729" s="0" t="n">
        <v>89.99</v>
      </c>
      <c r="H1729" s="0" t="n">
        <v>3.1114568285365</v>
      </c>
      <c r="I1729" s="0" t="n">
        <v>3.1114568285365</v>
      </c>
    </row>
    <row r="1730" customFormat="false" ht="12.8" hidden="false" customHeight="false" outlineLevel="0" collapsed="false">
      <c r="A1730" s="0" t="s">
        <v>9</v>
      </c>
      <c r="B1730" s="0" t="s">
        <v>1738</v>
      </c>
      <c r="C1730" s="0" t="n">
        <v>750</v>
      </c>
      <c r="D1730" s="0" t="n">
        <v>6.2</v>
      </c>
      <c r="E1730" s="0" t="n">
        <v>1</v>
      </c>
      <c r="F1730" s="0" t="n">
        <v>14.99</v>
      </c>
      <c r="G1730" s="0" t="n">
        <v>14.99</v>
      </c>
      <c r="H1730" s="0" t="n">
        <v>3.10206804536358</v>
      </c>
      <c r="I1730" s="0" t="n">
        <v>3.10206804536358</v>
      </c>
    </row>
    <row r="1731" customFormat="false" ht="12.8" hidden="false" customHeight="false" outlineLevel="0" collapsed="false">
      <c r="A1731" s="0" t="s">
        <v>13</v>
      </c>
      <c r="B1731" s="0" t="s">
        <v>1739</v>
      </c>
      <c r="C1731" s="0" t="n">
        <v>750</v>
      </c>
      <c r="D1731" s="0" t="n">
        <v>11</v>
      </c>
      <c r="E1731" s="0" t="n">
        <v>1</v>
      </c>
      <c r="F1731" s="0" t="n">
        <v>26.79</v>
      </c>
      <c r="G1731" s="0" t="n">
        <v>26.79</v>
      </c>
      <c r="H1731" s="0" t="n">
        <v>3.07950727883539</v>
      </c>
      <c r="I1731" s="0" t="n">
        <v>3.07950727883539</v>
      </c>
    </row>
    <row r="1732" customFormat="false" ht="12.8" hidden="false" customHeight="false" outlineLevel="0" collapsed="false">
      <c r="A1732" s="0" t="s">
        <v>9</v>
      </c>
      <c r="B1732" s="0" t="s">
        <v>1740</v>
      </c>
      <c r="C1732" s="0" t="n">
        <v>750</v>
      </c>
      <c r="D1732" s="0" t="n">
        <v>13.4</v>
      </c>
      <c r="E1732" s="0" t="n">
        <v>1</v>
      </c>
      <c r="F1732" s="0" t="n">
        <v>32.7</v>
      </c>
      <c r="G1732" s="0" t="n">
        <v>32.7</v>
      </c>
      <c r="H1732" s="0" t="n">
        <v>3.07339449541284</v>
      </c>
      <c r="I1732" s="0" t="n">
        <v>3.07339449541284</v>
      </c>
    </row>
    <row r="1733" customFormat="false" ht="12.8" hidden="false" customHeight="false" outlineLevel="0" collapsed="false">
      <c r="A1733" s="0" t="s">
        <v>13</v>
      </c>
      <c r="B1733" s="0" t="s">
        <v>1741</v>
      </c>
      <c r="C1733" s="0" t="n">
        <v>375</v>
      </c>
      <c r="D1733" s="0" t="n">
        <v>17</v>
      </c>
      <c r="E1733" s="0" t="n">
        <v>1</v>
      </c>
      <c r="F1733" s="0" t="n">
        <v>19.54</v>
      </c>
      <c r="G1733" s="0" t="n">
        <v>20.79</v>
      </c>
      <c r="H1733" s="0" t="n">
        <v>3.06637806637807</v>
      </c>
      <c r="I1733" s="0" t="n">
        <v>3.2625383828045</v>
      </c>
    </row>
    <row r="1734" customFormat="false" ht="12.8" hidden="false" customHeight="false" outlineLevel="0" collapsed="false">
      <c r="A1734" s="0" t="s">
        <v>13</v>
      </c>
      <c r="B1734" s="0" t="s">
        <v>1742</v>
      </c>
      <c r="C1734" s="0" t="n">
        <v>375</v>
      </c>
      <c r="D1734" s="0" t="n">
        <v>17</v>
      </c>
      <c r="E1734" s="0" t="n">
        <v>1</v>
      </c>
      <c r="F1734" s="0" t="n">
        <v>19.54</v>
      </c>
      <c r="G1734" s="0" t="n">
        <v>20.79</v>
      </c>
      <c r="H1734" s="0" t="n">
        <v>3.06637806637807</v>
      </c>
      <c r="I1734" s="0" t="n">
        <v>3.2625383828045</v>
      </c>
    </row>
    <row r="1735" customFormat="false" ht="12.8" hidden="false" customHeight="false" outlineLevel="0" collapsed="false">
      <c r="A1735" s="0" t="s">
        <v>13</v>
      </c>
      <c r="B1735" s="0" t="s">
        <v>1743</v>
      </c>
      <c r="C1735" s="0" t="n">
        <v>750</v>
      </c>
      <c r="D1735" s="0" t="n">
        <v>13</v>
      </c>
      <c r="E1735" s="0" t="n">
        <v>1</v>
      </c>
      <c r="F1735" s="0" t="n">
        <v>32.29</v>
      </c>
      <c r="G1735" s="0" t="n">
        <v>32.29</v>
      </c>
      <c r="H1735" s="0" t="n">
        <v>3.01951068442242</v>
      </c>
      <c r="I1735" s="0" t="n">
        <v>3.01951068442242</v>
      </c>
    </row>
    <row r="1736" customFormat="false" ht="12.8" hidden="false" customHeight="false" outlineLevel="0" collapsed="false">
      <c r="A1736" s="0" t="s">
        <v>13</v>
      </c>
      <c r="B1736" s="0" t="s">
        <v>1744</v>
      </c>
      <c r="C1736" s="0" t="n">
        <v>50</v>
      </c>
      <c r="D1736" s="0" t="n">
        <v>30</v>
      </c>
      <c r="E1736" s="0" t="n">
        <v>1</v>
      </c>
      <c r="F1736" s="0" t="n">
        <v>4.99</v>
      </c>
      <c r="G1736" s="0" t="n">
        <v>4.99</v>
      </c>
      <c r="H1736" s="0" t="n">
        <v>3.0060120240481</v>
      </c>
      <c r="I1736" s="0" t="n">
        <v>3.0060120240481</v>
      </c>
    </row>
    <row r="1737" customFormat="false" ht="12.8" hidden="false" customHeight="false" outlineLevel="0" collapsed="false">
      <c r="A1737" s="0" t="s">
        <v>9</v>
      </c>
      <c r="B1737" s="0" t="s">
        <v>1745</v>
      </c>
      <c r="C1737" s="0" t="n">
        <v>600</v>
      </c>
      <c r="D1737" s="0" t="n">
        <v>4.5</v>
      </c>
      <c r="E1737" s="0" t="n">
        <v>1</v>
      </c>
      <c r="F1737" s="0" t="n">
        <v>8.99</v>
      </c>
      <c r="G1737" s="0" t="n">
        <v>8.99</v>
      </c>
      <c r="H1737" s="0" t="n">
        <v>3.00333704115684</v>
      </c>
      <c r="I1737" s="0" t="n">
        <v>3.00333704115684</v>
      </c>
    </row>
    <row r="1738" customFormat="false" ht="12.8" hidden="false" customHeight="false" outlineLevel="0" collapsed="false">
      <c r="A1738" s="0" t="s">
        <v>13</v>
      </c>
      <c r="B1738" s="0" t="s">
        <v>1746</v>
      </c>
      <c r="C1738" s="0" t="n">
        <v>750</v>
      </c>
      <c r="D1738" s="0" t="n">
        <v>40</v>
      </c>
      <c r="E1738" s="0" t="n">
        <v>1</v>
      </c>
      <c r="F1738" s="0" t="n">
        <v>94.98</v>
      </c>
      <c r="G1738" s="0" t="n">
        <v>99.99</v>
      </c>
      <c r="H1738" s="0" t="n">
        <v>3.000300030003</v>
      </c>
      <c r="I1738" s="0" t="n">
        <v>3.15855969677827</v>
      </c>
    </row>
    <row r="1739" customFormat="false" ht="12.8" hidden="false" customHeight="false" outlineLevel="0" collapsed="false">
      <c r="A1739" s="0" t="s">
        <v>13</v>
      </c>
      <c r="B1739" s="0" t="s">
        <v>1747</v>
      </c>
      <c r="C1739" s="0" t="n">
        <v>750</v>
      </c>
      <c r="D1739" s="0" t="n">
        <v>40</v>
      </c>
      <c r="E1739" s="0" t="n">
        <v>1</v>
      </c>
      <c r="F1739" s="0" t="n">
        <v>99.99</v>
      </c>
      <c r="G1739" s="0" t="n">
        <v>99.99</v>
      </c>
      <c r="H1739" s="0" t="n">
        <v>3.000300030003</v>
      </c>
      <c r="I1739" s="0" t="n">
        <v>3.000300030003</v>
      </c>
    </row>
    <row r="1740" customFormat="false" ht="12.8" hidden="false" customHeight="false" outlineLevel="0" collapsed="false">
      <c r="A1740" s="0" t="s">
        <v>13</v>
      </c>
      <c r="B1740" s="0" t="s">
        <v>1748</v>
      </c>
      <c r="C1740" s="0" t="n">
        <v>750</v>
      </c>
      <c r="D1740" s="0" t="n">
        <v>40</v>
      </c>
      <c r="E1740" s="0" t="n">
        <v>1</v>
      </c>
      <c r="F1740" s="0" t="n">
        <v>99.99</v>
      </c>
      <c r="G1740" s="0" t="n">
        <v>99.99</v>
      </c>
      <c r="H1740" s="0" t="n">
        <v>3.000300030003</v>
      </c>
      <c r="I1740" s="0" t="n">
        <v>3.000300030003</v>
      </c>
    </row>
    <row r="1741" customFormat="false" ht="12.8" hidden="false" customHeight="false" outlineLevel="0" collapsed="false">
      <c r="A1741" s="0" t="s">
        <v>13</v>
      </c>
      <c r="B1741" s="0" t="s">
        <v>1749</v>
      </c>
      <c r="C1741" s="0" t="n">
        <v>750</v>
      </c>
      <c r="D1741" s="0" t="n">
        <v>40</v>
      </c>
      <c r="E1741" s="0" t="n">
        <v>1</v>
      </c>
      <c r="F1741" s="0" t="n">
        <v>99.99</v>
      </c>
      <c r="G1741" s="0" t="n">
        <v>99.99</v>
      </c>
      <c r="H1741" s="0" t="n">
        <v>3.000300030003</v>
      </c>
      <c r="I1741" s="0" t="n">
        <v>3.000300030003</v>
      </c>
    </row>
    <row r="1742" customFormat="false" ht="12.8" hidden="false" customHeight="false" outlineLevel="0" collapsed="false">
      <c r="A1742" s="0" t="s">
        <v>13</v>
      </c>
      <c r="B1742" s="0" t="s">
        <v>1750</v>
      </c>
      <c r="C1742" s="0" t="n">
        <v>750</v>
      </c>
      <c r="D1742" s="0" t="n">
        <v>40</v>
      </c>
      <c r="E1742" s="0" t="n">
        <v>1</v>
      </c>
      <c r="F1742" s="0" t="n">
        <v>99.99</v>
      </c>
      <c r="G1742" s="0" t="n">
        <v>99.99</v>
      </c>
      <c r="H1742" s="0" t="n">
        <v>3.000300030003</v>
      </c>
      <c r="I1742" s="0" t="n">
        <v>3.000300030003</v>
      </c>
    </row>
    <row r="1743" customFormat="false" ht="12.8" hidden="false" customHeight="false" outlineLevel="0" collapsed="false">
      <c r="A1743" s="0" t="s">
        <v>9</v>
      </c>
      <c r="B1743" s="0" t="s">
        <v>1751</v>
      </c>
      <c r="C1743" s="0" t="n">
        <v>750</v>
      </c>
      <c r="D1743" s="0" t="n">
        <v>8.7</v>
      </c>
      <c r="E1743" s="0" t="n">
        <v>1</v>
      </c>
      <c r="F1743" s="0" t="n">
        <v>17.48</v>
      </c>
      <c r="G1743" s="0" t="n">
        <v>21.8</v>
      </c>
      <c r="H1743" s="0" t="n">
        <v>2.99311926605505</v>
      </c>
      <c r="I1743" s="0" t="n">
        <v>3.73283752860412</v>
      </c>
    </row>
    <row r="1744" customFormat="false" ht="12.8" hidden="false" customHeight="false" outlineLevel="0" collapsed="false">
      <c r="A1744" s="0" t="s">
        <v>13</v>
      </c>
      <c r="B1744" s="0" t="s">
        <v>1752</v>
      </c>
      <c r="C1744" s="0" t="n">
        <v>700</v>
      </c>
      <c r="D1744" s="0" t="n">
        <v>43</v>
      </c>
      <c r="E1744" s="0" t="n">
        <v>1</v>
      </c>
      <c r="F1744" s="0" t="n">
        <v>101.49</v>
      </c>
      <c r="G1744" s="0" t="n">
        <v>101.49</v>
      </c>
      <c r="H1744" s="0" t="n">
        <v>2.96580943935363</v>
      </c>
      <c r="I1744" s="0" t="n">
        <v>2.96580943935363</v>
      </c>
    </row>
    <row r="1745" customFormat="false" ht="12.8" hidden="false" customHeight="false" outlineLevel="0" collapsed="false">
      <c r="A1745" s="0" t="s">
        <v>13</v>
      </c>
      <c r="B1745" s="0" t="s">
        <v>1753</v>
      </c>
      <c r="C1745" s="0" t="n">
        <v>750</v>
      </c>
      <c r="D1745" s="0" t="n">
        <v>40</v>
      </c>
      <c r="E1745" s="0" t="n">
        <v>1</v>
      </c>
      <c r="F1745" s="0" t="n">
        <v>101.29</v>
      </c>
      <c r="G1745" s="0" t="n">
        <v>101.29</v>
      </c>
      <c r="H1745" s="0" t="n">
        <v>2.96179287195182</v>
      </c>
      <c r="I1745" s="0" t="n">
        <v>2.96179287195182</v>
      </c>
    </row>
    <row r="1746" customFormat="false" ht="12.8" hidden="false" customHeight="false" outlineLevel="0" collapsed="false">
      <c r="A1746" s="0" t="s">
        <v>13</v>
      </c>
      <c r="B1746" s="0" t="s">
        <v>1754</v>
      </c>
      <c r="C1746" s="0" t="n">
        <v>750</v>
      </c>
      <c r="D1746" s="0" t="n">
        <v>16.5</v>
      </c>
      <c r="E1746" s="0" t="n">
        <v>1</v>
      </c>
      <c r="F1746" s="0" t="n">
        <v>41.8</v>
      </c>
      <c r="G1746" s="0" t="n">
        <v>41.8</v>
      </c>
      <c r="H1746" s="0" t="n">
        <v>2.96052631578947</v>
      </c>
      <c r="I1746" s="0" t="n">
        <v>2.96052631578947</v>
      </c>
    </row>
    <row r="1747" customFormat="false" ht="12.8" hidden="false" customHeight="false" outlineLevel="0" collapsed="false">
      <c r="A1747" s="0" t="s">
        <v>13</v>
      </c>
      <c r="B1747" s="0" t="s">
        <v>1755</v>
      </c>
      <c r="C1747" s="0" t="n">
        <v>750</v>
      </c>
      <c r="D1747" s="0" t="n">
        <v>43</v>
      </c>
      <c r="E1747" s="0" t="n">
        <v>1</v>
      </c>
      <c r="F1747" s="0" t="n">
        <v>109.99</v>
      </c>
      <c r="G1747" s="0" t="n">
        <v>109.99</v>
      </c>
      <c r="H1747" s="0" t="n">
        <v>2.93208473497591</v>
      </c>
      <c r="I1747" s="0" t="n">
        <v>2.93208473497591</v>
      </c>
    </row>
    <row r="1748" customFormat="false" ht="12.8" hidden="false" customHeight="false" outlineLevel="0" collapsed="false">
      <c r="A1748" s="0" t="s">
        <v>13</v>
      </c>
      <c r="B1748" s="0" t="s">
        <v>1756</v>
      </c>
      <c r="C1748" s="0" t="n">
        <v>750</v>
      </c>
      <c r="D1748" s="0" t="n">
        <v>43</v>
      </c>
      <c r="E1748" s="0" t="n">
        <v>1</v>
      </c>
      <c r="F1748" s="0" t="n">
        <v>109.99</v>
      </c>
      <c r="G1748" s="0" t="n">
        <v>109.99</v>
      </c>
      <c r="H1748" s="0" t="n">
        <v>2.93208473497591</v>
      </c>
      <c r="I1748" s="0" t="n">
        <v>2.93208473497591</v>
      </c>
    </row>
    <row r="1749" customFormat="false" ht="12.8" hidden="false" customHeight="false" outlineLevel="0" collapsed="false">
      <c r="A1749" s="0" t="s">
        <v>13</v>
      </c>
      <c r="B1749" s="0" t="s">
        <v>1757</v>
      </c>
      <c r="C1749" s="0" t="n">
        <v>50</v>
      </c>
      <c r="D1749" s="0" t="n">
        <v>46.8</v>
      </c>
      <c r="E1749" s="0" t="n">
        <v>1</v>
      </c>
      <c r="F1749" s="0" t="n">
        <v>7.99</v>
      </c>
      <c r="G1749" s="0" t="n">
        <v>7.99</v>
      </c>
      <c r="H1749" s="0" t="n">
        <v>2.92866082603254</v>
      </c>
      <c r="I1749" s="0" t="n">
        <v>2.92866082603254</v>
      </c>
    </row>
    <row r="1750" customFormat="false" ht="12.8" hidden="false" customHeight="false" outlineLevel="0" collapsed="false">
      <c r="A1750" s="0" t="s">
        <v>13</v>
      </c>
      <c r="B1750" s="0" t="s">
        <v>1758</v>
      </c>
      <c r="C1750" s="0" t="n">
        <v>700</v>
      </c>
      <c r="D1750" s="0" t="n">
        <v>46</v>
      </c>
      <c r="E1750" s="0" t="n">
        <v>1</v>
      </c>
      <c r="F1750" s="0" t="n">
        <v>109.99</v>
      </c>
      <c r="G1750" s="0" t="n">
        <v>109.99</v>
      </c>
      <c r="H1750" s="0" t="n">
        <v>2.92753886716974</v>
      </c>
      <c r="I1750" s="0" t="n">
        <v>2.92753886716974</v>
      </c>
    </row>
    <row r="1751" customFormat="false" ht="12.8" hidden="false" customHeight="false" outlineLevel="0" collapsed="false">
      <c r="A1751" s="0" t="s">
        <v>9</v>
      </c>
      <c r="B1751" s="0" t="s">
        <v>1759</v>
      </c>
      <c r="C1751" s="0" t="n">
        <v>473</v>
      </c>
      <c r="D1751" s="0" t="n">
        <v>2.4</v>
      </c>
      <c r="E1751" s="0" t="n">
        <v>1</v>
      </c>
      <c r="F1751" s="0" t="n">
        <v>3.9</v>
      </c>
      <c r="G1751" s="0" t="n">
        <v>3.9</v>
      </c>
      <c r="H1751" s="0" t="n">
        <v>2.91076923076923</v>
      </c>
      <c r="I1751" s="0" t="n">
        <v>2.91076923076923</v>
      </c>
    </row>
    <row r="1752" customFormat="false" ht="12.8" hidden="false" customHeight="false" outlineLevel="0" collapsed="false">
      <c r="A1752" s="0" t="s">
        <v>9</v>
      </c>
      <c r="B1752" s="0" t="s">
        <v>1760</v>
      </c>
      <c r="C1752" s="0" t="n">
        <v>473</v>
      </c>
      <c r="D1752" s="0" t="n">
        <v>2.4</v>
      </c>
      <c r="E1752" s="0" t="n">
        <v>1</v>
      </c>
      <c r="F1752" s="0" t="n">
        <v>3.9</v>
      </c>
      <c r="G1752" s="0" t="n">
        <v>3.9</v>
      </c>
      <c r="H1752" s="0" t="n">
        <v>2.91076923076923</v>
      </c>
      <c r="I1752" s="0" t="n">
        <v>2.91076923076923</v>
      </c>
    </row>
    <row r="1753" customFormat="false" ht="12.8" hidden="false" customHeight="false" outlineLevel="0" collapsed="false">
      <c r="A1753" s="0" t="s">
        <v>13</v>
      </c>
      <c r="B1753" s="0" t="s">
        <v>1761</v>
      </c>
      <c r="C1753" s="0" t="n">
        <v>750</v>
      </c>
      <c r="D1753" s="0" t="n">
        <v>40</v>
      </c>
      <c r="E1753" s="0" t="n">
        <v>1</v>
      </c>
      <c r="F1753" s="0" t="n">
        <v>103.29</v>
      </c>
      <c r="G1753" s="0" t="n">
        <v>103.29</v>
      </c>
      <c r="H1753" s="0" t="n">
        <v>2.90444379901249</v>
      </c>
      <c r="I1753" s="0" t="n">
        <v>2.90444379901249</v>
      </c>
    </row>
    <row r="1754" customFormat="false" ht="12.8" hidden="false" customHeight="false" outlineLevel="0" collapsed="false">
      <c r="A1754" s="0" t="s">
        <v>9</v>
      </c>
      <c r="B1754" s="0" t="s">
        <v>1762</v>
      </c>
      <c r="C1754" s="0" t="n">
        <v>750</v>
      </c>
      <c r="D1754" s="0" t="n">
        <v>9</v>
      </c>
      <c r="E1754" s="0" t="n">
        <v>1</v>
      </c>
      <c r="F1754" s="0" t="n">
        <v>23.29</v>
      </c>
      <c r="G1754" s="0" t="n">
        <v>23.29</v>
      </c>
      <c r="H1754" s="0" t="n">
        <v>2.89823958780593</v>
      </c>
      <c r="I1754" s="0" t="n">
        <v>2.89823958780593</v>
      </c>
    </row>
    <row r="1755" customFormat="false" ht="12.8" hidden="false" customHeight="false" outlineLevel="0" collapsed="false">
      <c r="A1755" s="0" t="s">
        <v>9</v>
      </c>
      <c r="B1755" s="0" t="s">
        <v>1763</v>
      </c>
      <c r="C1755" s="0" t="n">
        <v>330</v>
      </c>
      <c r="D1755" s="0" t="n">
        <v>4.1</v>
      </c>
      <c r="E1755" s="0" t="n">
        <v>1</v>
      </c>
      <c r="F1755" s="0" t="n">
        <v>4.69</v>
      </c>
      <c r="G1755" s="0" t="n">
        <v>4.69</v>
      </c>
      <c r="H1755" s="0" t="n">
        <v>2.88486140724947</v>
      </c>
      <c r="I1755" s="0" t="n">
        <v>2.88486140724947</v>
      </c>
    </row>
    <row r="1756" customFormat="false" ht="12.8" hidden="false" customHeight="false" outlineLevel="0" collapsed="false">
      <c r="A1756" s="0" t="s">
        <v>13</v>
      </c>
      <c r="B1756" s="0" t="s">
        <v>1764</v>
      </c>
      <c r="C1756" s="0" t="n">
        <v>750</v>
      </c>
      <c r="D1756" s="0" t="n">
        <v>40</v>
      </c>
      <c r="E1756" s="0" t="n">
        <v>1</v>
      </c>
      <c r="F1756" s="0" t="n">
        <v>104.99</v>
      </c>
      <c r="G1756" s="0" t="n">
        <v>104.99</v>
      </c>
      <c r="H1756" s="0" t="n">
        <v>2.85741499190399</v>
      </c>
      <c r="I1756" s="0" t="n">
        <v>2.85741499190399</v>
      </c>
    </row>
    <row r="1757" customFormat="false" ht="12.8" hidden="false" customHeight="false" outlineLevel="0" collapsed="false">
      <c r="A1757" s="0" t="s">
        <v>9</v>
      </c>
      <c r="B1757" s="0" t="s">
        <v>1765</v>
      </c>
      <c r="C1757" s="0" t="n">
        <v>500</v>
      </c>
      <c r="D1757" s="0" t="n">
        <v>2</v>
      </c>
      <c r="E1757" s="0" t="n">
        <v>1</v>
      </c>
      <c r="F1757" s="0" t="n">
        <v>3.5</v>
      </c>
      <c r="G1757" s="0" t="n">
        <v>3.5</v>
      </c>
      <c r="H1757" s="0" t="n">
        <v>2.85714285714286</v>
      </c>
      <c r="I1757" s="0" t="n">
        <v>2.85714285714286</v>
      </c>
    </row>
    <row r="1758" customFormat="false" ht="12.8" hidden="false" customHeight="false" outlineLevel="0" collapsed="false">
      <c r="A1758" s="0" t="s">
        <v>9</v>
      </c>
      <c r="B1758" s="0" t="s">
        <v>1766</v>
      </c>
      <c r="C1758" s="0" t="n">
        <v>750</v>
      </c>
      <c r="D1758" s="0" t="n">
        <v>10</v>
      </c>
      <c r="E1758" s="0" t="n">
        <v>1</v>
      </c>
      <c r="F1758" s="0" t="n">
        <v>26.6</v>
      </c>
      <c r="G1758" s="0" t="n">
        <v>26.6</v>
      </c>
      <c r="H1758" s="0" t="n">
        <v>2.81954887218045</v>
      </c>
      <c r="I1758" s="0" t="n">
        <v>2.81954887218045</v>
      </c>
    </row>
    <row r="1759" customFormat="false" ht="12.8" hidden="false" customHeight="false" outlineLevel="0" collapsed="false">
      <c r="A1759" s="0" t="s">
        <v>13</v>
      </c>
      <c r="B1759" s="0" t="s">
        <v>1767</v>
      </c>
      <c r="C1759" s="0" t="n">
        <v>50</v>
      </c>
      <c r="D1759" s="0" t="n">
        <v>45</v>
      </c>
      <c r="E1759" s="0" t="n">
        <v>1</v>
      </c>
      <c r="F1759" s="0" t="n">
        <v>7.99</v>
      </c>
      <c r="G1759" s="0" t="n">
        <v>7.99</v>
      </c>
      <c r="H1759" s="0" t="n">
        <v>2.81602002503129</v>
      </c>
      <c r="I1759" s="0" t="n">
        <v>2.81602002503129</v>
      </c>
    </row>
    <row r="1760" customFormat="false" ht="12.8" hidden="false" customHeight="false" outlineLevel="0" collapsed="false">
      <c r="A1760" s="0" t="s">
        <v>13</v>
      </c>
      <c r="B1760" s="0" t="s">
        <v>1768</v>
      </c>
      <c r="C1760" s="0" t="n">
        <v>750</v>
      </c>
      <c r="D1760" s="0" t="n">
        <v>43</v>
      </c>
      <c r="E1760" s="0" t="n">
        <v>1</v>
      </c>
      <c r="F1760" s="0" t="n">
        <v>114.99</v>
      </c>
      <c r="G1760" s="0" t="n">
        <v>114.99</v>
      </c>
      <c r="H1760" s="0" t="n">
        <v>2.8045917036264</v>
      </c>
      <c r="I1760" s="0" t="n">
        <v>2.8045917036264</v>
      </c>
    </row>
    <row r="1761" customFormat="false" ht="12.8" hidden="false" customHeight="false" outlineLevel="0" collapsed="false">
      <c r="A1761" s="0" t="s">
        <v>9</v>
      </c>
      <c r="B1761" s="0" t="s">
        <v>1769</v>
      </c>
      <c r="C1761" s="0" t="n">
        <v>750</v>
      </c>
      <c r="D1761" s="0" t="n">
        <v>7.5</v>
      </c>
      <c r="E1761" s="0" t="n">
        <v>1</v>
      </c>
      <c r="F1761" s="0" t="n">
        <v>20.3</v>
      </c>
      <c r="G1761" s="0" t="n">
        <v>20.3</v>
      </c>
      <c r="H1761" s="0" t="n">
        <v>2.77093596059113</v>
      </c>
      <c r="I1761" s="0" t="n">
        <v>2.77093596059113</v>
      </c>
    </row>
    <row r="1762" customFormat="false" ht="12.8" hidden="false" customHeight="false" outlineLevel="0" collapsed="false">
      <c r="A1762" s="0" t="s">
        <v>9</v>
      </c>
      <c r="B1762" s="0" t="s">
        <v>1770</v>
      </c>
      <c r="C1762" s="0" t="n">
        <v>750</v>
      </c>
      <c r="D1762" s="0" t="n">
        <v>5.5</v>
      </c>
      <c r="E1762" s="0" t="n">
        <v>1</v>
      </c>
      <c r="F1762" s="0" t="n">
        <v>11.99</v>
      </c>
      <c r="G1762" s="0" t="n">
        <v>14.99</v>
      </c>
      <c r="H1762" s="0" t="n">
        <v>2.75183455637091</v>
      </c>
      <c r="I1762" s="0" t="n">
        <v>3.44036697247706</v>
      </c>
    </row>
    <row r="1763" customFormat="false" ht="12.8" hidden="false" customHeight="false" outlineLevel="0" collapsed="false">
      <c r="A1763" s="0" t="s">
        <v>13</v>
      </c>
      <c r="B1763" s="0" t="s">
        <v>1771</v>
      </c>
      <c r="C1763" s="0" t="n">
        <v>700</v>
      </c>
      <c r="D1763" s="0" t="n">
        <v>43</v>
      </c>
      <c r="E1763" s="0" t="n">
        <v>1</v>
      </c>
      <c r="F1763" s="0" t="n">
        <v>109.99</v>
      </c>
      <c r="G1763" s="0" t="n">
        <v>109.99</v>
      </c>
      <c r="H1763" s="0" t="n">
        <v>2.73661241931085</v>
      </c>
      <c r="I1763" s="0" t="n">
        <v>2.73661241931085</v>
      </c>
    </row>
    <row r="1764" customFormat="false" ht="12.8" hidden="false" customHeight="false" outlineLevel="0" collapsed="false">
      <c r="A1764" s="0" t="s">
        <v>13</v>
      </c>
      <c r="B1764" s="0" t="s">
        <v>1772</v>
      </c>
      <c r="C1764" s="0" t="n">
        <v>750</v>
      </c>
      <c r="D1764" s="0" t="n">
        <v>43</v>
      </c>
      <c r="E1764" s="0" t="n">
        <v>1</v>
      </c>
      <c r="F1764" s="0" t="n">
        <v>120</v>
      </c>
      <c r="G1764" s="0" t="n">
        <v>120</v>
      </c>
      <c r="H1764" s="0" t="n">
        <v>2.6875</v>
      </c>
      <c r="I1764" s="0" t="n">
        <v>2.6875</v>
      </c>
    </row>
    <row r="1765" customFormat="false" ht="12.8" hidden="false" customHeight="false" outlineLevel="0" collapsed="false">
      <c r="A1765" s="0" t="s">
        <v>13</v>
      </c>
      <c r="B1765" s="0" t="s">
        <v>1773</v>
      </c>
      <c r="C1765" s="0" t="n">
        <v>200</v>
      </c>
      <c r="D1765" s="0" t="n">
        <v>20</v>
      </c>
      <c r="E1765" s="0" t="n">
        <v>1</v>
      </c>
      <c r="F1765" s="0" t="n">
        <v>14.99</v>
      </c>
      <c r="G1765" s="0" t="n">
        <v>14.99</v>
      </c>
      <c r="H1765" s="0" t="n">
        <v>2.66844563042028</v>
      </c>
      <c r="I1765" s="0" t="n">
        <v>2.66844563042028</v>
      </c>
    </row>
    <row r="1766" customFormat="false" ht="12.8" hidden="false" customHeight="false" outlineLevel="0" collapsed="false">
      <c r="A1766" s="0" t="s">
        <v>13</v>
      </c>
      <c r="B1766" s="0" t="s">
        <v>1774</v>
      </c>
      <c r="C1766" s="0" t="n">
        <v>50</v>
      </c>
      <c r="D1766" s="0" t="n">
        <v>40</v>
      </c>
      <c r="E1766" s="0" t="n">
        <v>4</v>
      </c>
      <c r="F1766" s="0" t="n">
        <v>29.99</v>
      </c>
      <c r="G1766" s="0" t="n">
        <v>29.99</v>
      </c>
      <c r="H1766" s="0" t="n">
        <v>2.66755585195065</v>
      </c>
      <c r="I1766" s="0" t="n">
        <v>2.66755585195065</v>
      </c>
    </row>
    <row r="1767" customFormat="false" ht="12.8" hidden="false" customHeight="false" outlineLevel="0" collapsed="false">
      <c r="A1767" s="0" t="s">
        <v>9</v>
      </c>
      <c r="B1767" s="0" t="s">
        <v>1775</v>
      </c>
      <c r="C1767" s="0" t="n">
        <v>750</v>
      </c>
      <c r="D1767" s="0" t="n">
        <v>6.7</v>
      </c>
      <c r="E1767" s="0" t="n">
        <v>1</v>
      </c>
      <c r="F1767" s="0" t="n">
        <v>18.99</v>
      </c>
      <c r="G1767" s="0" t="n">
        <v>18.99</v>
      </c>
      <c r="H1767" s="0" t="n">
        <v>2.64612954186414</v>
      </c>
      <c r="I1767" s="0" t="n">
        <v>2.64612954186414</v>
      </c>
    </row>
    <row r="1768" customFormat="false" ht="12.8" hidden="false" customHeight="false" outlineLevel="0" collapsed="false">
      <c r="A1768" s="0" t="s">
        <v>128</v>
      </c>
      <c r="B1768" s="0" t="s">
        <v>1776</v>
      </c>
      <c r="C1768" s="0" t="n">
        <v>750</v>
      </c>
      <c r="D1768" s="0" t="n">
        <v>7</v>
      </c>
      <c r="E1768" s="0" t="n">
        <v>1</v>
      </c>
      <c r="F1768" s="0" t="n">
        <v>20.24</v>
      </c>
      <c r="G1768" s="0" t="n">
        <v>20.24</v>
      </c>
      <c r="H1768" s="0" t="n">
        <v>2.59387351778656</v>
      </c>
      <c r="I1768" s="0" t="n">
        <v>2.59387351778656</v>
      </c>
    </row>
    <row r="1769" customFormat="false" ht="12.8" hidden="false" customHeight="false" outlineLevel="0" collapsed="false">
      <c r="A1769" s="0" t="s">
        <v>13</v>
      </c>
      <c r="B1769" s="0" t="s">
        <v>1777</v>
      </c>
      <c r="C1769" s="0" t="n">
        <v>750</v>
      </c>
      <c r="D1769" s="0" t="n">
        <v>43</v>
      </c>
      <c r="E1769" s="0" t="n">
        <v>1</v>
      </c>
      <c r="F1769" s="0" t="n">
        <v>124.99</v>
      </c>
      <c r="G1769" s="0" t="n">
        <v>124.99</v>
      </c>
      <c r="H1769" s="0" t="n">
        <v>2.58020641651332</v>
      </c>
      <c r="I1769" s="0" t="n">
        <v>2.58020641651332</v>
      </c>
    </row>
    <row r="1770" customFormat="false" ht="12.8" hidden="false" customHeight="false" outlineLevel="0" collapsed="false">
      <c r="A1770" s="0" t="s">
        <v>128</v>
      </c>
      <c r="B1770" s="0" t="s">
        <v>1778</v>
      </c>
      <c r="C1770" s="0" t="n">
        <v>200</v>
      </c>
      <c r="D1770" s="0" t="n">
        <v>5</v>
      </c>
      <c r="E1770" s="0" t="n">
        <v>1</v>
      </c>
      <c r="F1770" s="0" t="n">
        <v>3.99</v>
      </c>
      <c r="G1770" s="0" t="n">
        <v>3.99</v>
      </c>
      <c r="H1770" s="0" t="n">
        <v>2.5062656641604</v>
      </c>
      <c r="I1770" s="0" t="n">
        <v>2.5062656641604</v>
      </c>
    </row>
    <row r="1771" customFormat="false" ht="12.8" hidden="false" customHeight="false" outlineLevel="0" collapsed="false">
      <c r="A1771" s="0" t="s">
        <v>128</v>
      </c>
      <c r="B1771" s="0" t="s">
        <v>1779</v>
      </c>
      <c r="C1771" s="0" t="n">
        <v>200</v>
      </c>
      <c r="D1771" s="0" t="n">
        <v>5</v>
      </c>
      <c r="E1771" s="0" t="n">
        <v>1</v>
      </c>
      <c r="F1771" s="0" t="n">
        <v>3.99</v>
      </c>
      <c r="G1771" s="0" t="n">
        <v>3.99</v>
      </c>
      <c r="H1771" s="0" t="n">
        <v>2.5062656641604</v>
      </c>
      <c r="I1771" s="0" t="n">
        <v>2.5062656641604</v>
      </c>
    </row>
    <row r="1772" customFormat="false" ht="12.8" hidden="false" customHeight="false" outlineLevel="0" collapsed="false">
      <c r="A1772" s="0" t="s">
        <v>13</v>
      </c>
      <c r="B1772" s="0" t="s">
        <v>1780</v>
      </c>
      <c r="C1772" s="0" t="n">
        <v>750</v>
      </c>
      <c r="D1772" s="0" t="n">
        <v>59.8</v>
      </c>
      <c r="E1772" s="0" t="n">
        <v>1</v>
      </c>
      <c r="F1772" s="0" t="n">
        <v>179.99</v>
      </c>
      <c r="G1772" s="0" t="n">
        <v>179.99</v>
      </c>
      <c r="H1772" s="0" t="n">
        <v>2.49180510028335</v>
      </c>
      <c r="I1772" s="0" t="n">
        <v>2.49180510028335</v>
      </c>
    </row>
    <row r="1773" customFormat="false" ht="12.8" hidden="false" customHeight="false" outlineLevel="0" collapsed="false">
      <c r="A1773" s="0" t="s">
        <v>13</v>
      </c>
      <c r="B1773" s="0" t="s">
        <v>1781</v>
      </c>
      <c r="C1773" s="0" t="n">
        <v>700</v>
      </c>
      <c r="D1773" s="0" t="n">
        <v>53</v>
      </c>
      <c r="E1773" s="0" t="n">
        <v>1</v>
      </c>
      <c r="F1773" s="0" t="n">
        <v>149.99</v>
      </c>
      <c r="G1773" s="0" t="n">
        <v>149.99</v>
      </c>
      <c r="H1773" s="0" t="n">
        <v>2.47349823321555</v>
      </c>
      <c r="I1773" s="0" t="n">
        <v>2.47349823321555</v>
      </c>
    </row>
    <row r="1774" customFormat="false" ht="12.8" hidden="false" customHeight="false" outlineLevel="0" collapsed="false">
      <c r="A1774" s="0" t="s">
        <v>13</v>
      </c>
      <c r="B1774" s="0" t="s">
        <v>1782</v>
      </c>
      <c r="C1774" s="0" t="n">
        <v>750</v>
      </c>
      <c r="D1774" s="0" t="n">
        <v>43</v>
      </c>
      <c r="E1774" s="0" t="n">
        <v>1</v>
      </c>
      <c r="F1774" s="0" t="n">
        <v>131.99</v>
      </c>
      <c r="G1774" s="0" t="n">
        <v>131.99</v>
      </c>
      <c r="H1774" s="0" t="n">
        <v>2.4433669217365</v>
      </c>
      <c r="I1774" s="0" t="n">
        <v>2.4433669217365</v>
      </c>
    </row>
    <row r="1775" customFormat="false" ht="12.8" hidden="false" customHeight="false" outlineLevel="0" collapsed="false">
      <c r="A1775" s="0" t="s">
        <v>13</v>
      </c>
      <c r="B1775" s="0" t="s">
        <v>1783</v>
      </c>
      <c r="C1775" s="0" t="n">
        <v>30</v>
      </c>
      <c r="D1775" s="0" t="n">
        <v>20</v>
      </c>
      <c r="E1775" s="0" t="n">
        <v>4</v>
      </c>
      <c r="F1775" s="0" t="n">
        <v>9.99</v>
      </c>
      <c r="G1775" s="0" t="n">
        <v>9.99</v>
      </c>
      <c r="H1775" s="0" t="n">
        <v>2.4024024024024</v>
      </c>
      <c r="I1775" s="0" t="n">
        <v>2.4024024024024</v>
      </c>
    </row>
    <row r="1776" customFormat="false" ht="12.8" hidden="false" customHeight="false" outlineLevel="0" collapsed="false">
      <c r="A1776" s="0" t="s">
        <v>13</v>
      </c>
      <c r="B1776" s="0" t="s">
        <v>1784</v>
      </c>
      <c r="C1776" s="0" t="n">
        <v>30</v>
      </c>
      <c r="D1776" s="0" t="n">
        <v>20</v>
      </c>
      <c r="E1776" s="0" t="n">
        <v>4</v>
      </c>
      <c r="F1776" s="0" t="n">
        <v>9.99</v>
      </c>
      <c r="G1776" s="0" t="n">
        <v>9.99</v>
      </c>
      <c r="H1776" s="0" t="n">
        <v>2.4024024024024</v>
      </c>
      <c r="I1776" s="0" t="n">
        <v>2.4024024024024</v>
      </c>
    </row>
    <row r="1777" customFormat="false" ht="12.8" hidden="false" customHeight="false" outlineLevel="0" collapsed="false">
      <c r="A1777" s="0" t="s">
        <v>13</v>
      </c>
      <c r="B1777" s="0" t="s">
        <v>1785</v>
      </c>
      <c r="C1777" s="0" t="n">
        <v>30</v>
      </c>
      <c r="D1777" s="0" t="n">
        <v>20</v>
      </c>
      <c r="E1777" s="0" t="n">
        <v>4</v>
      </c>
      <c r="F1777" s="0" t="n">
        <v>9.99</v>
      </c>
      <c r="G1777" s="0" t="n">
        <v>9.99</v>
      </c>
      <c r="H1777" s="0" t="n">
        <v>2.4024024024024</v>
      </c>
      <c r="I1777" s="0" t="n">
        <v>2.4024024024024</v>
      </c>
    </row>
    <row r="1778" customFormat="false" ht="12.8" hidden="false" customHeight="false" outlineLevel="0" collapsed="false">
      <c r="A1778" s="0" t="s">
        <v>13</v>
      </c>
      <c r="B1778" s="0" t="s">
        <v>1786</v>
      </c>
      <c r="C1778" s="0" t="n">
        <v>30</v>
      </c>
      <c r="D1778" s="0" t="n">
        <v>20</v>
      </c>
      <c r="E1778" s="0" t="n">
        <v>4</v>
      </c>
      <c r="F1778" s="0" t="n">
        <v>9.99</v>
      </c>
      <c r="G1778" s="0" t="n">
        <v>9.99</v>
      </c>
      <c r="H1778" s="0" t="n">
        <v>2.4024024024024</v>
      </c>
      <c r="I1778" s="0" t="n">
        <v>2.4024024024024</v>
      </c>
    </row>
    <row r="1779" customFormat="false" ht="12.8" hidden="false" customHeight="false" outlineLevel="0" collapsed="false">
      <c r="A1779" s="0" t="s">
        <v>13</v>
      </c>
      <c r="B1779" s="0" t="s">
        <v>1787</v>
      </c>
      <c r="C1779" s="0" t="n">
        <v>30</v>
      </c>
      <c r="D1779" s="0" t="n">
        <v>20</v>
      </c>
      <c r="E1779" s="0" t="n">
        <v>4</v>
      </c>
      <c r="F1779" s="0" t="n">
        <v>9.99</v>
      </c>
      <c r="G1779" s="0" t="n">
        <v>9.99</v>
      </c>
      <c r="H1779" s="0" t="n">
        <v>2.4024024024024</v>
      </c>
      <c r="I1779" s="0" t="n">
        <v>2.4024024024024</v>
      </c>
    </row>
    <row r="1780" customFormat="false" ht="12.8" hidden="false" customHeight="false" outlineLevel="0" collapsed="false">
      <c r="A1780" s="0" t="s">
        <v>13</v>
      </c>
      <c r="B1780" s="0" t="s">
        <v>1788</v>
      </c>
      <c r="C1780" s="0" t="n">
        <v>30</v>
      </c>
      <c r="D1780" s="0" t="n">
        <v>20</v>
      </c>
      <c r="E1780" s="0" t="n">
        <v>4</v>
      </c>
      <c r="F1780" s="0" t="n">
        <v>9.99</v>
      </c>
      <c r="G1780" s="0" t="n">
        <v>9.99</v>
      </c>
      <c r="H1780" s="0" t="n">
        <v>2.4024024024024</v>
      </c>
      <c r="I1780" s="0" t="n">
        <v>2.4024024024024</v>
      </c>
    </row>
    <row r="1781" customFormat="false" ht="12.8" hidden="false" customHeight="false" outlineLevel="0" collapsed="false">
      <c r="A1781" s="0" t="s">
        <v>13</v>
      </c>
      <c r="B1781" s="0" t="s">
        <v>1789</v>
      </c>
      <c r="C1781" s="0" t="n">
        <v>150</v>
      </c>
      <c r="D1781" s="0" t="n">
        <v>40</v>
      </c>
      <c r="E1781" s="0" t="n">
        <v>1</v>
      </c>
      <c r="F1781" s="0" t="n">
        <v>18.75</v>
      </c>
      <c r="G1781" s="0" t="n">
        <v>24.99</v>
      </c>
      <c r="H1781" s="0" t="n">
        <v>2.40096038415366</v>
      </c>
      <c r="I1781" s="0" t="n">
        <v>3.2</v>
      </c>
    </row>
    <row r="1782" customFormat="false" ht="12.8" hidden="false" customHeight="false" outlineLevel="0" collapsed="false">
      <c r="A1782" s="0" t="s">
        <v>13</v>
      </c>
      <c r="B1782" s="0" t="s">
        <v>1790</v>
      </c>
      <c r="C1782" s="0" t="n">
        <v>750</v>
      </c>
      <c r="D1782" s="0" t="n">
        <v>40</v>
      </c>
      <c r="E1782" s="0" t="n">
        <v>1</v>
      </c>
      <c r="F1782" s="0" t="n">
        <v>124.99</v>
      </c>
      <c r="G1782" s="0" t="n">
        <v>124.99</v>
      </c>
      <c r="H1782" s="0" t="n">
        <v>2.40019201536123</v>
      </c>
      <c r="I1782" s="0" t="n">
        <v>2.40019201536123</v>
      </c>
    </row>
    <row r="1783" customFormat="false" ht="12.8" hidden="false" customHeight="false" outlineLevel="0" collapsed="false">
      <c r="A1783" s="0" t="s">
        <v>128</v>
      </c>
      <c r="B1783" s="0" t="s">
        <v>1791</v>
      </c>
      <c r="C1783" s="0" t="n">
        <v>375</v>
      </c>
      <c r="D1783" s="0" t="n">
        <v>16</v>
      </c>
      <c r="E1783" s="0" t="n">
        <v>1</v>
      </c>
      <c r="F1783" s="0" t="n">
        <v>25</v>
      </c>
      <c r="G1783" s="0" t="n">
        <v>25</v>
      </c>
      <c r="H1783" s="0" t="n">
        <v>2.4</v>
      </c>
      <c r="I1783" s="0" t="n">
        <v>2.4</v>
      </c>
    </row>
    <row r="1784" customFormat="false" ht="12.8" hidden="false" customHeight="false" outlineLevel="0" collapsed="false">
      <c r="A1784" s="0" t="s">
        <v>9</v>
      </c>
      <c r="B1784" s="0" t="s">
        <v>1792</v>
      </c>
      <c r="C1784" s="0" t="n">
        <v>330</v>
      </c>
      <c r="D1784" s="0" t="n">
        <v>6.9</v>
      </c>
      <c r="E1784" s="0" t="n">
        <v>1</v>
      </c>
      <c r="F1784" s="0" t="n">
        <v>9.79</v>
      </c>
      <c r="G1784" s="0" t="n">
        <v>9.79</v>
      </c>
      <c r="H1784" s="0" t="n">
        <v>2.32584269662921</v>
      </c>
      <c r="I1784" s="0" t="n">
        <v>2.32584269662921</v>
      </c>
    </row>
    <row r="1785" customFormat="false" ht="12.8" hidden="false" customHeight="false" outlineLevel="0" collapsed="false">
      <c r="A1785" s="0" t="s">
        <v>13</v>
      </c>
      <c r="B1785" s="0" t="s">
        <v>1793</v>
      </c>
      <c r="C1785" s="0" t="n">
        <v>700</v>
      </c>
      <c r="D1785" s="0" t="n">
        <v>43</v>
      </c>
      <c r="E1785" s="0" t="n">
        <v>1</v>
      </c>
      <c r="F1785" s="0" t="n">
        <v>129.99</v>
      </c>
      <c r="G1785" s="0" t="n">
        <v>129.99</v>
      </c>
      <c r="H1785" s="0" t="n">
        <v>2.31556273559505</v>
      </c>
      <c r="I1785" s="0" t="n">
        <v>2.31556273559505</v>
      </c>
    </row>
    <row r="1786" customFormat="false" ht="12.8" hidden="false" customHeight="false" outlineLevel="0" collapsed="false">
      <c r="A1786" s="0" t="s">
        <v>128</v>
      </c>
      <c r="B1786" s="0" t="s">
        <v>1794</v>
      </c>
      <c r="C1786" s="0" t="n">
        <v>750</v>
      </c>
      <c r="D1786" s="0" t="n">
        <v>4</v>
      </c>
      <c r="E1786" s="0" t="n">
        <v>1</v>
      </c>
      <c r="F1786" s="0" t="n">
        <v>7.79</v>
      </c>
      <c r="G1786" s="0" t="n">
        <v>12.99</v>
      </c>
      <c r="H1786" s="0" t="n">
        <v>2.3094688221709</v>
      </c>
      <c r="I1786" s="0" t="n">
        <v>3.85109114249037</v>
      </c>
    </row>
    <row r="1787" customFormat="false" ht="12.8" hidden="false" customHeight="false" outlineLevel="0" collapsed="false">
      <c r="A1787" s="0" t="s">
        <v>128</v>
      </c>
      <c r="B1787" s="0" t="s">
        <v>1795</v>
      </c>
      <c r="C1787" s="0" t="n">
        <v>750</v>
      </c>
      <c r="D1787" s="0" t="n">
        <v>4</v>
      </c>
      <c r="E1787" s="0" t="n">
        <v>1</v>
      </c>
      <c r="F1787" s="0" t="n">
        <v>7.79</v>
      </c>
      <c r="G1787" s="0" t="n">
        <v>12.99</v>
      </c>
      <c r="H1787" s="0" t="n">
        <v>2.3094688221709</v>
      </c>
      <c r="I1787" s="0" t="n">
        <v>3.85109114249037</v>
      </c>
    </row>
    <row r="1788" customFormat="false" ht="12.8" hidden="false" customHeight="false" outlineLevel="0" collapsed="false">
      <c r="A1788" s="0" t="s">
        <v>13</v>
      </c>
      <c r="B1788" s="0" t="s">
        <v>1796</v>
      </c>
      <c r="C1788" s="0" t="n">
        <v>750</v>
      </c>
      <c r="D1788" s="0" t="n">
        <v>43</v>
      </c>
      <c r="E1788" s="0" t="n">
        <v>1</v>
      </c>
      <c r="F1788" s="0" t="n">
        <v>139.99</v>
      </c>
      <c r="G1788" s="0" t="n">
        <v>139.99</v>
      </c>
      <c r="H1788" s="0" t="n">
        <v>2.30373598114151</v>
      </c>
      <c r="I1788" s="0" t="n">
        <v>2.30373598114151</v>
      </c>
    </row>
    <row r="1789" customFormat="false" ht="12.8" hidden="false" customHeight="false" outlineLevel="0" collapsed="false">
      <c r="A1789" s="0" t="s">
        <v>13</v>
      </c>
      <c r="B1789" s="0" t="s">
        <v>1797</v>
      </c>
      <c r="C1789" s="0" t="n">
        <v>750</v>
      </c>
      <c r="D1789" s="0" t="n">
        <v>43</v>
      </c>
      <c r="E1789" s="0" t="n">
        <v>1</v>
      </c>
      <c r="F1789" s="0" t="n">
        <v>139.99</v>
      </c>
      <c r="G1789" s="0" t="n">
        <v>139.99</v>
      </c>
      <c r="H1789" s="0" t="n">
        <v>2.30373598114151</v>
      </c>
      <c r="I1789" s="0" t="n">
        <v>2.30373598114151</v>
      </c>
    </row>
    <row r="1790" customFormat="false" ht="12.8" hidden="false" customHeight="false" outlineLevel="0" collapsed="false">
      <c r="A1790" s="0" t="s">
        <v>13</v>
      </c>
      <c r="B1790" s="0" t="s">
        <v>1798</v>
      </c>
      <c r="C1790" s="0" t="n">
        <v>700</v>
      </c>
      <c r="D1790" s="0" t="n">
        <v>43</v>
      </c>
      <c r="E1790" s="0" t="n">
        <v>1</v>
      </c>
      <c r="F1790" s="0" t="n">
        <v>130.79</v>
      </c>
      <c r="G1790" s="0" t="n">
        <v>130.79</v>
      </c>
      <c r="H1790" s="0" t="n">
        <v>2.30139918954048</v>
      </c>
      <c r="I1790" s="0" t="n">
        <v>2.30139918954048</v>
      </c>
    </row>
    <row r="1791" customFormat="false" ht="12.8" hidden="false" customHeight="false" outlineLevel="0" collapsed="false">
      <c r="A1791" s="0" t="s">
        <v>13</v>
      </c>
      <c r="B1791" s="0" t="s">
        <v>1799</v>
      </c>
      <c r="C1791" s="0" t="n">
        <v>750</v>
      </c>
      <c r="D1791" s="0" t="n">
        <v>46</v>
      </c>
      <c r="E1791" s="0" t="n">
        <v>1</v>
      </c>
      <c r="F1791" s="0" t="n">
        <v>149.99</v>
      </c>
      <c r="G1791" s="0" t="n">
        <v>149.99</v>
      </c>
      <c r="H1791" s="0" t="n">
        <v>2.30015334355624</v>
      </c>
      <c r="I1791" s="0" t="n">
        <v>2.30015334355624</v>
      </c>
    </row>
    <row r="1792" customFormat="false" ht="12.8" hidden="false" customHeight="false" outlineLevel="0" collapsed="false">
      <c r="A1792" s="0" t="s">
        <v>13</v>
      </c>
      <c r="B1792" s="0" t="s">
        <v>1800</v>
      </c>
      <c r="C1792" s="0" t="n">
        <v>750</v>
      </c>
      <c r="D1792" s="0" t="n">
        <v>46</v>
      </c>
      <c r="E1792" s="0" t="n">
        <v>1</v>
      </c>
      <c r="F1792" s="0" t="n">
        <v>149.99</v>
      </c>
      <c r="G1792" s="0" t="n">
        <v>149.99</v>
      </c>
      <c r="H1792" s="0" t="n">
        <v>2.30015334355624</v>
      </c>
      <c r="I1792" s="0" t="n">
        <v>2.30015334355624</v>
      </c>
    </row>
    <row r="1793" customFormat="false" ht="12.8" hidden="false" customHeight="false" outlineLevel="0" collapsed="false">
      <c r="A1793" s="0" t="s">
        <v>9</v>
      </c>
      <c r="B1793" s="0" t="s">
        <v>1801</v>
      </c>
      <c r="C1793" s="0" t="n">
        <v>750</v>
      </c>
      <c r="D1793" s="0" t="n">
        <v>7.8</v>
      </c>
      <c r="E1793" s="0" t="n">
        <v>1</v>
      </c>
      <c r="F1793" s="0" t="n">
        <v>25.49</v>
      </c>
      <c r="G1793" s="0" t="n">
        <v>25.49</v>
      </c>
      <c r="H1793" s="0" t="n">
        <v>2.29501765398195</v>
      </c>
      <c r="I1793" s="0" t="n">
        <v>2.29501765398195</v>
      </c>
    </row>
    <row r="1794" customFormat="false" ht="12.8" hidden="false" customHeight="false" outlineLevel="0" collapsed="false">
      <c r="A1794" s="0" t="s">
        <v>13</v>
      </c>
      <c r="B1794" s="0" t="s">
        <v>1802</v>
      </c>
      <c r="C1794" s="0" t="n">
        <v>700</v>
      </c>
      <c r="D1794" s="0" t="n">
        <v>57</v>
      </c>
      <c r="E1794" s="0" t="n">
        <v>1</v>
      </c>
      <c r="F1794" s="0" t="n">
        <v>174.99</v>
      </c>
      <c r="G1794" s="0" t="n">
        <v>174.99</v>
      </c>
      <c r="H1794" s="0" t="n">
        <v>2.28013029315961</v>
      </c>
      <c r="I1794" s="0" t="n">
        <v>2.28013029315961</v>
      </c>
    </row>
    <row r="1795" customFormat="false" ht="12.8" hidden="false" customHeight="false" outlineLevel="0" collapsed="false">
      <c r="A1795" s="0" t="s">
        <v>9</v>
      </c>
      <c r="B1795" s="0" t="s">
        <v>1803</v>
      </c>
      <c r="C1795" s="0" t="n">
        <v>750</v>
      </c>
      <c r="D1795" s="0" t="n">
        <v>6</v>
      </c>
      <c r="E1795" s="0" t="n">
        <v>1</v>
      </c>
      <c r="F1795" s="0" t="n">
        <v>19.99</v>
      </c>
      <c r="G1795" s="0" t="n">
        <v>19.99</v>
      </c>
      <c r="H1795" s="0" t="n">
        <v>2.25112556278139</v>
      </c>
      <c r="I1795" s="0" t="n">
        <v>2.25112556278139</v>
      </c>
    </row>
    <row r="1796" customFormat="false" ht="12.8" hidden="false" customHeight="false" outlineLevel="0" collapsed="false">
      <c r="A1796" s="0" t="s">
        <v>9</v>
      </c>
      <c r="B1796" s="0" t="s">
        <v>1804</v>
      </c>
      <c r="C1796" s="0" t="n">
        <v>750</v>
      </c>
      <c r="D1796" s="0" t="n">
        <v>7.7</v>
      </c>
      <c r="E1796" s="0" t="n">
        <v>1</v>
      </c>
      <c r="F1796" s="0" t="n">
        <v>25.79</v>
      </c>
      <c r="G1796" s="0" t="n">
        <v>25.79</v>
      </c>
      <c r="H1796" s="0" t="n">
        <v>2.23924001550989</v>
      </c>
      <c r="I1796" s="0" t="n">
        <v>2.23924001550989</v>
      </c>
    </row>
    <row r="1797" customFormat="false" ht="12.8" hidden="false" customHeight="false" outlineLevel="0" collapsed="false">
      <c r="A1797" s="0" t="s">
        <v>13</v>
      </c>
      <c r="B1797" s="0" t="s">
        <v>1805</v>
      </c>
      <c r="C1797" s="0" t="n">
        <v>750</v>
      </c>
      <c r="D1797" s="0" t="n">
        <v>46</v>
      </c>
      <c r="E1797" s="0" t="n">
        <v>1</v>
      </c>
      <c r="F1797" s="0" t="n">
        <v>154.99</v>
      </c>
      <c r="G1797" s="0" t="n">
        <v>154.99</v>
      </c>
      <c r="H1797" s="0" t="n">
        <v>2.22595006129428</v>
      </c>
      <c r="I1797" s="0" t="n">
        <v>2.22595006129428</v>
      </c>
    </row>
    <row r="1798" customFormat="false" ht="12.8" hidden="false" customHeight="false" outlineLevel="0" collapsed="false">
      <c r="A1798" s="0" t="s">
        <v>13</v>
      </c>
      <c r="B1798" s="0" t="s">
        <v>1806</v>
      </c>
      <c r="C1798" s="0" t="n">
        <v>50</v>
      </c>
      <c r="D1798" s="0" t="n">
        <v>40</v>
      </c>
      <c r="E1798" s="0" t="n">
        <v>1</v>
      </c>
      <c r="F1798" s="0" t="n">
        <v>8.99</v>
      </c>
      <c r="G1798" s="0" t="n">
        <v>8.99</v>
      </c>
      <c r="H1798" s="0" t="n">
        <v>2.22469410456062</v>
      </c>
      <c r="I1798" s="0" t="n">
        <v>2.22469410456062</v>
      </c>
    </row>
    <row r="1799" customFormat="false" ht="12.8" hidden="false" customHeight="false" outlineLevel="0" collapsed="false">
      <c r="A1799" s="0" t="s">
        <v>13</v>
      </c>
      <c r="B1799" s="0" t="s">
        <v>1807</v>
      </c>
      <c r="C1799" s="0" t="n">
        <v>50</v>
      </c>
      <c r="D1799" s="0" t="n">
        <v>40</v>
      </c>
      <c r="E1799" s="0" t="n">
        <v>1</v>
      </c>
      <c r="F1799" s="0" t="n">
        <v>8.99</v>
      </c>
      <c r="G1799" s="0" t="n">
        <v>8.99</v>
      </c>
      <c r="H1799" s="0" t="n">
        <v>2.22469410456062</v>
      </c>
      <c r="I1799" s="0" t="n">
        <v>2.22469410456062</v>
      </c>
    </row>
    <row r="1800" customFormat="false" ht="12.8" hidden="false" customHeight="false" outlineLevel="0" collapsed="false">
      <c r="A1800" s="0" t="s">
        <v>13</v>
      </c>
      <c r="B1800" s="0" t="s">
        <v>1808</v>
      </c>
      <c r="C1800" s="0" t="n">
        <v>750</v>
      </c>
      <c r="D1800" s="0" t="n">
        <v>44</v>
      </c>
      <c r="E1800" s="0" t="n">
        <v>1</v>
      </c>
      <c r="F1800" s="0" t="n">
        <v>151.99</v>
      </c>
      <c r="G1800" s="0" t="n">
        <v>151.99</v>
      </c>
      <c r="H1800" s="0" t="n">
        <v>2.17119547338641</v>
      </c>
      <c r="I1800" s="0" t="n">
        <v>2.17119547338641</v>
      </c>
    </row>
    <row r="1801" customFormat="false" ht="12.8" hidden="false" customHeight="false" outlineLevel="0" collapsed="false">
      <c r="A1801" s="0" t="s">
        <v>13</v>
      </c>
      <c r="B1801" s="0" t="s">
        <v>1809</v>
      </c>
      <c r="C1801" s="0" t="n">
        <v>700</v>
      </c>
      <c r="D1801" s="0" t="n">
        <v>54</v>
      </c>
      <c r="E1801" s="0" t="n">
        <v>1</v>
      </c>
      <c r="F1801" s="0" t="n">
        <v>174.99</v>
      </c>
      <c r="G1801" s="0" t="n">
        <v>174.99</v>
      </c>
      <c r="H1801" s="0" t="n">
        <v>2.16012343562489</v>
      </c>
      <c r="I1801" s="0" t="n">
        <v>2.16012343562489</v>
      </c>
    </row>
    <row r="1802" customFormat="false" ht="12.8" hidden="false" customHeight="false" outlineLevel="0" collapsed="false">
      <c r="A1802" s="0" t="s">
        <v>13</v>
      </c>
      <c r="B1802" s="0" t="s">
        <v>1810</v>
      </c>
      <c r="C1802" s="0" t="n">
        <v>750</v>
      </c>
      <c r="D1802" s="0" t="n">
        <v>43</v>
      </c>
      <c r="E1802" s="0" t="n">
        <v>1</v>
      </c>
      <c r="F1802" s="0" t="n">
        <v>149.99</v>
      </c>
      <c r="G1802" s="0" t="n">
        <v>149.99</v>
      </c>
      <c r="H1802" s="0" t="n">
        <v>2.15014334288953</v>
      </c>
      <c r="I1802" s="0" t="n">
        <v>2.15014334288953</v>
      </c>
    </row>
    <row r="1803" customFormat="false" ht="12.8" hidden="false" customHeight="false" outlineLevel="0" collapsed="false">
      <c r="A1803" s="0" t="s">
        <v>13</v>
      </c>
      <c r="B1803" s="0" t="s">
        <v>1811</v>
      </c>
      <c r="C1803" s="0" t="n">
        <v>750</v>
      </c>
      <c r="D1803" s="0" t="n">
        <v>43</v>
      </c>
      <c r="E1803" s="0" t="n">
        <v>1</v>
      </c>
      <c r="F1803" s="0" t="n">
        <v>149.99</v>
      </c>
      <c r="G1803" s="0" t="n">
        <v>149.99</v>
      </c>
      <c r="H1803" s="0" t="n">
        <v>2.15014334288953</v>
      </c>
      <c r="I1803" s="0" t="n">
        <v>2.15014334288953</v>
      </c>
    </row>
    <row r="1804" customFormat="false" ht="12.8" hidden="false" customHeight="false" outlineLevel="0" collapsed="false">
      <c r="A1804" s="0" t="s">
        <v>13</v>
      </c>
      <c r="B1804" s="0" t="s">
        <v>1812</v>
      </c>
      <c r="C1804" s="0" t="n">
        <v>50</v>
      </c>
      <c r="D1804" s="0" t="n">
        <v>17</v>
      </c>
      <c r="E1804" s="0" t="n">
        <v>1</v>
      </c>
      <c r="F1804" s="0" t="n">
        <v>3.99</v>
      </c>
      <c r="G1804" s="0" t="n">
        <v>3.99</v>
      </c>
      <c r="H1804" s="0" t="n">
        <v>2.13032581453634</v>
      </c>
      <c r="I1804" s="0" t="n">
        <v>2.13032581453634</v>
      </c>
    </row>
    <row r="1805" customFormat="false" ht="12.8" hidden="false" customHeight="false" outlineLevel="0" collapsed="false">
      <c r="A1805" s="0" t="s">
        <v>13</v>
      </c>
      <c r="B1805" s="0" t="s">
        <v>1813</v>
      </c>
      <c r="C1805" s="0" t="n">
        <v>750</v>
      </c>
      <c r="D1805" s="0" t="n">
        <v>43</v>
      </c>
      <c r="E1805" s="0" t="n">
        <v>1</v>
      </c>
      <c r="F1805" s="0" t="n">
        <v>152.99</v>
      </c>
      <c r="G1805" s="0" t="n">
        <v>152.99</v>
      </c>
      <c r="H1805" s="0" t="n">
        <v>2.10798091378521</v>
      </c>
      <c r="I1805" s="0" t="n">
        <v>2.10798091378521</v>
      </c>
    </row>
    <row r="1806" customFormat="false" ht="12.8" hidden="false" customHeight="false" outlineLevel="0" collapsed="false">
      <c r="A1806" s="0" t="s">
        <v>13</v>
      </c>
      <c r="B1806" s="0" t="s">
        <v>1814</v>
      </c>
      <c r="C1806" s="0" t="n">
        <v>700</v>
      </c>
      <c r="D1806" s="0" t="n">
        <v>46</v>
      </c>
      <c r="E1806" s="0" t="n">
        <v>1</v>
      </c>
      <c r="F1806" s="0" t="n">
        <v>155.99</v>
      </c>
      <c r="G1806" s="0" t="n">
        <v>155.99</v>
      </c>
      <c r="H1806" s="0" t="n">
        <v>2.06423488685172</v>
      </c>
      <c r="I1806" s="0" t="n">
        <v>2.06423488685172</v>
      </c>
    </row>
    <row r="1807" customFormat="false" ht="12.8" hidden="false" customHeight="false" outlineLevel="0" collapsed="false">
      <c r="A1807" s="0" t="s">
        <v>9</v>
      </c>
      <c r="B1807" s="0" t="s">
        <v>1815</v>
      </c>
      <c r="C1807" s="0" t="n">
        <v>750</v>
      </c>
      <c r="D1807" s="0" t="n">
        <v>7</v>
      </c>
      <c r="E1807" s="0" t="n">
        <v>1</v>
      </c>
      <c r="F1807" s="0" t="n">
        <v>25.49</v>
      </c>
      <c r="G1807" s="0" t="n">
        <v>25.49</v>
      </c>
      <c r="H1807" s="0" t="n">
        <v>2.05963122793252</v>
      </c>
      <c r="I1807" s="0" t="n">
        <v>2.05963122793252</v>
      </c>
    </row>
    <row r="1808" customFormat="false" ht="12.8" hidden="false" customHeight="false" outlineLevel="0" collapsed="false">
      <c r="A1808" s="0" t="s">
        <v>9</v>
      </c>
      <c r="B1808" s="0" t="s">
        <v>1816</v>
      </c>
      <c r="C1808" s="0" t="n">
        <v>750</v>
      </c>
      <c r="D1808" s="0" t="n">
        <v>5.4</v>
      </c>
      <c r="E1808" s="0" t="n">
        <v>1</v>
      </c>
      <c r="F1808" s="0" t="n">
        <v>15.9</v>
      </c>
      <c r="G1808" s="0" t="n">
        <v>19.85</v>
      </c>
      <c r="H1808" s="0" t="n">
        <v>2.04030226700252</v>
      </c>
      <c r="I1808" s="0" t="n">
        <v>2.54716981132076</v>
      </c>
    </row>
    <row r="1809" customFormat="false" ht="12.8" hidden="false" customHeight="false" outlineLevel="0" collapsed="false">
      <c r="A1809" s="0" t="s">
        <v>13</v>
      </c>
      <c r="B1809" s="0" t="s">
        <v>1817</v>
      </c>
      <c r="C1809" s="0" t="n">
        <v>750</v>
      </c>
      <c r="D1809" s="0" t="n">
        <v>40</v>
      </c>
      <c r="E1809" s="0" t="n">
        <v>1</v>
      </c>
      <c r="F1809" s="0" t="n">
        <v>149.99</v>
      </c>
      <c r="G1809" s="0" t="n">
        <v>149.99</v>
      </c>
      <c r="H1809" s="0" t="n">
        <v>2.00013334222281</v>
      </c>
      <c r="I1809" s="0" t="n">
        <v>2.00013334222281</v>
      </c>
    </row>
    <row r="1810" customFormat="false" ht="12.8" hidden="false" customHeight="false" outlineLevel="0" collapsed="false">
      <c r="A1810" s="0" t="s">
        <v>13</v>
      </c>
      <c r="B1810" s="0" t="s">
        <v>1818</v>
      </c>
      <c r="C1810" s="0" t="n">
        <v>50</v>
      </c>
      <c r="D1810" s="0" t="n">
        <v>17</v>
      </c>
      <c r="E1810" s="0" t="n">
        <v>1</v>
      </c>
      <c r="F1810" s="0" t="n">
        <v>4.29</v>
      </c>
      <c r="G1810" s="0" t="n">
        <v>4.29</v>
      </c>
      <c r="H1810" s="0" t="n">
        <v>1.98135198135198</v>
      </c>
      <c r="I1810" s="0" t="n">
        <v>1.98135198135198</v>
      </c>
    </row>
    <row r="1811" customFormat="false" ht="12.8" hidden="false" customHeight="false" outlineLevel="0" collapsed="false">
      <c r="A1811" s="0" t="s">
        <v>13</v>
      </c>
      <c r="B1811" s="0" t="s">
        <v>1819</v>
      </c>
      <c r="C1811" s="0" t="n">
        <v>750</v>
      </c>
      <c r="D1811" s="0" t="n">
        <v>40</v>
      </c>
      <c r="E1811" s="0" t="n">
        <v>1</v>
      </c>
      <c r="F1811" s="0" t="n">
        <v>152.99</v>
      </c>
      <c r="G1811" s="0" t="n">
        <v>152.99</v>
      </c>
      <c r="H1811" s="0" t="n">
        <v>1.96091247793973</v>
      </c>
      <c r="I1811" s="0" t="n">
        <v>1.96091247793973</v>
      </c>
    </row>
    <row r="1812" customFormat="false" ht="12.8" hidden="false" customHeight="false" outlineLevel="0" collapsed="false">
      <c r="A1812" s="0" t="s">
        <v>13</v>
      </c>
      <c r="B1812" s="0" t="s">
        <v>1820</v>
      </c>
      <c r="C1812" s="0" t="n">
        <v>750</v>
      </c>
      <c r="D1812" s="0" t="n">
        <v>40</v>
      </c>
      <c r="E1812" s="0" t="n">
        <v>1</v>
      </c>
      <c r="F1812" s="0" t="n">
        <v>152.99</v>
      </c>
      <c r="G1812" s="0" t="n">
        <v>152.99</v>
      </c>
      <c r="H1812" s="0" t="n">
        <v>1.96091247793973</v>
      </c>
      <c r="I1812" s="0" t="n">
        <v>1.96091247793973</v>
      </c>
    </row>
    <row r="1813" customFormat="false" ht="12.8" hidden="false" customHeight="false" outlineLevel="0" collapsed="false">
      <c r="A1813" s="0" t="s">
        <v>13</v>
      </c>
      <c r="B1813" s="0" t="s">
        <v>1821</v>
      </c>
      <c r="C1813" s="0" t="n">
        <v>750</v>
      </c>
      <c r="D1813" s="0" t="n">
        <v>43</v>
      </c>
      <c r="E1813" s="0" t="n">
        <v>1</v>
      </c>
      <c r="F1813" s="0" t="n">
        <v>165</v>
      </c>
      <c r="G1813" s="0" t="n">
        <v>165</v>
      </c>
      <c r="H1813" s="0" t="n">
        <v>1.95454545454545</v>
      </c>
      <c r="I1813" s="0" t="n">
        <v>1.95454545454545</v>
      </c>
    </row>
    <row r="1814" customFormat="false" ht="12.8" hidden="false" customHeight="false" outlineLevel="0" collapsed="false">
      <c r="A1814" s="0" t="s">
        <v>13</v>
      </c>
      <c r="B1814" s="0" t="s">
        <v>1822</v>
      </c>
      <c r="C1814" s="0" t="n">
        <v>750</v>
      </c>
      <c r="D1814" s="0" t="n">
        <v>46.2</v>
      </c>
      <c r="E1814" s="0" t="n">
        <v>1</v>
      </c>
      <c r="F1814" s="0" t="n">
        <v>177.99</v>
      </c>
      <c r="G1814" s="0" t="n">
        <v>177.99</v>
      </c>
      <c r="H1814" s="0" t="n">
        <v>1.94673858081915</v>
      </c>
      <c r="I1814" s="0" t="n">
        <v>1.94673858081915</v>
      </c>
    </row>
    <row r="1815" customFormat="false" ht="12.8" hidden="false" customHeight="false" outlineLevel="0" collapsed="false">
      <c r="A1815" s="0" t="s">
        <v>13</v>
      </c>
      <c r="B1815" s="0" t="s">
        <v>1823</v>
      </c>
      <c r="C1815" s="0" t="n">
        <v>750</v>
      </c>
      <c r="D1815" s="0" t="n">
        <v>51.5</v>
      </c>
      <c r="E1815" s="0" t="n">
        <v>1</v>
      </c>
      <c r="F1815" s="0" t="n">
        <v>199.99</v>
      </c>
      <c r="G1815" s="0" t="n">
        <v>199.99</v>
      </c>
      <c r="H1815" s="0" t="n">
        <v>1.93134656732837</v>
      </c>
      <c r="I1815" s="0" t="n">
        <v>1.93134656732837</v>
      </c>
    </row>
    <row r="1816" customFormat="false" ht="12.8" hidden="false" customHeight="false" outlineLevel="0" collapsed="false">
      <c r="A1816" s="0" t="s">
        <v>13</v>
      </c>
      <c r="B1816" s="0" t="s">
        <v>1824</v>
      </c>
      <c r="C1816" s="0" t="n">
        <v>750</v>
      </c>
      <c r="D1816" s="0" t="n">
        <v>46.3</v>
      </c>
      <c r="E1816" s="0" t="n">
        <v>1</v>
      </c>
      <c r="F1816" s="0" t="n">
        <v>179.99</v>
      </c>
      <c r="G1816" s="0" t="n">
        <v>179.99</v>
      </c>
      <c r="H1816" s="0" t="n">
        <v>1.92927384854714</v>
      </c>
      <c r="I1816" s="0" t="n">
        <v>1.92927384854714</v>
      </c>
    </row>
    <row r="1817" customFormat="false" ht="12.8" hidden="false" customHeight="false" outlineLevel="0" collapsed="false">
      <c r="A1817" s="0" t="s">
        <v>13</v>
      </c>
      <c r="B1817" s="0" t="s">
        <v>1825</v>
      </c>
      <c r="C1817" s="0" t="n">
        <v>750</v>
      </c>
      <c r="D1817" s="0" t="n">
        <v>40</v>
      </c>
      <c r="E1817" s="0" t="n">
        <v>1</v>
      </c>
      <c r="F1817" s="0" t="n">
        <v>162.49</v>
      </c>
      <c r="G1817" s="0" t="n">
        <v>162.49</v>
      </c>
      <c r="H1817" s="0" t="n">
        <v>1.84626746261308</v>
      </c>
      <c r="I1817" s="0" t="n">
        <v>1.84626746261308</v>
      </c>
    </row>
    <row r="1818" customFormat="false" ht="12.8" hidden="false" customHeight="false" outlineLevel="0" collapsed="false">
      <c r="A1818" s="0" t="s">
        <v>13</v>
      </c>
      <c r="B1818" s="0" t="s">
        <v>1826</v>
      </c>
      <c r="C1818" s="0" t="n">
        <v>750</v>
      </c>
      <c r="D1818" s="0" t="n">
        <v>48</v>
      </c>
      <c r="E1818" s="0" t="n">
        <v>1</v>
      </c>
      <c r="F1818" s="0" t="n">
        <v>199.99</v>
      </c>
      <c r="G1818" s="0" t="n">
        <v>199.99</v>
      </c>
      <c r="H1818" s="0" t="n">
        <v>1.80009000450023</v>
      </c>
      <c r="I1818" s="0" t="n">
        <v>1.80009000450023</v>
      </c>
    </row>
    <row r="1819" customFormat="false" ht="12.8" hidden="false" customHeight="false" outlineLevel="0" collapsed="false">
      <c r="A1819" s="0" t="s">
        <v>13</v>
      </c>
      <c r="B1819" s="0" t="s">
        <v>1827</v>
      </c>
      <c r="C1819" s="0" t="n">
        <v>50</v>
      </c>
      <c r="D1819" s="0" t="n">
        <v>43</v>
      </c>
      <c r="E1819" s="0" t="n">
        <v>5</v>
      </c>
      <c r="F1819" s="0" t="n">
        <v>59.99</v>
      </c>
      <c r="G1819" s="0" t="n">
        <v>59.99</v>
      </c>
      <c r="H1819" s="0" t="n">
        <v>1.79196532755459</v>
      </c>
      <c r="I1819" s="0" t="n">
        <v>1.79196532755459</v>
      </c>
    </row>
    <row r="1820" customFormat="false" ht="12.8" hidden="false" customHeight="false" outlineLevel="0" collapsed="false">
      <c r="A1820" s="0" t="s">
        <v>13</v>
      </c>
      <c r="B1820" s="0" t="s">
        <v>1828</v>
      </c>
      <c r="C1820" s="0" t="n">
        <v>750</v>
      </c>
      <c r="D1820" s="0" t="n">
        <v>43</v>
      </c>
      <c r="E1820" s="0" t="n">
        <v>1</v>
      </c>
      <c r="F1820" s="0" t="n">
        <v>179.99</v>
      </c>
      <c r="G1820" s="0" t="n">
        <v>179.99</v>
      </c>
      <c r="H1820" s="0" t="n">
        <v>1.79176620923385</v>
      </c>
      <c r="I1820" s="0" t="n">
        <v>1.79176620923385</v>
      </c>
    </row>
    <row r="1821" customFormat="false" ht="12.8" hidden="false" customHeight="false" outlineLevel="0" collapsed="false">
      <c r="A1821" s="0" t="s">
        <v>13</v>
      </c>
      <c r="B1821" s="0" t="s">
        <v>1829</v>
      </c>
      <c r="C1821" s="0" t="n">
        <v>375</v>
      </c>
      <c r="D1821" s="0" t="n">
        <v>22</v>
      </c>
      <c r="E1821" s="0" t="n">
        <v>1</v>
      </c>
      <c r="F1821" s="0" t="n">
        <v>48.99</v>
      </c>
      <c r="G1821" s="0" t="n">
        <v>48.99</v>
      </c>
      <c r="H1821" s="0" t="n">
        <v>1.6840171463564</v>
      </c>
      <c r="I1821" s="0" t="n">
        <v>1.6840171463564</v>
      </c>
    </row>
    <row r="1822" customFormat="false" ht="12.8" hidden="false" customHeight="false" outlineLevel="0" collapsed="false">
      <c r="A1822" s="0" t="s">
        <v>13</v>
      </c>
      <c r="B1822" s="0" t="s">
        <v>1830</v>
      </c>
      <c r="C1822" s="0" t="n">
        <v>750</v>
      </c>
      <c r="D1822" s="0" t="n">
        <v>40</v>
      </c>
      <c r="E1822" s="0" t="n">
        <v>1</v>
      </c>
      <c r="F1822" s="0" t="n">
        <v>179.99</v>
      </c>
      <c r="G1822" s="0" t="n">
        <v>179.99</v>
      </c>
      <c r="H1822" s="0" t="n">
        <v>1.66675926440358</v>
      </c>
      <c r="I1822" s="0" t="n">
        <v>1.66675926440358</v>
      </c>
    </row>
    <row r="1823" customFormat="false" ht="12.8" hidden="false" customHeight="false" outlineLevel="0" collapsed="false">
      <c r="A1823" s="0" t="s">
        <v>13</v>
      </c>
      <c r="B1823" s="0" t="s">
        <v>1831</v>
      </c>
      <c r="C1823" s="0" t="n">
        <v>700</v>
      </c>
      <c r="D1823" s="0" t="n">
        <v>40</v>
      </c>
      <c r="E1823" s="0" t="n">
        <v>1</v>
      </c>
      <c r="F1823" s="0" t="n">
        <v>169.99</v>
      </c>
      <c r="G1823" s="0" t="n">
        <v>169.99</v>
      </c>
      <c r="H1823" s="0" t="n">
        <v>1.64715571504206</v>
      </c>
      <c r="I1823" s="0" t="n">
        <v>1.64715571504206</v>
      </c>
    </row>
    <row r="1824" customFormat="false" ht="12.8" hidden="false" customHeight="false" outlineLevel="0" collapsed="false">
      <c r="A1824" s="0" t="s">
        <v>9</v>
      </c>
      <c r="B1824" s="0" t="s">
        <v>1832</v>
      </c>
      <c r="C1824" s="0" t="n">
        <v>750</v>
      </c>
      <c r="D1824" s="0" t="n">
        <v>5.6</v>
      </c>
      <c r="E1824" s="0" t="n">
        <v>1</v>
      </c>
      <c r="F1824" s="0" t="n">
        <v>20.8</v>
      </c>
      <c r="G1824" s="0" t="n">
        <v>25.99</v>
      </c>
      <c r="H1824" s="0" t="n">
        <v>1.61600615621393</v>
      </c>
      <c r="I1824" s="0" t="n">
        <v>2.01923076923077</v>
      </c>
    </row>
    <row r="1825" customFormat="false" ht="12.8" hidden="false" customHeight="false" outlineLevel="0" collapsed="false">
      <c r="A1825" s="0" t="s">
        <v>13</v>
      </c>
      <c r="B1825" s="0" t="s">
        <v>1833</v>
      </c>
      <c r="C1825" s="0" t="n">
        <v>750</v>
      </c>
      <c r="D1825" s="0" t="n">
        <v>43</v>
      </c>
      <c r="E1825" s="0" t="n">
        <v>1</v>
      </c>
      <c r="F1825" s="0" t="n">
        <v>199.99</v>
      </c>
      <c r="G1825" s="0" t="n">
        <v>199.99</v>
      </c>
      <c r="H1825" s="0" t="n">
        <v>1.61258062903145</v>
      </c>
      <c r="I1825" s="0" t="n">
        <v>1.61258062903145</v>
      </c>
    </row>
    <row r="1826" customFormat="false" ht="12.8" hidden="false" customHeight="false" outlineLevel="0" collapsed="false">
      <c r="A1826" s="0" t="s">
        <v>13</v>
      </c>
      <c r="B1826" s="0" t="s">
        <v>1834</v>
      </c>
      <c r="C1826" s="0" t="n">
        <v>750</v>
      </c>
      <c r="D1826" s="0" t="n">
        <v>43</v>
      </c>
      <c r="E1826" s="0" t="n">
        <v>1</v>
      </c>
      <c r="F1826" s="0" t="n">
        <v>199.99</v>
      </c>
      <c r="G1826" s="0" t="n">
        <v>199.99</v>
      </c>
      <c r="H1826" s="0" t="n">
        <v>1.61258062903145</v>
      </c>
      <c r="I1826" s="0" t="n">
        <v>1.61258062903145</v>
      </c>
    </row>
    <row r="1827" customFormat="false" ht="12.8" hidden="false" customHeight="false" outlineLevel="0" collapsed="false">
      <c r="A1827" s="0" t="s">
        <v>13</v>
      </c>
      <c r="B1827" s="0" t="s">
        <v>1835</v>
      </c>
      <c r="C1827" s="0" t="n">
        <v>750</v>
      </c>
      <c r="D1827" s="0" t="n">
        <v>43</v>
      </c>
      <c r="E1827" s="0" t="n">
        <v>1</v>
      </c>
      <c r="F1827" s="0" t="n">
        <v>199.99</v>
      </c>
      <c r="G1827" s="0" t="n">
        <v>199.99</v>
      </c>
      <c r="H1827" s="0" t="n">
        <v>1.61258062903145</v>
      </c>
      <c r="I1827" s="0" t="n">
        <v>1.61258062903145</v>
      </c>
    </row>
    <row r="1828" customFormat="false" ht="12.8" hidden="false" customHeight="false" outlineLevel="0" collapsed="false">
      <c r="A1828" s="0" t="s">
        <v>13</v>
      </c>
      <c r="B1828" s="0" t="s">
        <v>1836</v>
      </c>
      <c r="C1828" s="0" t="n">
        <v>700</v>
      </c>
      <c r="D1828" s="0" t="n">
        <v>46</v>
      </c>
      <c r="E1828" s="0" t="n">
        <v>1</v>
      </c>
      <c r="F1828" s="0" t="n">
        <v>199.99</v>
      </c>
      <c r="G1828" s="0" t="n">
        <v>199.99</v>
      </c>
      <c r="H1828" s="0" t="n">
        <v>1.6100805040252</v>
      </c>
      <c r="I1828" s="0" t="n">
        <v>1.6100805040252</v>
      </c>
    </row>
    <row r="1829" customFormat="false" ht="12.8" hidden="false" customHeight="false" outlineLevel="0" collapsed="false">
      <c r="A1829" s="0" t="s">
        <v>9</v>
      </c>
      <c r="B1829" s="0" t="s">
        <v>1837</v>
      </c>
      <c r="C1829" s="0" t="n">
        <v>750</v>
      </c>
      <c r="D1829" s="0" t="n">
        <v>4.3</v>
      </c>
      <c r="E1829" s="0" t="n">
        <v>1</v>
      </c>
      <c r="F1829" s="0" t="n">
        <v>16.39</v>
      </c>
      <c r="G1829" s="0" t="n">
        <v>20.3</v>
      </c>
      <c r="H1829" s="0" t="n">
        <v>1.58866995073892</v>
      </c>
      <c r="I1829" s="0" t="n">
        <v>1.96766320927395</v>
      </c>
    </row>
    <row r="1830" customFormat="false" ht="12.8" hidden="false" customHeight="false" outlineLevel="0" collapsed="false">
      <c r="A1830" s="0" t="s">
        <v>13</v>
      </c>
      <c r="B1830" s="0" t="s">
        <v>1838</v>
      </c>
      <c r="C1830" s="0" t="n">
        <v>700</v>
      </c>
      <c r="D1830" s="0" t="n">
        <v>46</v>
      </c>
      <c r="E1830" s="0" t="n">
        <v>1</v>
      </c>
      <c r="F1830" s="0" t="n">
        <v>203.49</v>
      </c>
      <c r="G1830" s="0" t="n">
        <v>203.49</v>
      </c>
      <c r="H1830" s="0" t="n">
        <v>1.58238734090127</v>
      </c>
      <c r="I1830" s="0" t="n">
        <v>1.58238734090127</v>
      </c>
    </row>
    <row r="1831" customFormat="false" ht="12.8" hidden="false" customHeight="false" outlineLevel="0" collapsed="false">
      <c r="A1831" s="0" t="s">
        <v>13</v>
      </c>
      <c r="B1831" s="0" t="s">
        <v>1839</v>
      </c>
      <c r="C1831" s="0" t="n">
        <v>750</v>
      </c>
      <c r="D1831" s="0" t="n">
        <v>43</v>
      </c>
      <c r="E1831" s="0" t="n">
        <v>1</v>
      </c>
      <c r="F1831" s="0" t="n">
        <v>204.99</v>
      </c>
      <c r="G1831" s="0" t="n">
        <v>204.99</v>
      </c>
      <c r="H1831" s="0" t="n">
        <v>1.57324747548661</v>
      </c>
      <c r="I1831" s="0" t="n">
        <v>1.57324747548661</v>
      </c>
    </row>
    <row r="1832" customFormat="false" ht="12.8" hidden="false" customHeight="false" outlineLevel="0" collapsed="false">
      <c r="A1832" s="0" t="s">
        <v>13</v>
      </c>
      <c r="B1832" s="0" t="s">
        <v>1840</v>
      </c>
      <c r="C1832" s="0" t="n">
        <v>750</v>
      </c>
      <c r="D1832" s="0" t="n">
        <v>43</v>
      </c>
      <c r="E1832" s="0" t="n">
        <v>1</v>
      </c>
      <c r="F1832" s="0" t="n">
        <v>219.29</v>
      </c>
      <c r="G1832" s="0" t="n">
        <v>219.29</v>
      </c>
      <c r="H1832" s="0" t="n">
        <v>1.47065529663915</v>
      </c>
      <c r="I1832" s="0" t="n">
        <v>1.47065529663915</v>
      </c>
    </row>
    <row r="1833" customFormat="false" ht="12.8" hidden="false" customHeight="false" outlineLevel="0" collapsed="false">
      <c r="A1833" s="0" t="s">
        <v>13</v>
      </c>
      <c r="B1833" s="0" t="s">
        <v>1841</v>
      </c>
      <c r="C1833" s="0" t="n">
        <v>750</v>
      </c>
      <c r="D1833" s="0" t="n">
        <v>40</v>
      </c>
      <c r="E1833" s="0" t="n">
        <v>1</v>
      </c>
      <c r="F1833" s="0" t="n">
        <v>222.99</v>
      </c>
      <c r="G1833" s="0" t="n">
        <v>222.99</v>
      </c>
      <c r="H1833" s="0" t="n">
        <v>1.34535180949818</v>
      </c>
      <c r="I1833" s="0" t="n">
        <v>1.34535180949818</v>
      </c>
    </row>
    <row r="1834" customFormat="false" ht="12.8" hidden="false" customHeight="false" outlineLevel="0" collapsed="false">
      <c r="A1834" s="0" t="s">
        <v>9</v>
      </c>
      <c r="B1834" s="0" t="s">
        <v>1842</v>
      </c>
      <c r="C1834" s="0" t="n">
        <v>750</v>
      </c>
      <c r="D1834" s="0" t="n">
        <v>2.5</v>
      </c>
      <c r="E1834" s="0" t="n">
        <v>1</v>
      </c>
      <c r="F1834" s="0" t="n">
        <v>13.99</v>
      </c>
      <c r="G1834" s="0" t="n">
        <v>13.99</v>
      </c>
      <c r="H1834" s="0" t="n">
        <v>1.34024303073624</v>
      </c>
      <c r="I1834" s="0" t="n">
        <v>1.34024303073624</v>
      </c>
    </row>
    <row r="1835" customFormat="false" ht="12.8" hidden="false" customHeight="false" outlineLevel="0" collapsed="false">
      <c r="A1835" s="0" t="s">
        <v>13</v>
      </c>
      <c r="B1835" s="0" t="s">
        <v>1843</v>
      </c>
      <c r="C1835" s="0" t="n">
        <v>750</v>
      </c>
      <c r="D1835" s="0" t="n">
        <v>40</v>
      </c>
      <c r="E1835" s="0" t="n">
        <v>1</v>
      </c>
      <c r="F1835" s="0" t="n">
        <v>274.99</v>
      </c>
      <c r="G1835" s="0" t="n">
        <v>274.99</v>
      </c>
      <c r="H1835" s="0" t="n">
        <v>1.09094876177316</v>
      </c>
      <c r="I1835" s="0" t="n">
        <v>1.09094876177316</v>
      </c>
    </row>
    <row r="1836" customFormat="false" ht="12.8" hidden="false" customHeight="false" outlineLevel="0" collapsed="false">
      <c r="A1836" s="0" t="s">
        <v>13</v>
      </c>
      <c r="B1836" s="0" t="s">
        <v>1844</v>
      </c>
      <c r="C1836" s="0" t="n">
        <v>750</v>
      </c>
      <c r="D1836" s="0" t="n">
        <v>50</v>
      </c>
      <c r="E1836" s="0" t="n">
        <v>1</v>
      </c>
      <c r="F1836" s="0" t="n">
        <v>350</v>
      </c>
      <c r="G1836" s="0" t="n">
        <v>350</v>
      </c>
      <c r="H1836" s="0" t="n">
        <v>1.07142857142857</v>
      </c>
      <c r="I1836" s="0" t="n">
        <v>1.07142857142857</v>
      </c>
    </row>
    <row r="1837" customFormat="false" ht="12.8" hidden="false" customHeight="false" outlineLevel="0" collapsed="false">
      <c r="A1837" s="0" t="s">
        <v>13</v>
      </c>
      <c r="B1837" s="0" t="s">
        <v>1845</v>
      </c>
      <c r="C1837" s="0" t="n">
        <v>750</v>
      </c>
      <c r="D1837" s="0" t="n">
        <v>40</v>
      </c>
      <c r="E1837" s="0" t="n">
        <v>1</v>
      </c>
      <c r="F1837" s="0" t="n">
        <v>339.99</v>
      </c>
      <c r="G1837" s="0" t="n">
        <v>339.99</v>
      </c>
      <c r="H1837" s="0" t="n">
        <v>0.882378893496867</v>
      </c>
      <c r="I1837" s="0" t="n">
        <v>0.882378893496867</v>
      </c>
    </row>
    <row r="1838" customFormat="false" ht="12.8" hidden="false" customHeight="false" outlineLevel="0" collapsed="false">
      <c r="A1838" s="0" t="s">
        <v>13</v>
      </c>
      <c r="B1838" s="0" t="s">
        <v>1846</v>
      </c>
      <c r="C1838" s="0" t="n">
        <v>750</v>
      </c>
      <c r="D1838" s="0" t="n">
        <v>40</v>
      </c>
      <c r="E1838" s="0" t="n">
        <v>1</v>
      </c>
      <c r="F1838" s="0" t="n">
        <v>349.98</v>
      </c>
      <c r="G1838" s="0" t="n">
        <v>349.98</v>
      </c>
      <c r="H1838" s="0" t="n">
        <v>0.857191839533688</v>
      </c>
      <c r="I1838" s="0" t="n">
        <v>0.857191839533688</v>
      </c>
    </row>
    <row r="1839" customFormat="false" ht="12.8" hidden="false" customHeight="false" outlineLevel="0" collapsed="false">
      <c r="A1839" s="0" t="s">
        <v>13</v>
      </c>
      <c r="B1839" s="0" t="s">
        <v>1847</v>
      </c>
      <c r="C1839" s="0" t="n">
        <v>750</v>
      </c>
      <c r="D1839" s="0" t="n">
        <v>45</v>
      </c>
      <c r="E1839" s="0" t="n">
        <v>1</v>
      </c>
      <c r="F1839" s="0" t="n">
        <v>399.99</v>
      </c>
      <c r="G1839" s="0" t="n">
        <v>399.99</v>
      </c>
      <c r="H1839" s="0" t="n">
        <v>0.843771094277357</v>
      </c>
      <c r="I1839" s="0" t="n">
        <v>0.843771094277357</v>
      </c>
    </row>
    <row r="1840" customFormat="false" ht="12.8" hidden="false" customHeight="false" outlineLevel="0" collapsed="false">
      <c r="A1840" s="0" t="s">
        <v>13</v>
      </c>
      <c r="B1840" s="0" t="s">
        <v>1848</v>
      </c>
      <c r="C1840" s="0" t="n">
        <v>750</v>
      </c>
      <c r="D1840" s="0" t="n">
        <v>43</v>
      </c>
      <c r="E1840" s="0" t="n">
        <v>1</v>
      </c>
      <c r="F1840" s="0" t="n">
        <v>449.99</v>
      </c>
      <c r="G1840" s="0" t="n">
        <v>449.99</v>
      </c>
      <c r="H1840" s="0" t="n">
        <v>0.71668259294651</v>
      </c>
      <c r="I1840" s="0" t="n">
        <v>0.71668259294651</v>
      </c>
    </row>
    <row r="1841" customFormat="false" ht="12.8" hidden="false" customHeight="false" outlineLevel="0" collapsed="false">
      <c r="A1841" s="0" t="s">
        <v>13</v>
      </c>
      <c r="B1841" s="0" t="s">
        <v>1849</v>
      </c>
      <c r="C1841" s="0" t="n">
        <v>750</v>
      </c>
      <c r="D1841" s="0" t="n">
        <v>48.7</v>
      </c>
      <c r="E1841" s="0" t="n">
        <v>1</v>
      </c>
      <c r="F1841" s="0" t="n">
        <v>599.99</v>
      </c>
      <c r="G1841" s="0" t="n">
        <v>599.99</v>
      </c>
      <c r="H1841" s="0" t="n">
        <v>0.608760146002433</v>
      </c>
      <c r="I1841" s="0" t="n">
        <v>0.608760146002433</v>
      </c>
    </row>
    <row r="1842" customFormat="false" ht="12.8" hidden="false" customHeight="false" outlineLevel="0" collapsed="false">
      <c r="A1842" s="0" t="s">
        <v>13</v>
      </c>
      <c r="B1842" s="0" t="s">
        <v>1850</v>
      </c>
      <c r="C1842" s="0" t="n">
        <v>700</v>
      </c>
      <c r="D1842" s="0" t="n">
        <v>44.2</v>
      </c>
      <c r="E1842" s="0" t="n">
        <v>1</v>
      </c>
      <c r="F1842" s="0" t="n">
        <v>524.99</v>
      </c>
      <c r="G1842" s="0" t="n">
        <v>524.99</v>
      </c>
      <c r="H1842" s="0" t="n">
        <v>0.58934455894398</v>
      </c>
      <c r="I1842" s="0" t="n">
        <v>0.58934455894398</v>
      </c>
    </row>
    <row r="1843" customFormat="false" ht="12.8" hidden="false" customHeight="false" outlineLevel="0" collapsed="false">
      <c r="A1843" s="0" t="s">
        <v>13</v>
      </c>
      <c r="B1843" s="0" t="s">
        <v>1851</v>
      </c>
      <c r="C1843" s="0" t="n">
        <v>750</v>
      </c>
      <c r="D1843" s="0" t="n">
        <v>48.9</v>
      </c>
      <c r="E1843" s="0" t="n">
        <v>1</v>
      </c>
      <c r="F1843" s="0" t="n">
        <v>639.99</v>
      </c>
      <c r="G1843" s="0" t="n">
        <v>639.99</v>
      </c>
      <c r="H1843" s="0" t="n">
        <v>0.573055828997328</v>
      </c>
      <c r="I1843" s="0" t="n">
        <v>0.573055828997328</v>
      </c>
    </row>
    <row r="1844" customFormat="false" ht="12.8" hidden="false" customHeight="false" outlineLevel="0" collapsed="false">
      <c r="A1844" s="0" t="s">
        <v>13</v>
      </c>
      <c r="B1844" s="0" t="s">
        <v>1852</v>
      </c>
      <c r="C1844" s="0" t="n">
        <v>750</v>
      </c>
      <c r="D1844" s="0" t="n">
        <v>50.8</v>
      </c>
      <c r="E1844" s="0" t="n">
        <v>1</v>
      </c>
      <c r="F1844" s="0" t="n">
        <v>699.99</v>
      </c>
      <c r="G1844" s="0" t="n">
        <v>699.99</v>
      </c>
      <c r="H1844" s="0" t="n">
        <v>0.544293489906999</v>
      </c>
      <c r="I1844" s="0" t="n">
        <v>0.544293489906999</v>
      </c>
    </row>
    <row r="1845" customFormat="false" ht="12.8" hidden="false" customHeight="false" outlineLevel="0" collapsed="false">
      <c r="A1845" s="0" t="s">
        <v>13</v>
      </c>
      <c r="B1845" s="0" t="s">
        <v>1853</v>
      </c>
      <c r="C1845" s="0" t="n">
        <v>750</v>
      </c>
      <c r="D1845" s="0" t="n">
        <v>55.7</v>
      </c>
      <c r="E1845" s="0" t="n">
        <v>1</v>
      </c>
      <c r="F1845" s="0" t="n">
        <v>1099.99</v>
      </c>
      <c r="G1845" s="0" t="n">
        <v>1099.99</v>
      </c>
      <c r="H1845" s="0" t="n">
        <v>0.379776179783453</v>
      </c>
      <c r="I1845" s="0" t="n">
        <v>0.379776179783453</v>
      </c>
    </row>
    <row r="1846" customFormat="false" ht="12.8" hidden="false" customHeight="false" outlineLevel="0" collapsed="false">
      <c r="A1846" s="0" t="s">
        <v>13</v>
      </c>
      <c r="B1846" s="0" t="s">
        <v>1854</v>
      </c>
      <c r="C1846" s="0" t="n">
        <v>750</v>
      </c>
      <c r="D1846" s="0" t="n">
        <v>43</v>
      </c>
      <c r="E1846" s="0" t="n">
        <v>1</v>
      </c>
      <c r="F1846" s="0" t="n">
        <v>939.99</v>
      </c>
      <c r="G1846" s="0" t="n">
        <v>939.99</v>
      </c>
      <c r="H1846" s="0" t="n">
        <v>0.343088756263364</v>
      </c>
      <c r="I1846" s="0" t="n">
        <v>0.343088756263364</v>
      </c>
    </row>
    <row r="1847" customFormat="false" ht="12.8" hidden="false" customHeight="false" outlineLevel="0" collapsed="false">
      <c r="A1847" s="0" t="s">
        <v>13</v>
      </c>
      <c r="B1847" s="0" t="s">
        <v>1855</v>
      </c>
      <c r="C1847" s="0" t="n">
        <v>700</v>
      </c>
      <c r="D1847" s="0" t="n">
        <v>43</v>
      </c>
      <c r="E1847" s="0" t="n">
        <v>1</v>
      </c>
      <c r="F1847" s="0" t="n">
        <v>899.99</v>
      </c>
      <c r="G1847" s="0" t="n">
        <v>899.99</v>
      </c>
      <c r="H1847" s="0" t="n">
        <v>0.334448160535117</v>
      </c>
      <c r="I1847" s="0" t="n">
        <v>0.334448160535117</v>
      </c>
    </row>
    <row r="1848" customFormat="false" ht="12.8" hidden="false" customHeight="false" outlineLevel="0" collapsed="false">
      <c r="A1848" s="0" t="s">
        <v>13</v>
      </c>
      <c r="B1848" s="0" t="s">
        <v>1856</v>
      </c>
      <c r="C1848" s="0" t="n">
        <v>700</v>
      </c>
      <c r="D1848" s="0" t="n">
        <v>41</v>
      </c>
      <c r="E1848" s="0" t="n">
        <v>1</v>
      </c>
      <c r="F1848" s="0" t="n">
        <v>962.99</v>
      </c>
      <c r="G1848" s="0" t="n">
        <v>962.99</v>
      </c>
      <c r="H1848" s="0" t="n">
        <v>0.298030093770444</v>
      </c>
      <c r="I1848" s="0" t="n">
        <v>0.298030093770444</v>
      </c>
    </row>
    <row r="1849" customFormat="false" ht="12.8" hidden="false" customHeight="false" outlineLevel="0" collapsed="false">
      <c r="A1849" s="0" t="s">
        <v>13</v>
      </c>
      <c r="B1849" s="0" t="s">
        <v>1857</v>
      </c>
      <c r="C1849" s="0" t="n">
        <v>700</v>
      </c>
      <c r="D1849" s="0" t="n">
        <v>42.5</v>
      </c>
      <c r="E1849" s="0" t="n">
        <v>1</v>
      </c>
      <c r="F1849" s="0" t="n">
        <v>1099.99</v>
      </c>
      <c r="G1849" s="0" t="n">
        <v>1099.99</v>
      </c>
      <c r="H1849" s="0" t="n">
        <v>0.270457004154583</v>
      </c>
      <c r="I1849" s="0" t="n">
        <v>0.270457004154583</v>
      </c>
    </row>
    <row r="1850" customFormat="false" ht="12.8" hidden="false" customHeight="false" outlineLevel="0" collapsed="false">
      <c r="A1850" s="0" t="s">
        <v>13</v>
      </c>
      <c r="B1850" s="0" t="s">
        <v>1858</v>
      </c>
      <c r="C1850" s="0" t="n">
        <v>750</v>
      </c>
      <c r="D1850" s="0" t="n">
        <v>41.7</v>
      </c>
      <c r="E1850" s="0" t="n">
        <v>1</v>
      </c>
      <c r="F1850" s="0" t="n">
        <v>1500</v>
      </c>
      <c r="G1850" s="0" t="n">
        <v>1500</v>
      </c>
      <c r="H1850" s="0" t="n">
        <v>0.2085</v>
      </c>
      <c r="I1850" s="0" t="n">
        <v>0.2085</v>
      </c>
    </row>
    <row r="1851" customFormat="false" ht="12.8" hidden="false" customHeight="false" outlineLevel="0" collapsed="false">
      <c r="A1851" s="0" t="s">
        <v>13</v>
      </c>
      <c r="B1851" s="0" t="s">
        <v>1859</v>
      </c>
      <c r="C1851" s="0" t="n">
        <v>750</v>
      </c>
      <c r="D1851" s="0" t="n">
        <v>43</v>
      </c>
      <c r="E1851" s="0" t="n">
        <v>1</v>
      </c>
      <c r="F1851" s="0" t="n">
        <v>1649.79</v>
      </c>
      <c r="G1851" s="0" t="n">
        <v>1649.79</v>
      </c>
      <c r="H1851" s="0" t="n">
        <v>0.195479424654047</v>
      </c>
      <c r="I1851" s="0" t="n">
        <v>0.195479424654047</v>
      </c>
    </row>
    <row r="1852" customFormat="false" ht="12.8" hidden="false" customHeight="false" outlineLevel="0" collapsed="false">
      <c r="A1852" s="0" t="s">
        <v>13</v>
      </c>
      <c r="B1852" s="0" t="s">
        <v>1860</v>
      </c>
      <c r="C1852" s="0" t="n">
        <v>750</v>
      </c>
      <c r="D1852" s="0" t="n">
        <v>43</v>
      </c>
      <c r="E1852" s="0" t="n">
        <v>1</v>
      </c>
      <c r="F1852" s="0" t="n">
        <v>2199.99</v>
      </c>
      <c r="G1852" s="0" t="n">
        <v>2199.99</v>
      </c>
      <c r="H1852" s="0" t="n">
        <v>0.146591575416252</v>
      </c>
      <c r="I1852" s="0" t="n">
        <v>0.146591575416252</v>
      </c>
    </row>
    <row r="1853" customFormat="false" ht="12.8" hidden="false" customHeight="false" outlineLevel="0" collapsed="false">
      <c r="A1853" s="0" t="s">
        <v>13</v>
      </c>
      <c r="B1853" s="0" t="s">
        <v>1861</v>
      </c>
      <c r="C1853" s="0" t="n">
        <v>700</v>
      </c>
      <c r="D1853" s="0" t="n">
        <v>40</v>
      </c>
      <c r="E1853" s="0" t="n">
        <v>1</v>
      </c>
      <c r="F1853" s="0" t="n">
        <v>3099.99</v>
      </c>
      <c r="G1853" s="0" t="n">
        <v>3099.99</v>
      </c>
      <c r="H1853" s="0" t="n">
        <v>0.0903228720092646</v>
      </c>
      <c r="I1853" s="0" t="n">
        <v>0.0903228720092646</v>
      </c>
    </row>
    <row r="1854" customFormat="false" ht="12.8" hidden="false" customHeight="false" outlineLevel="0" collapsed="false">
      <c r="A1854" s="0" t="s">
        <v>9</v>
      </c>
      <c r="B1854" s="0" t="s">
        <v>1862</v>
      </c>
      <c r="C1854" s="0" t="n">
        <v>355</v>
      </c>
      <c r="D1854" s="0" t="n">
        <v>0</v>
      </c>
      <c r="E1854" s="0" t="n">
        <v>12</v>
      </c>
      <c r="F1854" s="0" t="n">
        <v>17.99</v>
      </c>
      <c r="G1854" s="0" t="n">
        <v>19.99</v>
      </c>
      <c r="H1854" s="0" t="n">
        <v>0</v>
      </c>
      <c r="I1854" s="0" t="n">
        <v>0</v>
      </c>
    </row>
    <row r="1855" customFormat="false" ht="12.8" hidden="false" customHeight="false" outlineLevel="0" collapsed="false">
      <c r="A1855" s="0" t="s">
        <v>9</v>
      </c>
      <c r="B1855" s="0" t="s">
        <v>1863</v>
      </c>
      <c r="C1855" s="0" t="n">
        <v>330</v>
      </c>
      <c r="D1855" s="0" t="n">
        <v>0</v>
      </c>
      <c r="E1855" s="0" t="n">
        <v>6</v>
      </c>
      <c r="F1855" s="0" t="n">
        <v>13.99</v>
      </c>
      <c r="G1855" s="0" t="n">
        <v>13.99</v>
      </c>
      <c r="H1855" s="0" t="n">
        <v>0</v>
      </c>
      <c r="I1855" s="0" t="n">
        <v>0</v>
      </c>
    </row>
    <row r="1856" customFormat="false" ht="12.8" hidden="false" customHeight="false" outlineLevel="0" collapsed="false">
      <c r="A1856" s="0" t="s">
        <v>9</v>
      </c>
      <c r="B1856" s="0" t="s">
        <v>1864</v>
      </c>
      <c r="C1856" s="0" t="n">
        <v>330</v>
      </c>
      <c r="E1856" s="0" t="n">
        <v>6</v>
      </c>
      <c r="F1856" s="0" t="n">
        <v>10.19</v>
      </c>
      <c r="G1856" s="0" t="n">
        <v>18.99</v>
      </c>
    </row>
    <row r="1857" customFormat="false" ht="12.8" hidden="false" customHeight="false" outlineLevel="0" collapsed="false">
      <c r="A1857" s="0" t="s">
        <v>9</v>
      </c>
      <c r="B1857" s="0" t="s">
        <v>1865</v>
      </c>
      <c r="C1857" s="0" t="n">
        <v>450</v>
      </c>
      <c r="E1857" s="0" t="n">
        <v>4</v>
      </c>
      <c r="F1857" s="0" t="n">
        <v>11.99</v>
      </c>
      <c r="G1857" s="0" t="n">
        <v>14</v>
      </c>
    </row>
    <row r="1858" customFormat="false" ht="12.8" hidden="false" customHeight="false" outlineLevel="0" collapsed="false">
      <c r="A1858" s="0" t="s">
        <v>9</v>
      </c>
      <c r="B1858" s="0" t="s">
        <v>1866</v>
      </c>
      <c r="C1858" s="0" t="n">
        <v>341</v>
      </c>
      <c r="E1858" s="0" t="n">
        <v>6</v>
      </c>
      <c r="F1858" s="0" t="n">
        <v>15</v>
      </c>
      <c r="G1858" s="0" t="n">
        <v>15</v>
      </c>
    </row>
    <row r="1859" customFormat="false" ht="12.8" hidden="false" customHeight="false" outlineLevel="0" collapsed="false">
      <c r="A1859" s="0" t="s">
        <v>9</v>
      </c>
      <c r="B1859" s="0" t="s">
        <v>1867</v>
      </c>
      <c r="E1859" s="0" t="n">
        <v>1</v>
      </c>
    </row>
    <row r="1860" customFormat="false" ht="12.8" hidden="false" customHeight="false" outlineLevel="0" collapsed="false">
      <c r="A1860" s="0" t="s">
        <v>9</v>
      </c>
      <c r="B1860" s="0" t="s">
        <v>1868</v>
      </c>
      <c r="C1860" s="0" t="n">
        <v>330</v>
      </c>
      <c r="E1860" s="0" t="n">
        <v>6</v>
      </c>
      <c r="F1860" s="0" t="n">
        <v>15.79</v>
      </c>
      <c r="G1860" s="0" t="n">
        <v>15.79</v>
      </c>
    </row>
    <row r="1861" customFormat="false" ht="12.8" hidden="false" customHeight="false" outlineLevel="0" collapsed="false">
      <c r="A1861" s="0" t="s">
        <v>9</v>
      </c>
      <c r="B1861" s="0" t="s">
        <v>1869</v>
      </c>
      <c r="C1861" s="0" t="n">
        <v>330</v>
      </c>
      <c r="E1861" s="0" t="n">
        <v>6</v>
      </c>
      <c r="F1861" s="0" t="n">
        <v>15.99</v>
      </c>
      <c r="G1861" s="0" t="n">
        <v>15.99</v>
      </c>
    </row>
    <row r="1862" customFormat="false" ht="12.8" hidden="false" customHeight="false" outlineLevel="0" collapsed="false">
      <c r="A1862" s="0" t="s">
        <v>9</v>
      </c>
      <c r="B1862" s="0" t="s">
        <v>1870</v>
      </c>
      <c r="C1862" s="0" t="n">
        <v>355</v>
      </c>
      <c r="E1862" s="0" t="n">
        <v>6</v>
      </c>
      <c r="F1862" s="0" t="n">
        <v>15.99</v>
      </c>
      <c r="G1862" s="0" t="n">
        <v>15.99</v>
      </c>
    </row>
    <row r="1863" customFormat="false" ht="12.8" hidden="false" customHeight="false" outlineLevel="0" collapsed="false">
      <c r="A1863" s="0" t="s">
        <v>9</v>
      </c>
      <c r="B1863" s="0" t="s">
        <v>1871</v>
      </c>
      <c r="C1863" s="0" t="n">
        <v>330</v>
      </c>
      <c r="E1863" s="0" t="n">
        <v>6</v>
      </c>
      <c r="F1863" s="0" t="n">
        <v>15.99</v>
      </c>
      <c r="G1863" s="0" t="n">
        <v>15.99</v>
      </c>
    </row>
    <row r="1864" customFormat="false" ht="12.8" hidden="false" customHeight="false" outlineLevel="0" collapsed="false">
      <c r="A1864" s="0" t="s">
        <v>9</v>
      </c>
      <c r="B1864" s="0" t="s">
        <v>1872</v>
      </c>
      <c r="C1864" s="0" t="n">
        <v>330</v>
      </c>
      <c r="E1864" s="0" t="n">
        <v>6</v>
      </c>
      <c r="F1864" s="0" t="n">
        <v>16.49</v>
      </c>
      <c r="G1864" s="0" t="n">
        <v>16.49</v>
      </c>
    </row>
    <row r="1865" customFormat="false" ht="12.8" hidden="false" customHeight="false" outlineLevel="0" collapsed="false">
      <c r="A1865" s="0" t="s">
        <v>9</v>
      </c>
      <c r="B1865" s="0" t="s">
        <v>1873</v>
      </c>
      <c r="C1865" s="0" t="n">
        <v>330</v>
      </c>
      <c r="E1865" s="0" t="n">
        <v>6</v>
      </c>
      <c r="F1865" s="0" t="n">
        <v>16.79</v>
      </c>
      <c r="G1865" s="0" t="n">
        <v>16.79</v>
      </c>
    </row>
    <row r="1866" customFormat="false" ht="12.8" hidden="false" customHeight="false" outlineLevel="0" collapsed="false">
      <c r="A1866" s="0" t="s">
        <v>9</v>
      </c>
      <c r="B1866" s="0" t="s">
        <v>1874</v>
      </c>
      <c r="C1866" s="0" t="n">
        <v>330</v>
      </c>
      <c r="E1866" s="0" t="n">
        <v>6</v>
      </c>
      <c r="F1866" s="0" t="n">
        <v>17.29</v>
      </c>
      <c r="G1866" s="0" t="n">
        <v>17.29</v>
      </c>
    </row>
    <row r="1867" customFormat="false" ht="12.8" hidden="false" customHeight="false" outlineLevel="0" collapsed="false">
      <c r="A1867" s="0" t="s">
        <v>9</v>
      </c>
      <c r="B1867" s="0" t="s">
        <v>1875</v>
      </c>
      <c r="C1867" s="0" t="n">
        <v>330</v>
      </c>
      <c r="E1867" s="0" t="n">
        <v>6</v>
      </c>
      <c r="F1867" s="0" t="n">
        <v>17.78</v>
      </c>
      <c r="G1867" s="0" t="n">
        <v>17.78</v>
      </c>
    </row>
    <row r="1868" customFormat="false" ht="12.8" hidden="false" customHeight="false" outlineLevel="0" collapsed="false">
      <c r="A1868" s="0" t="s">
        <v>9</v>
      </c>
      <c r="B1868" s="0" t="s">
        <v>1876</v>
      </c>
      <c r="C1868" s="0" t="n">
        <v>330</v>
      </c>
      <c r="E1868" s="0" t="n">
        <v>6</v>
      </c>
      <c r="F1868" s="0" t="n">
        <v>17.79</v>
      </c>
      <c r="G1868" s="0" t="n">
        <v>17.79</v>
      </c>
    </row>
    <row r="1869" customFormat="false" ht="12.8" hidden="false" customHeight="false" outlineLevel="0" collapsed="false">
      <c r="A1869" s="0" t="s">
        <v>9</v>
      </c>
      <c r="B1869" s="0" t="s">
        <v>1877</v>
      </c>
      <c r="C1869" s="0" t="n">
        <v>330</v>
      </c>
      <c r="E1869" s="0" t="n">
        <v>6</v>
      </c>
      <c r="F1869" s="0" t="n">
        <v>15.3</v>
      </c>
      <c r="G1869" s="0" t="n">
        <v>15.3</v>
      </c>
    </row>
    <row r="1870" customFormat="false" ht="12.8" hidden="false" customHeight="false" outlineLevel="0" collapsed="false">
      <c r="A1870" s="0" t="s">
        <v>9</v>
      </c>
      <c r="B1870" s="0" t="s">
        <v>1878</v>
      </c>
      <c r="C1870" s="0" t="n">
        <v>355</v>
      </c>
      <c r="E1870" s="0" t="n">
        <v>6</v>
      </c>
      <c r="F1870" s="0" t="n">
        <v>14.49</v>
      </c>
      <c r="G1870" s="0" t="n">
        <v>14.49</v>
      </c>
    </row>
    <row r="1871" customFormat="false" ht="12.8" hidden="false" customHeight="false" outlineLevel="0" collapsed="false">
      <c r="A1871" s="0" t="s">
        <v>9</v>
      </c>
      <c r="B1871" s="0" t="s">
        <v>1879</v>
      </c>
      <c r="C1871" s="0" t="n">
        <v>330</v>
      </c>
      <c r="E1871" s="0" t="n">
        <v>6</v>
      </c>
      <c r="F1871" s="0" t="n">
        <v>14.29</v>
      </c>
      <c r="G1871" s="0" t="n">
        <v>18.99</v>
      </c>
    </row>
    <row r="1872" customFormat="false" ht="12.8" hidden="false" customHeight="false" outlineLevel="0" collapsed="false">
      <c r="A1872" s="0" t="s">
        <v>9</v>
      </c>
      <c r="B1872" s="0" t="s">
        <v>1880</v>
      </c>
      <c r="C1872" s="0" t="n">
        <v>355</v>
      </c>
      <c r="E1872" s="0" t="n">
        <v>6</v>
      </c>
      <c r="F1872" s="0" t="n">
        <v>8.19</v>
      </c>
      <c r="G1872" s="0" t="n">
        <v>13.79</v>
      </c>
    </row>
    <row r="1873" customFormat="false" ht="12.8" hidden="false" customHeight="false" outlineLevel="0" collapsed="false">
      <c r="A1873" s="0" t="s">
        <v>128</v>
      </c>
      <c r="B1873" s="0" t="s">
        <v>1881</v>
      </c>
      <c r="C1873" s="0" t="n">
        <v>355</v>
      </c>
      <c r="E1873" s="0" t="n">
        <v>6</v>
      </c>
      <c r="F1873" s="0" t="n">
        <v>11.99</v>
      </c>
      <c r="G1873" s="0" t="n">
        <v>15.99</v>
      </c>
    </row>
    <row r="1874" customFormat="false" ht="12.8" hidden="false" customHeight="false" outlineLevel="0" collapsed="false">
      <c r="A1874" s="0" t="s">
        <v>128</v>
      </c>
      <c r="B1874" s="0" t="s">
        <v>1882</v>
      </c>
      <c r="C1874" s="0" t="n">
        <v>355</v>
      </c>
      <c r="E1874" s="0" t="n">
        <v>6</v>
      </c>
      <c r="F1874" s="0" t="n">
        <v>11.99</v>
      </c>
      <c r="G1874" s="0" t="n">
        <v>15.99</v>
      </c>
    </row>
    <row r="1875" customFormat="false" ht="12.8" hidden="false" customHeight="false" outlineLevel="0" collapsed="false">
      <c r="A1875" s="0" t="s">
        <v>128</v>
      </c>
      <c r="B1875" s="0" t="s">
        <v>1883</v>
      </c>
      <c r="C1875" s="0" t="n">
        <v>200</v>
      </c>
      <c r="E1875" s="0" t="n">
        <v>4</v>
      </c>
      <c r="F1875" s="0" t="n">
        <v>14.99</v>
      </c>
      <c r="G1875" s="0" t="n">
        <v>14.99</v>
      </c>
    </row>
    <row r="1876" customFormat="false" ht="12.8" hidden="false" customHeight="false" outlineLevel="0" collapsed="false">
      <c r="A1876" s="0" t="s">
        <v>128</v>
      </c>
      <c r="B1876" s="0" t="s">
        <v>1884</v>
      </c>
      <c r="C1876" s="0" t="n">
        <v>200</v>
      </c>
      <c r="E1876" s="0" t="n">
        <v>4</v>
      </c>
      <c r="F1876" s="0" t="n">
        <v>14.99</v>
      </c>
      <c r="G1876" s="0" t="n">
        <v>14.99</v>
      </c>
    </row>
    <row r="1877" customFormat="false" ht="12.8" hidden="false" customHeight="false" outlineLevel="0" collapsed="false">
      <c r="A1877" s="0" t="s">
        <v>128</v>
      </c>
      <c r="B1877" s="0" t="s">
        <v>1885</v>
      </c>
      <c r="C1877" s="0" t="n">
        <v>270</v>
      </c>
      <c r="E1877" s="0" t="n">
        <v>4</v>
      </c>
      <c r="F1877" s="0" t="n">
        <v>12.29</v>
      </c>
      <c r="G1877" s="0" t="n">
        <v>12.29</v>
      </c>
    </row>
    <row r="1878" customFormat="false" ht="12.8" hidden="false" customHeight="false" outlineLevel="0" collapsed="false">
      <c r="A1878" s="0" t="s">
        <v>13</v>
      </c>
      <c r="B1878" s="0" t="s">
        <v>1886</v>
      </c>
      <c r="E1878" s="0" t="n">
        <v>1</v>
      </c>
    </row>
    <row r="1879" customFormat="false" ht="12.8" hidden="false" customHeight="false" outlineLevel="0" collapsed="false">
      <c r="A1879" s="0" t="s">
        <v>1887</v>
      </c>
      <c r="B1879" s="0" t="s">
        <v>1888</v>
      </c>
      <c r="C1879" s="0" t="n">
        <v>750</v>
      </c>
      <c r="E1879" s="0" t="n">
        <v>1</v>
      </c>
      <c r="F1879" s="0" t="n">
        <v>17.29</v>
      </c>
      <c r="G1879" s="0" t="n">
        <v>17.29</v>
      </c>
    </row>
    <row r="1880" customFormat="false" ht="12.8" hidden="false" customHeight="false" outlineLevel="0" collapsed="false">
      <c r="A1880" s="0" t="s">
        <v>1887</v>
      </c>
      <c r="B1880" s="0" t="s">
        <v>1889</v>
      </c>
      <c r="C1880" s="0" t="n">
        <v>4000</v>
      </c>
      <c r="E1880" s="0" t="n">
        <v>1</v>
      </c>
      <c r="F1880" s="0" t="n">
        <v>47.99</v>
      </c>
      <c r="G1880" s="0" t="n">
        <v>47.99</v>
      </c>
    </row>
    <row r="1881" customFormat="false" ht="12.8" hidden="false" customHeight="false" outlineLevel="0" collapsed="false">
      <c r="A1881" s="0" t="s">
        <v>1887</v>
      </c>
      <c r="B1881" s="0" t="s">
        <v>1890</v>
      </c>
      <c r="C1881" s="0" t="n">
        <v>1500</v>
      </c>
      <c r="E1881" s="0" t="n">
        <v>1</v>
      </c>
      <c r="F1881" s="0" t="n">
        <v>88.99</v>
      </c>
      <c r="G1881" s="0" t="n">
        <v>88.99</v>
      </c>
    </row>
    <row r="1882" customFormat="false" ht="12.8" hidden="false" customHeight="false" outlineLevel="0" collapsed="false">
      <c r="A1882" s="0" t="s">
        <v>1887</v>
      </c>
      <c r="B1882" s="0" t="s">
        <v>1891</v>
      </c>
      <c r="C1882" s="0" t="n">
        <v>750</v>
      </c>
      <c r="E1882" s="0" t="n">
        <v>1</v>
      </c>
      <c r="F1882" s="0" t="n">
        <v>34.99</v>
      </c>
      <c r="G1882" s="0" t="n">
        <v>34.99</v>
      </c>
    </row>
    <row r="1883" customFormat="false" ht="12.8" hidden="false" customHeight="false" outlineLevel="0" collapsed="false">
      <c r="A1883" s="0" t="s">
        <v>1887</v>
      </c>
      <c r="B1883" s="0" t="s">
        <v>1892</v>
      </c>
      <c r="C1883" s="0" t="n">
        <v>750</v>
      </c>
      <c r="E1883" s="0" t="n">
        <v>1</v>
      </c>
      <c r="F1883" s="0" t="n">
        <v>19.99</v>
      </c>
      <c r="G1883" s="0" t="n">
        <v>19.99</v>
      </c>
    </row>
    <row r="1884" customFormat="false" ht="12.8" hidden="false" customHeight="false" outlineLevel="0" collapsed="false">
      <c r="A1884" s="0" t="s">
        <v>1887</v>
      </c>
      <c r="B1884" s="0" t="s">
        <v>1893</v>
      </c>
      <c r="C1884" s="0" t="n">
        <v>750</v>
      </c>
      <c r="E1884" s="0" t="n">
        <v>1</v>
      </c>
      <c r="F1884" s="0" t="n">
        <v>19.99</v>
      </c>
      <c r="G1884" s="0" t="n">
        <v>19.99</v>
      </c>
    </row>
    <row r="1885" customFormat="false" ht="12.8" hidden="false" customHeight="false" outlineLevel="0" collapsed="false">
      <c r="A1885" s="0" t="s">
        <v>1887</v>
      </c>
      <c r="B1885" s="0" t="s">
        <v>1894</v>
      </c>
      <c r="C1885" s="0" t="n">
        <v>750</v>
      </c>
      <c r="E1885" s="0" t="n">
        <v>1</v>
      </c>
      <c r="F1885" s="0" t="n">
        <v>10.29</v>
      </c>
      <c r="G1885" s="0" t="n">
        <v>10.29</v>
      </c>
    </row>
    <row r="1886" customFormat="false" ht="12.8" hidden="false" customHeight="false" outlineLevel="0" collapsed="false">
      <c r="A1886" s="0" t="s">
        <v>1887</v>
      </c>
      <c r="B1886" s="0" t="s">
        <v>1895</v>
      </c>
      <c r="C1886" s="0" t="n">
        <v>750</v>
      </c>
      <c r="E1886" s="0" t="n">
        <v>1</v>
      </c>
      <c r="F1886" s="0" t="n">
        <v>17.99</v>
      </c>
      <c r="G1886" s="0" t="n">
        <v>19.99</v>
      </c>
    </row>
    <row r="1887" customFormat="false" ht="12.8" hidden="false" customHeight="false" outlineLevel="0" collapsed="false">
      <c r="A1887" s="0" t="s">
        <v>1887</v>
      </c>
      <c r="B1887" s="0" t="s">
        <v>1896</v>
      </c>
      <c r="C1887" s="0" t="n">
        <v>750</v>
      </c>
      <c r="E1887" s="0" t="n">
        <v>1</v>
      </c>
      <c r="F1887" s="0" t="n">
        <v>17.99</v>
      </c>
      <c r="G1887" s="0" t="n">
        <v>19.99</v>
      </c>
    </row>
    <row r="1888" customFormat="false" ht="12.8" hidden="false" customHeight="false" outlineLevel="0" collapsed="false">
      <c r="A1888" s="0" t="s">
        <v>1887</v>
      </c>
      <c r="B1888" s="0" t="s">
        <v>1897</v>
      </c>
      <c r="C1888" s="0" t="n">
        <v>750</v>
      </c>
      <c r="E1888" s="0" t="n">
        <v>1</v>
      </c>
      <c r="F1888" s="0" t="n">
        <v>17.99</v>
      </c>
      <c r="G1888" s="0" t="n">
        <v>19.99</v>
      </c>
    </row>
    <row r="1889" customFormat="false" ht="12.8" hidden="false" customHeight="false" outlineLevel="0" collapsed="false">
      <c r="A1889" s="0" t="s">
        <v>1887</v>
      </c>
      <c r="B1889" s="0" t="s">
        <v>1898</v>
      </c>
      <c r="C1889" s="0" t="n">
        <v>750</v>
      </c>
      <c r="E1889" s="0" t="n">
        <v>1</v>
      </c>
      <c r="F1889" s="0" t="n">
        <v>17.99</v>
      </c>
      <c r="G1889" s="0" t="n">
        <v>19.99</v>
      </c>
    </row>
    <row r="1890" customFormat="false" ht="12.8" hidden="false" customHeight="false" outlineLevel="0" collapsed="false">
      <c r="A1890" s="0" t="s">
        <v>1887</v>
      </c>
      <c r="B1890" s="0" t="s">
        <v>1899</v>
      </c>
      <c r="C1890" s="0" t="n">
        <v>750</v>
      </c>
      <c r="E1890" s="0" t="n">
        <v>1</v>
      </c>
      <c r="F1890" s="0" t="n">
        <v>17.99</v>
      </c>
      <c r="G1890" s="0" t="n">
        <v>19.99</v>
      </c>
    </row>
    <row r="1891" customFormat="false" ht="12.8" hidden="false" customHeight="false" outlineLevel="0" collapsed="false">
      <c r="A1891" s="0" t="s">
        <v>1887</v>
      </c>
      <c r="B1891" s="0" t="s">
        <v>1900</v>
      </c>
      <c r="C1891" s="0" t="n">
        <v>750</v>
      </c>
      <c r="E1891" s="0" t="n">
        <v>1</v>
      </c>
      <c r="F1891" s="0" t="n">
        <v>17.99</v>
      </c>
      <c r="G1891" s="0" t="n">
        <v>19.99</v>
      </c>
    </row>
    <row r="1892" customFormat="false" ht="12.8" hidden="false" customHeight="false" outlineLevel="0" collapsed="false">
      <c r="A1892" s="0" t="s">
        <v>1887</v>
      </c>
      <c r="B1892" s="0" t="s">
        <v>1901</v>
      </c>
      <c r="C1892" s="0" t="n">
        <v>750</v>
      </c>
      <c r="E1892" s="0" t="n">
        <v>1</v>
      </c>
      <c r="F1892" s="0" t="n">
        <v>29.99</v>
      </c>
      <c r="G1892" s="0" t="n">
        <v>29.99</v>
      </c>
    </row>
    <row r="1893" customFormat="false" ht="12.8" hidden="false" customHeight="false" outlineLevel="0" collapsed="false">
      <c r="A1893" s="0" t="s">
        <v>1887</v>
      </c>
      <c r="B1893" s="0" t="s">
        <v>1902</v>
      </c>
      <c r="C1893" s="0" t="n">
        <v>750</v>
      </c>
      <c r="E1893" s="0" t="n">
        <v>1</v>
      </c>
      <c r="F1893" s="0" t="n">
        <v>59.99</v>
      </c>
      <c r="G1893" s="0" t="n">
        <v>59.99</v>
      </c>
    </row>
    <row r="1894" customFormat="false" ht="12.8" hidden="false" customHeight="false" outlineLevel="0" collapsed="false">
      <c r="A1894" s="0" t="s">
        <v>1887</v>
      </c>
      <c r="B1894" s="0" t="s">
        <v>1903</v>
      </c>
      <c r="C1894" s="0" t="n">
        <v>750</v>
      </c>
      <c r="E1894" s="0" t="n">
        <v>1</v>
      </c>
      <c r="F1894" s="0" t="n">
        <v>69.99</v>
      </c>
      <c r="G1894" s="0" t="n">
        <v>69.99</v>
      </c>
    </row>
    <row r="1895" customFormat="false" ht="12.8" hidden="false" customHeight="false" outlineLevel="0" collapsed="false">
      <c r="A1895" s="0" t="s">
        <v>1887</v>
      </c>
      <c r="B1895" s="0" t="s">
        <v>1904</v>
      </c>
      <c r="C1895" s="0" t="n">
        <v>750</v>
      </c>
      <c r="E1895" s="0" t="n">
        <v>1</v>
      </c>
      <c r="F1895" s="0" t="n">
        <v>34.99</v>
      </c>
      <c r="G1895" s="0" t="n">
        <v>34.99</v>
      </c>
    </row>
    <row r="1896" customFormat="false" ht="12.8" hidden="false" customHeight="false" outlineLevel="0" collapsed="false">
      <c r="A1896" s="0" t="s">
        <v>1887</v>
      </c>
      <c r="B1896" s="0" t="s">
        <v>1905</v>
      </c>
      <c r="C1896" s="0" t="n">
        <v>750</v>
      </c>
      <c r="E1896" s="0" t="n">
        <v>1</v>
      </c>
      <c r="F1896" s="0" t="n">
        <v>15.99</v>
      </c>
      <c r="G1896" s="0" t="n">
        <v>15.99</v>
      </c>
    </row>
    <row r="1897" customFormat="false" ht="12.8" hidden="false" customHeight="false" outlineLevel="0" collapsed="false">
      <c r="A1897" s="0" t="s">
        <v>1887</v>
      </c>
      <c r="B1897" s="0" t="s">
        <v>1906</v>
      </c>
      <c r="C1897" s="0" t="n">
        <v>750</v>
      </c>
      <c r="E1897" s="0" t="n">
        <v>1</v>
      </c>
      <c r="F1897" s="0" t="n">
        <v>20.29</v>
      </c>
      <c r="G1897" s="0" t="n">
        <v>20.29</v>
      </c>
    </row>
    <row r="1898" customFormat="false" ht="12.8" hidden="false" customHeight="false" outlineLevel="0" collapsed="false">
      <c r="A1898" s="0" t="s">
        <v>1887</v>
      </c>
      <c r="B1898" s="0" t="s">
        <v>1907</v>
      </c>
      <c r="C1898" s="0" t="n">
        <v>750</v>
      </c>
      <c r="E1898" s="0" t="n">
        <v>1</v>
      </c>
      <c r="F1898" s="0" t="n">
        <v>20.29</v>
      </c>
      <c r="G1898" s="0" t="n">
        <v>20.29</v>
      </c>
    </row>
    <row r="1899" customFormat="false" ht="12.8" hidden="false" customHeight="false" outlineLevel="0" collapsed="false">
      <c r="A1899" s="0" t="s">
        <v>1887</v>
      </c>
      <c r="B1899" s="0" t="s">
        <v>1908</v>
      </c>
      <c r="C1899" s="0" t="n">
        <v>750</v>
      </c>
      <c r="E1899" s="0" t="n">
        <v>1</v>
      </c>
      <c r="F1899" s="0" t="n">
        <v>29.99</v>
      </c>
      <c r="G1899" s="0" t="n">
        <v>29.99</v>
      </c>
    </row>
    <row r="1900" customFormat="false" ht="12.8" hidden="false" customHeight="false" outlineLevel="0" collapsed="false">
      <c r="A1900" s="0" t="s">
        <v>1887</v>
      </c>
      <c r="B1900" s="0" t="s">
        <v>1909</v>
      </c>
      <c r="C1900" s="0" t="n">
        <v>750</v>
      </c>
      <c r="E1900" s="0" t="n">
        <v>1</v>
      </c>
      <c r="F1900" s="0" t="n">
        <v>17.99</v>
      </c>
      <c r="G1900" s="0" t="n">
        <v>17.99</v>
      </c>
    </row>
    <row r="1901" customFormat="false" ht="12.8" hidden="false" customHeight="false" outlineLevel="0" collapsed="false">
      <c r="A1901" s="0" t="s">
        <v>1887</v>
      </c>
      <c r="B1901" s="0" t="s">
        <v>1910</v>
      </c>
      <c r="C1901" s="0" t="n">
        <v>750</v>
      </c>
      <c r="E1901" s="0" t="n">
        <v>1</v>
      </c>
      <c r="F1901" s="0" t="n">
        <v>17.99</v>
      </c>
      <c r="G1901" s="0" t="n">
        <v>17.99</v>
      </c>
    </row>
    <row r="1902" customFormat="false" ht="12.8" hidden="false" customHeight="false" outlineLevel="0" collapsed="false">
      <c r="A1902" s="0" t="s">
        <v>1887</v>
      </c>
      <c r="B1902" s="0" t="s">
        <v>1911</v>
      </c>
      <c r="C1902" s="0" t="n">
        <v>750</v>
      </c>
      <c r="E1902" s="0" t="n">
        <v>1</v>
      </c>
      <c r="F1902" s="0" t="n">
        <v>21.99</v>
      </c>
      <c r="G1902" s="0" t="n">
        <v>35.49</v>
      </c>
    </row>
    <row r="1903" customFormat="false" ht="12.8" hidden="false" customHeight="false" outlineLevel="0" collapsed="false">
      <c r="A1903" s="0" t="s">
        <v>1887</v>
      </c>
      <c r="B1903" s="0" t="s">
        <v>1912</v>
      </c>
      <c r="C1903" s="0" t="n">
        <v>750</v>
      </c>
      <c r="E1903" s="0" t="n">
        <v>1</v>
      </c>
      <c r="F1903" s="0" t="n">
        <v>20.98</v>
      </c>
      <c r="G1903" s="0" t="n">
        <v>34.29</v>
      </c>
    </row>
    <row r="1904" customFormat="false" ht="12.8" hidden="false" customHeight="false" outlineLevel="0" collapsed="false">
      <c r="A1904" s="0" t="s">
        <v>1887</v>
      </c>
      <c r="B1904" s="0" t="s">
        <v>1913</v>
      </c>
      <c r="C1904" s="0" t="n">
        <v>750</v>
      </c>
      <c r="E1904" s="0" t="n">
        <v>1</v>
      </c>
      <c r="F1904" s="0" t="n">
        <v>24.99</v>
      </c>
      <c r="G1904" s="0" t="n">
        <v>24.99</v>
      </c>
    </row>
    <row r="1905" customFormat="false" ht="12.8" hidden="false" customHeight="false" outlineLevel="0" collapsed="false">
      <c r="A1905" s="0" t="s">
        <v>1887</v>
      </c>
      <c r="B1905" s="0" t="s">
        <v>1914</v>
      </c>
      <c r="C1905" s="0" t="n">
        <v>750</v>
      </c>
      <c r="E1905" s="0" t="n">
        <v>1</v>
      </c>
      <c r="F1905" s="0" t="n">
        <v>27</v>
      </c>
      <c r="G1905" s="0" t="n">
        <v>27</v>
      </c>
    </row>
    <row r="1906" customFormat="false" ht="12.8" hidden="false" customHeight="false" outlineLevel="0" collapsed="false">
      <c r="A1906" s="0" t="s">
        <v>1887</v>
      </c>
      <c r="B1906" s="0" t="s">
        <v>1915</v>
      </c>
      <c r="C1906" s="0" t="n">
        <v>750</v>
      </c>
      <c r="E1906" s="0" t="n">
        <v>1</v>
      </c>
      <c r="F1906" s="0" t="n">
        <v>24.99</v>
      </c>
      <c r="G1906" s="0" t="n">
        <v>24.99</v>
      </c>
    </row>
    <row r="1907" customFormat="false" ht="12.8" hidden="false" customHeight="false" outlineLevel="0" collapsed="false">
      <c r="A1907" s="0" t="s">
        <v>1887</v>
      </c>
      <c r="B1907" s="0" t="s">
        <v>1916</v>
      </c>
      <c r="C1907" s="0" t="n">
        <v>750</v>
      </c>
      <c r="E1907" s="0" t="n">
        <v>1</v>
      </c>
      <c r="F1907" s="0" t="n">
        <v>29.3</v>
      </c>
      <c r="G1907" s="0" t="n">
        <v>29.3</v>
      </c>
    </row>
    <row r="1908" customFormat="false" ht="12.8" hidden="false" customHeight="false" outlineLevel="0" collapsed="false">
      <c r="A1908" s="0" t="s">
        <v>1887</v>
      </c>
      <c r="B1908" s="0" t="s">
        <v>1917</v>
      </c>
      <c r="C1908" s="0" t="n">
        <v>750</v>
      </c>
      <c r="E1908" s="0" t="n">
        <v>1</v>
      </c>
      <c r="F1908" s="0" t="n">
        <v>18.99</v>
      </c>
      <c r="G1908" s="0" t="n">
        <v>18.99</v>
      </c>
    </row>
    <row r="1909" customFormat="false" ht="12.8" hidden="false" customHeight="false" outlineLevel="0" collapsed="false">
      <c r="A1909" s="0" t="s">
        <v>1887</v>
      </c>
      <c r="B1909" s="0" t="s">
        <v>1918</v>
      </c>
      <c r="C1909" s="0" t="n">
        <v>750</v>
      </c>
      <c r="E1909" s="0" t="n">
        <v>1</v>
      </c>
      <c r="F1909" s="0" t="n">
        <v>18.99</v>
      </c>
      <c r="G1909" s="0" t="n">
        <v>18.99</v>
      </c>
    </row>
    <row r="1910" customFormat="false" ht="12.8" hidden="false" customHeight="false" outlineLevel="0" collapsed="false">
      <c r="A1910" s="0" t="s">
        <v>1887</v>
      </c>
      <c r="B1910" s="0" t="s">
        <v>1919</v>
      </c>
      <c r="C1910" s="0" t="n">
        <v>750</v>
      </c>
      <c r="E1910" s="0" t="n">
        <v>1</v>
      </c>
      <c r="F1910" s="0" t="n">
        <v>14.29</v>
      </c>
      <c r="G1910" s="0" t="n">
        <v>14.29</v>
      </c>
    </row>
    <row r="1911" customFormat="false" ht="12.8" hidden="false" customHeight="false" outlineLevel="0" collapsed="false">
      <c r="A1911" s="0" t="s">
        <v>1887</v>
      </c>
      <c r="B1911" s="0" t="s">
        <v>1920</v>
      </c>
      <c r="C1911" s="0" t="n">
        <v>750</v>
      </c>
      <c r="E1911" s="0" t="n">
        <v>1</v>
      </c>
      <c r="F1911" s="0" t="n">
        <v>14.29</v>
      </c>
      <c r="G1911" s="0" t="n">
        <v>14.29</v>
      </c>
    </row>
    <row r="1912" customFormat="false" ht="12.8" hidden="false" customHeight="false" outlineLevel="0" collapsed="false">
      <c r="A1912" s="0" t="s">
        <v>1887</v>
      </c>
      <c r="B1912" s="0" t="s">
        <v>1921</v>
      </c>
      <c r="C1912" s="0" t="n">
        <v>750</v>
      </c>
      <c r="E1912" s="0" t="n">
        <v>1</v>
      </c>
      <c r="F1912" s="0" t="n">
        <v>23.99</v>
      </c>
      <c r="G1912" s="0" t="n">
        <v>23.99</v>
      </c>
    </row>
    <row r="1913" customFormat="false" ht="12.8" hidden="false" customHeight="false" outlineLevel="0" collapsed="false">
      <c r="A1913" s="0" t="s">
        <v>1887</v>
      </c>
      <c r="B1913" s="0" t="s">
        <v>1922</v>
      </c>
      <c r="C1913" s="0" t="n">
        <v>750</v>
      </c>
      <c r="E1913" s="0" t="n">
        <v>1</v>
      </c>
      <c r="F1913" s="0" t="n">
        <v>21.99</v>
      </c>
      <c r="G1913" s="0" t="n">
        <v>21.99</v>
      </c>
    </row>
    <row r="1914" customFormat="false" ht="12.8" hidden="false" customHeight="false" outlineLevel="0" collapsed="false">
      <c r="A1914" s="0" t="s">
        <v>1887</v>
      </c>
      <c r="B1914" s="0" t="s">
        <v>1923</v>
      </c>
      <c r="C1914" s="0" t="n">
        <v>750</v>
      </c>
      <c r="E1914" s="0" t="n">
        <v>1</v>
      </c>
      <c r="F1914" s="0" t="n">
        <v>15.99</v>
      </c>
      <c r="G1914" s="0" t="n">
        <v>15.99</v>
      </c>
    </row>
    <row r="1915" customFormat="false" ht="12.8" hidden="false" customHeight="false" outlineLevel="0" collapsed="false">
      <c r="A1915" s="0" t="s">
        <v>1887</v>
      </c>
      <c r="B1915" s="0" t="s">
        <v>1924</v>
      </c>
      <c r="C1915" s="0" t="n">
        <v>750</v>
      </c>
      <c r="E1915" s="0" t="n">
        <v>1</v>
      </c>
      <c r="F1915" s="0" t="n">
        <v>44.49</v>
      </c>
      <c r="G1915" s="0" t="n">
        <v>44.49</v>
      </c>
    </row>
    <row r="1916" customFormat="false" ht="12.8" hidden="false" customHeight="false" outlineLevel="0" collapsed="false">
      <c r="A1916" s="0" t="s">
        <v>1887</v>
      </c>
      <c r="B1916" s="0" t="s">
        <v>1925</v>
      </c>
      <c r="C1916" s="0" t="n">
        <v>750</v>
      </c>
      <c r="E1916" s="0" t="n">
        <v>1</v>
      </c>
      <c r="F1916" s="0" t="n">
        <v>31.99</v>
      </c>
      <c r="G1916" s="0" t="n">
        <v>31.99</v>
      </c>
    </row>
    <row r="1917" customFormat="false" ht="12.8" hidden="false" customHeight="false" outlineLevel="0" collapsed="false">
      <c r="A1917" s="0" t="s">
        <v>1887</v>
      </c>
      <c r="B1917" s="0" t="s">
        <v>1926</v>
      </c>
      <c r="C1917" s="0" t="n">
        <v>750</v>
      </c>
      <c r="E1917" s="0" t="n">
        <v>1</v>
      </c>
      <c r="F1917" s="0" t="n">
        <v>15.48</v>
      </c>
      <c r="G1917" s="0" t="n">
        <v>17.48</v>
      </c>
    </row>
    <row r="1918" customFormat="false" ht="12.8" hidden="false" customHeight="false" outlineLevel="0" collapsed="false">
      <c r="A1918" s="0" t="s">
        <v>1887</v>
      </c>
      <c r="B1918" s="0" t="s">
        <v>1927</v>
      </c>
      <c r="C1918" s="0" t="n">
        <v>750</v>
      </c>
      <c r="E1918" s="0" t="n">
        <v>1</v>
      </c>
      <c r="F1918" s="0" t="n">
        <v>15.48</v>
      </c>
      <c r="G1918" s="0" t="n">
        <v>17.48</v>
      </c>
    </row>
    <row r="1919" customFormat="false" ht="12.8" hidden="false" customHeight="false" outlineLevel="0" collapsed="false">
      <c r="A1919" s="0" t="s">
        <v>1887</v>
      </c>
      <c r="B1919" s="0" t="s">
        <v>1928</v>
      </c>
      <c r="C1919" s="0" t="n">
        <v>750</v>
      </c>
      <c r="E1919" s="0" t="n">
        <v>1</v>
      </c>
      <c r="F1919" s="0" t="n">
        <v>10.99</v>
      </c>
      <c r="G1919" s="0" t="n">
        <v>17.29</v>
      </c>
    </row>
    <row r="1920" customFormat="false" ht="12.8" hidden="false" customHeight="false" outlineLevel="0" collapsed="false">
      <c r="A1920" s="0" t="s">
        <v>1887</v>
      </c>
      <c r="B1920" s="0" t="s">
        <v>1929</v>
      </c>
      <c r="C1920" s="0" t="n">
        <v>750</v>
      </c>
      <c r="E1920" s="0" t="n">
        <v>1</v>
      </c>
      <c r="F1920" s="0" t="n">
        <v>29.99</v>
      </c>
      <c r="G1920" s="0" t="n">
        <v>29.99</v>
      </c>
    </row>
    <row r="1921" customFormat="false" ht="12.8" hidden="false" customHeight="false" outlineLevel="0" collapsed="false">
      <c r="A1921" s="0" t="s">
        <v>1887</v>
      </c>
      <c r="B1921" s="0" t="s">
        <v>1930</v>
      </c>
      <c r="C1921" s="0" t="n">
        <v>750</v>
      </c>
      <c r="E1921" s="0" t="n">
        <v>1</v>
      </c>
      <c r="F1921" s="0" t="n">
        <v>19.99</v>
      </c>
      <c r="G1921" s="0" t="n">
        <v>19.99</v>
      </c>
    </row>
    <row r="1922" customFormat="false" ht="12.8" hidden="false" customHeight="false" outlineLevel="0" collapsed="false">
      <c r="A1922" s="0" t="s">
        <v>1887</v>
      </c>
      <c r="B1922" s="0" t="s">
        <v>1931</v>
      </c>
      <c r="C1922" s="0" t="n">
        <v>750</v>
      </c>
      <c r="E1922" s="0" t="n">
        <v>1</v>
      </c>
      <c r="F1922" s="0" t="n">
        <v>19.99</v>
      </c>
      <c r="G1922" s="0" t="n">
        <v>19.99</v>
      </c>
    </row>
    <row r="1923" customFormat="false" ht="12.8" hidden="false" customHeight="false" outlineLevel="0" collapsed="false">
      <c r="A1923" s="0" t="s">
        <v>1887</v>
      </c>
      <c r="B1923" s="0" t="s">
        <v>1932</v>
      </c>
      <c r="C1923" s="0" t="n">
        <v>750</v>
      </c>
      <c r="E1923" s="0" t="n">
        <v>1</v>
      </c>
      <c r="F1923" s="0" t="n">
        <v>99.99</v>
      </c>
      <c r="G1923" s="0" t="n">
        <v>99.99</v>
      </c>
    </row>
    <row r="1924" customFormat="false" ht="12.8" hidden="false" customHeight="false" outlineLevel="0" collapsed="false">
      <c r="A1924" s="0" t="s">
        <v>1887</v>
      </c>
      <c r="B1924" s="0" t="s">
        <v>1933</v>
      </c>
      <c r="C1924" s="0" t="n">
        <v>750</v>
      </c>
      <c r="E1924" s="0" t="n">
        <v>1</v>
      </c>
      <c r="F1924" s="0" t="n">
        <v>24.99</v>
      </c>
      <c r="G1924" s="0" t="n">
        <v>24.99</v>
      </c>
    </row>
    <row r="1925" customFormat="false" ht="12.8" hidden="false" customHeight="false" outlineLevel="0" collapsed="false">
      <c r="A1925" s="0" t="s">
        <v>1887</v>
      </c>
      <c r="B1925" s="0" t="s">
        <v>1934</v>
      </c>
      <c r="C1925" s="0" t="n">
        <v>750</v>
      </c>
      <c r="E1925" s="0" t="n">
        <v>1</v>
      </c>
      <c r="F1925" s="0" t="n">
        <v>13.79</v>
      </c>
      <c r="G1925" s="0" t="n">
        <v>15.29</v>
      </c>
    </row>
    <row r="1926" customFormat="false" ht="12.8" hidden="false" customHeight="false" outlineLevel="0" collapsed="false">
      <c r="A1926" s="0" t="s">
        <v>1887</v>
      </c>
      <c r="B1926" s="0" t="s">
        <v>1935</v>
      </c>
      <c r="C1926" s="0" t="n">
        <v>750</v>
      </c>
      <c r="E1926" s="0" t="n">
        <v>1</v>
      </c>
      <c r="F1926" s="0" t="n">
        <v>16.99</v>
      </c>
      <c r="G1926" s="0" t="n">
        <v>16.99</v>
      </c>
    </row>
    <row r="1927" customFormat="false" ht="12.8" hidden="false" customHeight="false" outlineLevel="0" collapsed="false">
      <c r="A1927" s="0" t="s">
        <v>1887</v>
      </c>
      <c r="B1927" s="0" t="s">
        <v>1936</v>
      </c>
      <c r="C1927" s="0" t="n">
        <v>750</v>
      </c>
      <c r="E1927" s="0" t="n">
        <v>1</v>
      </c>
      <c r="F1927" s="0" t="n">
        <v>34.99</v>
      </c>
      <c r="G1927" s="0" t="n">
        <v>34.99</v>
      </c>
    </row>
    <row r="1928" customFormat="false" ht="12.8" hidden="false" customHeight="false" outlineLevel="0" collapsed="false">
      <c r="A1928" s="0" t="s">
        <v>1887</v>
      </c>
      <c r="B1928" s="0" t="s">
        <v>1937</v>
      </c>
      <c r="C1928" s="0" t="n">
        <v>750</v>
      </c>
      <c r="E1928" s="0" t="n">
        <v>1</v>
      </c>
      <c r="F1928" s="0" t="n">
        <v>17.99</v>
      </c>
      <c r="G1928" s="0" t="n">
        <v>17.99</v>
      </c>
    </row>
    <row r="1929" customFormat="false" ht="12.8" hidden="false" customHeight="false" outlineLevel="0" collapsed="false">
      <c r="A1929" s="0" t="s">
        <v>1887</v>
      </c>
      <c r="B1929" s="0" t="s">
        <v>1938</v>
      </c>
      <c r="C1929" s="0" t="n">
        <v>750</v>
      </c>
      <c r="E1929" s="0" t="n">
        <v>1</v>
      </c>
      <c r="F1929" s="0" t="n">
        <v>57.99</v>
      </c>
      <c r="G1929" s="0" t="n">
        <v>57.99</v>
      </c>
    </row>
    <row r="1930" customFormat="false" ht="12.8" hidden="false" customHeight="false" outlineLevel="0" collapsed="false">
      <c r="A1930" s="0" t="s">
        <v>1887</v>
      </c>
      <c r="B1930" s="0" t="s">
        <v>1939</v>
      </c>
      <c r="C1930" s="0" t="n">
        <v>750</v>
      </c>
      <c r="E1930" s="0" t="n">
        <v>1</v>
      </c>
      <c r="F1930" s="0" t="n">
        <v>25.99</v>
      </c>
      <c r="G1930" s="0" t="n">
        <v>25.99</v>
      </c>
    </row>
    <row r="1931" customFormat="false" ht="12.8" hidden="false" customHeight="false" outlineLevel="0" collapsed="false">
      <c r="A1931" s="0" t="s">
        <v>1887</v>
      </c>
      <c r="B1931" s="0" t="s">
        <v>1940</v>
      </c>
      <c r="C1931" s="0" t="n">
        <v>750</v>
      </c>
      <c r="E1931" s="0" t="n">
        <v>1</v>
      </c>
      <c r="F1931" s="0" t="n">
        <v>14.99</v>
      </c>
      <c r="G1931" s="0" t="n">
        <v>14.99</v>
      </c>
    </row>
    <row r="1932" customFormat="false" ht="12.8" hidden="false" customHeight="false" outlineLevel="0" collapsed="false">
      <c r="A1932" s="0" t="s">
        <v>1887</v>
      </c>
      <c r="B1932" s="0" t="s">
        <v>1941</v>
      </c>
      <c r="C1932" s="0" t="n">
        <v>750</v>
      </c>
      <c r="E1932" s="0" t="n">
        <v>1</v>
      </c>
      <c r="F1932" s="0" t="n">
        <v>15.99</v>
      </c>
      <c r="G1932" s="0" t="n">
        <v>15.99</v>
      </c>
    </row>
    <row r="1933" customFormat="false" ht="12.8" hidden="false" customHeight="false" outlineLevel="0" collapsed="false">
      <c r="A1933" s="0" t="s">
        <v>1887</v>
      </c>
      <c r="B1933" s="0" t="s">
        <v>1942</v>
      </c>
      <c r="C1933" s="0" t="n">
        <v>750</v>
      </c>
      <c r="E1933" s="0" t="n">
        <v>1</v>
      </c>
      <c r="F1933" s="0" t="n">
        <v>14.99</v>
      </c>
      <c r="G1933" s="0" t="n">
        <v>14.99</v>
      </c>
    </row>
    <row r="1934" customFormat="false" ht="12.8" hidden="false" customHeight="false" outlineLevel="0" collapsed="false">
      <c r="A1934" s="0" t="s">
        <v>1887</v>
      </c>
      <c r="B1934" s="0" t="s">
        <v>1943</v>
      </c>
      <c r="C1934" s="0" t="n">
        <v>750</v>
      </c>
      <c r="E1934" s="0" t="n">
        <v>1</v>
      </c>
      <c r="F1934" s="0" t="n">
        <v>17.99</v>
      </c>
      <c r="G1934" s="0" t="n">
        <v>17.99</v>
      </c>
    </row>
    <row r="1935" customFormat="false" ht="12.8" hidden="false" customHeight="false" outlineLevel="0" collapsed="false">
      <c r="A1935" s="0" t="s">
        <v>1887</v>
      </c>
      <c r="B1935" s="0" t="s">
        <v>1944</v>
      </c>
      <c r="C1935" s="0" t="n">
        <v>750</v>
      </c>
      <c r="E1935" s="0" t="n">
        <v>1</v>
      </c>
      <c r="F1935" s="0" t="n">
        <v>22.99</v>
      </c>
      <c r="G1935" s="0" t="n">
        <v>22.99</v>
      </c>
    </row>
    <row r="1936" customFormat="false" ht="12.8" hidden="false" customHeight="false" outlineLevel="0" collapsed="false">
      <c r="A1936" s="0" t="s">
        <v>1887</v>
      </c>
      <c r="B1936" s="0" t="s">
        <v>1945</v>
      </c>
      <c r="C1936" s="0" t="n">
        <v>1500</v>
      </c>
      <c r="E1936" s="0" t="n">
        <v>1</v>
      </c>
      <c r="F1936" s="0" t="n">
        <v>28</v>
      </c>
      <c r="G1936" s="0" t="n">
        <v>28</v>
      </c>
    </row>
    <row r="1937" customFormat="false" ht="12.8" hidden="false" customHeight="false" outlineLevel="0" collapsed="false">
      <c r="A1937" s="0" t="s">
        <v>1887</v>
      </c>
      <c r="B1937" s="0" t="s">
        <v>1946</v>
      </c>
      <c r="C1937" s="0" t="n">
        <v>750</v>
      </c>
      <c r="E1937" s="0" t="n">
        <v>1</v>
      </c>
      <c r="F1937" s="0" t="n">
        <v>29.99</v>
      </c>
      <c r="G1937" s="0" t="n">
        <v>29.99</v>
      </c>
    </row>
    <row r="1938" customFormat="false" ht="12.8" hidden="false" customHeight="false" outlineLevel="0" collapsed="false">
      <c r="A1938" s="0" t="s">
        <v>1887</v>
      </c>
      <c r="B1938" s="0" t="s">
        <v>1947</v>
      </c>
      <c r="C1938" s="0" t="n">
        <v>750</v>
      </c>
      <c r="E1938" s="0" t="n">
        <v>1</v>
      </c>
      <c r="F1938" s="0" t="n">
        <v>31.99</v>
      </c>
      <c r="G1938" s="0" t="n">
        <v>31.99</v>
      </c>
    </row>
    <row r="1939" customFormat="false" ht="12.8" hidden="false" customHeight="false" outlineLevel="0" collapsed="false">
      <c r="A1939" s="0" t="s">
        <v>1887</v>
      </c>
      <c r="B1939" s="0" t="s">
        <v>1948</v>
      </c>
      <c r="C1939" s="0" t="n">
        <v>750</v>
      </c>
      <c r="E1939" s="0" t="n">
        <v>1</v>
      </c>
      <c r="F1939" s="0" t="n">
        <v>24.99</v>
      </c>
      <c r="G1939" s="0" t="n">
        <v>24.99</v>
      </c>
    </row>
    <row r="1940" customFormat="false" ht="12.8" hidden="false" customHeight="false" outlineLevel="0" collapsed="false">
      <c r="A1940" s="0" t="s">
        <v>1887</v>
      </c>
      <c r="B1940" s="0" t="s">
        <v>1949</v>
      </c>
      <c r="C1940" s="0" t="n">
        <v>750</v>
      </c>
      <c r="E1940" s="0" t="n">
        <v>1</v>
      </c>
      <c r="F1940" s="0" t="n">
        <v>14.49</v>
      </c>
      <c r="G1940" s="0" t="n">
        <v>14.49</v>
      </c>
    </row>
    <row r="1941" customFormat="false" ht="12.8" hidden="false" customHeight="false" outlineLevel="0" collapsed="false">
      <c r="A1941" s="0" t="s">
        <v>1887</v>
      </c>
      <c r="B1941" s="0" t="s">
        <v>1950</v>
      </c>
      <c r="C1941" s="0" t="n">
        <v>750</v>
      </c>
      <c r="E1941" s="0" t="n">
        <v>1</v>
      </c>
      <c r="F1941" s="0" t="n">
        <v>13.99</v>
      </c>
      <c r="G1941" s="0" t="n">
        <v>13.99</v>
      </c>
    </row>
    <row r="1942" customFormat="false" ht="12.8" hidden="false" customHeight="false" outlineLevel="0" collapsed="false">
      <c r="A1942" s="0" t="s">
        <v>1887</v>
      </c>
      <c r="B1942" s="0" t="s">
        <v>1951</v>
      </c>
      <c r="C1942" s="0" t="n">
        <v>750</v>
      </c>
      <c r="E1942" s="0" t="n">
        <v>1</v>
      </c>
      <c r="F1942" s="0" t="n">
        <v>24.29</v>
      </c>
      <c r="G1942" s="0" t="n">
        <v>24.29</v>
      </c>
    </row>
    <row r="1943" customFormat="false" ht="12.8" hidden="false" customHeight="false" outlineLevel="0" collapsed="false">
      <c r="A1943" s="0" t="s">
        <v>1887</v>
      </c>
      <c r="B1943" s="0" t="s">
        <v>1952</v>
      </c>
      <c r="C1943" s="0" t="n">
        <v>750</v>
      </c>
      <c r="E1943" s="0" t="n">
        <v>1</v>
      </c>
      <c r="F1943" s="0" t="n">
        <v>21.99</v>
      </c>
      <c r="G1943" s="0" t="n">
        <v>21.99</v>
      </c>
    </row>
    <row r="1944" customFormat="false" ht="12.8" hidden="false" customHeight="false" outlineLevel="0" collapsed="false">
      <c r="A1944" s="0" t="s">
        <v>1887</v>
      </c>
      <c r="B1944" s="0" t="s">
        <v>1953</v>
      </c>
      <c r="C1944" s="0" t="n">
        <v>750</v>
      </c>
      <c r="E1944" s="0" t="n">
        <v>1</v>
      </c>
      <c r="F1944" s="0" t="n">
        <v>15.29</v>
      </c>
      <c r="G1944" s="0" t="n">
        <v>15.29</v>
      </c>
    </row>
    <row r="1945" customFormat="false" ht="12.8" hidden="false" customHeight="false" outlineLevel="0" collapsed="false">
      <c r="A1945" s="0" t="s">
        <v>1887</v>
      </c>
      <c r="B1945" s="0" t="s">
        <v>1954</v>
      </c>
      <c r="C1945" s="0" t="n">
        <v>750</v>
      </c>
      <c r="E1945" s="0" t="n">
        <v>1</v>
      </c>
      <c r="F1945" s="0" t="n">
        <v>21.99</v>
      </c>
      <c r="G1945" s="0" t="n">
        <v>21.99</v>
      </c>
    </row>
    <row r="1946" customFormat="false" ht="12.8" hidden="false" customHeight="false" outlineLevel="0" collapsed="false">
      <c r="A1946" s="0" t="s">
        <v>1887</v>
      </c>
      <c r="B1946" s="0" t="s">
        <v>1955</v>
      </c>
      <c r="C1946" s="0" t="n">
        <v>750</v>
      </c>
      <c r="E1946" s="0" t="n">
        <v>1</v>
      </c>
      <c r="F1946" s="0" t="n">
        <v>56.99</v>
      </c>
      <c r="G1946" s="0" t="n">
        <v>56.99</v>
      </c>
    </row>
    <row r="1947" customFormat="false" ht="12.8" hidden="false" customHeight="false" outlineLevel="0" collapsed="false">
      <c r="A1947" s="0" t="s">
        <v>1887</v>
      </c>
      <c r="B1947" s="0" t="s">
        <v>1956</v>
      </c>
      <c r="C1947" s="0" t="n">
        <v>750</v>
      </c>
      <c r="E1947" s="0" t="n">
        <v>1</v>
      </c>
      <c r="F1947" s="0" t="n">
        <v>70.99</v>
      </c>
      <c r="G1947" s="0" t="n">
        <v>70.99</v>
      </c>
    </row>
    <row r="1948" customFormat="false" ht="12.8" hidden="false" customHeight="false" outlineLevel="0" collapsed="false">
      <c r="A1948" s="0" t="s">
        <v>1887</v>
      </c>
      <c r="B1948" s="0" t="s">
        <v>1957</v>
      </c>
      <c r="C1948" s="0" t="n">
        <v>750</v>
      </c>
      <c r="E1948" s="0" t="n">
        <v>1</v>
      </c>
      <c r="F1948" s="0" t="n">
        <v>232.99</v>
      </c>
      <c r="G1948" s="0" t="n">
        <v>232.99</v>
      </c>
    </row>
    <row r="1949" customFormat="false" ht="12.8" hidden="false" customHeight="false" outlineLevel="0" collapsed="false">
      <c r="A1949" s="0" t="s">
        <v>1887</v>
      </c>
      <c r="B1949" s="0" t="s">
        <v>1958</v>
      </c>
      <c r="C1949" s="0" t="n">
        <v>750</v>
      </c>
      <c r="E1949" s="0" t="n">
        <v>1</v>
      </c>
      <c r="F1949" s="0" t="n">
        <v>118.98</v>
      </c>
      <c r="G1949" s="0" t="n">
        <v>118.98</v>
      </c>
    </row>
    <row r="1950" customFormat="false" ht="12.8" hidden="false" customHeight="false" outlineLevel="0" collapsed="false">
      <c r="A1950" s="0" t="s">
        <v>1887</v>
      </c>
      <c r="B1950" s="0" t="s">
        <v>1959</v>
      </c>
      <c r="C1950" s="0" t="n">
        <v>750</v>
      </c>
      <c r="E1950" s="0" t="n">
        <v>1</v>
      </c>
      <c r="F1950" s="0" t="n">
        <v>23.99</v>
      </c>
      <c r="G1950" s="0" t="n">
        <v>23.99</v>
      </c>
    </row>
    <row r="1951" customFormat="false" ht="12.8" hidden="false" customHeight="false" outlineLevel="0" collapsed="false">
      <c r="A1951" s="0" t="s">
        <v>1887</v>
      </c>
      <c r="B1951" s="0" t="s">
        <v>1960</v>
      </c>
      <c r="C1951" s="0" t="n">
        <v>750</v>
      </c>
      <c r="E1951" s="0" t="n">
        <v>1</v>
      </c>
      <c r="F1951" s="0" t="n">
        <v>18.49</v>
      </c>
      <c r="G1951" s="0" t="n">
        <v>21.49</v>
      </c>
    </row>
    <row r="1952" customFormat="false" ht="12.8" hidden="false" customHeight="false" outlineLevel="0" collapsed="false">
      <c r="A1952" s="0" t="s">
        <v>1887</v>
      </c>
      <c r="B1952" s="0" t="s">
        <v>1961</v>
      </c>
      <c r="C1952" s="0" t="n">
        <v>750</v>
      </c>
      <c r="E1952" s="0" t="n">
        <v>1</v>
      </c>
      <c r="F1952" s="0" t="n">
        <v>18.49</v>
      </c>
      <c r="G1952" s="0" t="n">
        <v>21.49</v>
      </c>
    </row>
    <row r="1953" customFormat="false" ht="12.8" hidden="false" customHeight="false" outlineLevel="0" collapsed="false">
      <c r="A1953" s="0" t="s">
        <v>1887</v>
      </c>
      <c r="B1953" s="0" t="s">
        <v>1962</v>
      </c>
      <c r="C1953" s="0" t="n">
        <v>750</v>
      </c>
      <c r="E1953" s="0" t="n">
        <v>1</v>
      </c>
      <c r="F1953" s="0" t="n">
        <v>20.49</v>
      </c>
      <c r="G1953" s="0" t="n">
        <v>22.49</v>
      </c>
    </row>
    <row r="1954" customFormat="false" ht="12.8" hidden="false" customHeight="false" outlineLevel="0" collapsed="false">
      <c r="A1954" s="0" t="s">
        <v>1887</v>
      </c>
      <c r="B1954" s="0" t="s">
        <v>1963</v>
      </c>
      <c r="C1954" s="0" t="n">
        <v>750</v>
      </c>
      <c r="E1954" s="0" t="n">
        <v>1</v>
      </c>
      <c r="F1954" s="0" t="n">
        <v>18.99</v>
      </c>
      <c r="G1954" s="0" t="n">
        <v>20.99</v>
      </c>
    </row>
    <row r="1955" customFormat="false" ht="12.8" hidden="false" customHeight="false" outlineLevel="0" collapsed="false">
      <c r="A1955" s="0" t="s">
        <v>1887</v>
      </c>
      <c r="B1955" s="0" t="s">
        <v>1964</v>
      </c>
      <c r="C1955" s="0" t="n">
        <v>3000</v>
      </c>
      <c r="E1955" s="0" t="n">
        <v>1</v>
      </c>
      <c r="F1955" s="0" t="n">
        <v>65.99</v>
      </c>
      <c r="G1955" s="0" t="n">
        <v>65.99</v>
      </c>
    </row>
    <row r="1956" customFormat="false" ht="12.8" hidden="false" customHeight="false" outlineLevel="0" collapsed="false">
      <c r="A1956" s="0" t="s">
        <v>1887</v>
      </c>
      <c r="B1956" s="0" t="s">
        <v>1965</v>
      </c>
      <c r="C1956" s="0" t="n">
        <v>750</v>
      </c>
      <c r="E1956" s="0" t="n">
        <v>1</v>
      </c>
      <c r="F1956" s="0" t="n">
        <v>18.99</v>
      </c>
      <c r="G1956" s="0" t="n">
        <v>20.99</v>
      </c>
    </row>
    <row r="1957" customFormat="false" ht="12.8" hidden="false" customHeight="false" outlineLevel="0" collapsed="false">
      <c r="A1957" s="0" t="s">
        <v>1887</v>
      </c>
      <c r="B1957" s="0" t="s">
        <v>1966</v>
      </c>
      <c r="C1957" s="0" t="n">
        <v>750</v>
      </c>
      <c r="E1957" s="0" t="n">
        <v>1</v>
      </c>
      <c r="F1957" s="0" t="n">
        <v>12.99</v>
      </c>
      <c r="G1957" s="0" t="n">
        <v>20.29</v>
      </c>
    </row>
    <row r="1958" customFormat="false" ht="12.8" hidden="false" customHeight="false" outlineLevel="0" collapsed="false">
      <c r="A1958" s="0" t="s">
        <v>1887</v>
      </c>
      <c r="B1958" s="0" t="s">
        <v>1967</v>
      </c>
      <c r="C1958" s="0" t="n">
        <v>750</v>
      </c>
      <c r="E1958" s="0" t="n">
        <v>1</v>
      </c>
      <c r="F1958" s="0" t="n">
        <v>17.78</v>
      </c>
      <c r="G1958" s="0" t="n">
        <v>19.78</v>
      </c>
    </row>
    <row r="1959" customFormat="false" ht="12.8" hidden="false" customHeight="false" outlineLevel="0" collapsed="false">
      <c r="A1959" s="0" t="s">
        <v>1887</v>
      </c>
      <c r="B1959" s="0" t="s">
        <v>1968</v>
      </c>
      <c r="C1959" s="0" t="n">
        <v>750</v>
      </c>
      <c r="E1959" s="0" t="n">
        <v>1</v>
      </c>
      <c r="F1959" s="0" t="n">
        <v>25.99</v>
      </c>
      <c r="G1959" s="0" t="n">
        <v>25.99</v>
      </c>
    </row>
    <row r="1960" customFormat="false" ht="12.8" hidden="false" customHeight="false" outlineLevel="0" collapsed="false">
      <c r="A1960" s="0" t="s">
        <v>1887</v>
      </c>
      <c r="B1960" s="0" t="s">
        <v>1969</v>
      </c>
      <c r="C1960" s="0" t="n">
        <v>750</v>
      </c>
      <c r="E1960" s="0" t="n">
        <v>1</v>
      </c>
      <c r="F1960" s="0" t="n">
        <v>20.99</v>
      </c>
      <c r="G1960" s="0" t="n">
        <v>20.99</v>
      </c>
    </row>
    <row r="1961" customFormat="false" ht="12.8" hidden="false" customHeight="false" outlineLevel="0" collapsed="false">
      <c r="A1961" s="0" t="s">
        <v>1887</v>
      </c>
      <c r="B1961" s="0" t="s">
        <v>1970</v>
      </c>
      <c r="C1961" s="0" t="n">
        <v>750</v>
      </c>
      <c r="E1961" s="0" t="n">
        <v>1</v>
      </c>
      <c r="F1961" s="0" t="n">
        <v>25.99</v>
      </c>
      <c r="G1961" s="0" t="n">
        <v>25.99</v>
      </c>
    </row>
    <row r="1962" customFormat="false" ht="12.8" hidden="false" customHeight="false" outlineLevel="0" collapsed="false">
      <c r="A1962" s="0" t="s">
        <v>1887</v>
      </c>
      <c r="B1962" s="0" t="s">
        <v>1971</v>
      </c>
      <c r="C1962" s="0" t="n">
        <v>750</v>
      </c>
      <c r="E1962" s="0" t="n">
        <v>1</v>
      </c>
      <c r="F1962" s="0" t="n">
        <v>19.99</v>
      </c>
      <c r="G1962" s="0" t="n">
        <v>19.99</v>
      </c>
    </row>
    <row r="1963" customFormat="false" ht="12.8" hidden="false" customHeight="false" outlineLevel="0" collapsed="false">
      <c r="A1963" s="0" t="s">
        <v>1887</v>
      </c>
      <c r="B1963" s="0" t="s">
        <v>1972</v>
      </c>
      <c r="C1963" s="0" t="n">
        <v>750</v>
      </c>
      <c r="E1963" s="0" t="n">
        <v>1</v>
      </c>
      <c r="F1963" s="0" t="n">
        <v>19.99</v>
      </c>
      <c r="G1963" s="0" t="n">
        <v>19.99</v>
      </c>
    </row>
    <row r="1964" customFormat="false" ht="12.8" hidden="false" customHeight="false" outlineLevel="0" collapsed="false">
      <c r="A1964" s="0" t="s">
        <v>1887</v>
      </c>
      <c r="B1964" s="0" t="s">
        <v>1973</v>
      </c>
      <c r="C1964" s="0" t="n">
        <v>750</v>
      </c>
      <c r="E1964" s="0" t="n">
        <v>1</v>
      </c>
      <c r="F1964" s="0" t="n">
        <v>19.99</v>
      </c>
      <c r="G1964" s="0" t="n">
        <v>19.99</v>
      </c>
    </row>
    <row r="1965" customFormat="false" ht="12.8" hidden="false" customHeight="false" outlineLevel="0" collapsed="false">
      <c r="A1965" s="0" t="s">
        <v>1887</v>
      </c>
      <c r="B1965" s="0" t="s">
        <v>1974</v>
      </c>
      <c r="C1965" s="0" t="n">
        <v>750</v>
      </c>
      <c r="E1965" s="0" t="n">
        <v>1</v>
      </c>
      <c r="F1965" s="0" t="n">
        <v>14.29</v>
      </c>
      <c r="G1965" s="0" t="n">
        <v>14.29</v>
      </c>
    </row>
    <row r="1966" customFormat="false" ht="12.8" hidden="false" customHeight="false" outlineLevel="0" collapsed="false">
      <c r="A1966" s="0" t="s">
        <v>1887</v>
      </c>
      <c r="B1966" s="0" t="s">
        <v>1975</v>
      </c>
      <c r="C1966" s="0" t="n">
        <v>750</v>
      </c>
      <c r="E1966" s="0" t="n">
        <v>1</v>
      </c>
      <c r="F1966" s="0" t="n">
        <v>14.29</v>
      </c>
      <c r="G1966" s="0" t="n">
        <v>14.29</v>
      </c>
    </row>
    <row r="1967" customFormat="false" ht="12.8" hidden="false" customHeight="false" outlineLevel="0" collapsed="false">
      <c r="A1967" s="0" t="s">
        <v>1887</v>
      </c>
      <c r="B1967" s="0" t="s">
        <v>1976</v>
      </c>
      <c r="C1967" s="0" t="n">
        <v>750</v>
      </c>
      <c r="E1967" s="0" t="n">
        <v>1</v>
      </c>
      <c r="F1967" s="0" t="n">
        <v>14.29</v>
      </c>
      <c r="G1967" s="0" t="n">
        <v>14.29</v>
      </c>
    </row>
    <row r="1968" customFormat="false" ht="12.8" hidden="false" customHeight="false" outlineLevel="0" collapsed="false">
      <c r="A1968" s="0" t="s">
        <v>1887</v>
      </c>
      <c r="B1968" s="0" t="s">
        <v>1977</v>
      </c>
      <c r="C1968" s="0" t="n">
        <v>750</v>
      </c>
      <c r="E1968" s="0" t="n">
        <v>1</v>
      </c>
      <c r="F1968" s="0" t="n">
        <v>11.99</v>
      </c>
      <c r="G1968" s="0" t="n">
        <v>11.99</v>
      </c>
    </row>
    <row r="1969" customFormat="false" ht="12.8" hidden="false" customHeight="false" outlineLevel="0" collapsed="false">
      <c r="A1969" s="0" t="s">
        <v>1887</v>
      </c>
      <c r="B1969" s="0" t="s">
        <v>1978</v>
      </c>
      <c r="C1969" s="0" t="n">
        <v>750</v>
      </c>
      <c r="E1969" s="0" t="n">
        <v>1</v>
      </c>
      <c r="F1969" s="0" t="n">
        <v>11.99</v>
      </c>
      <c r="G1969" s="0" t="n">
        <v>11.99</v>
      </c>
    </row>
    <row r="1970" customFormat="false" ht="12.8" hidden="false" customHeight="false" outlineLevel="0" collapsed="false">
      <c r="A1970" s="0" t="s">
        <v>1887</v>
      </c>
      <c r="B1970" s="0" t="s">
        <v>1979</v>
      </c>
      <c r="C1970" s="0" t="n">
        <v>750</v>
      </c>
      <c r="E1970" s="0" t="n">
        <v>1</v>
      </c>
      <c r="F1970" s="0" t="n">
        <v>11.99</v>
      </c>
      <c r="G1970" s="0" t="n">
        <v>11.99</v>
      </c>
    </row>
    <row r="1971" customFormat="false" ht="12.8" hidden="false" customHeight="false" outlineLevel="0" collapsed="false">
      <c r="A1971" s="0" t="s">
        <v>1887</v>
      </c>
      <c r="B1971" s="0" t="s">
        <v>1980</v>
      </c>
      <c r="C1971" s="0" t="n">
        <v>750</v>
      </c>
      <c r="E1971" s="0" t="n">
        <v>1</v>
      </c>
      <c r="F1971" s="0" t="n">
        <v>22.99</v>
      </c>
      <c r="G1971" s="0" t="n">
        <v>22.99</v>
      </c>
    </row>
    <row r="1972" customFormat="false" ht="12.8" hidden="false" customHeight="false" outlineLevel="0" collapsed="false">
      <c r="A1972" s="0" t="s">
        <v>1887</v>
      </c>
      <c r="B1972" s="0" t="s">
        <v>1981</v>
      </c>
      <c r="C1972" s="0" t="n">
        <v>750</v>
      </c>
      <c r="E1972" s="0" t="n">
        <v>1</v>
      </c>
      <c r="F1972" s="0" t="n">
        <v>13.29</v>
      </c>
      <c r="G1972" s="0" t="n">
        <v>13.29</v>
      </c>
    </row>
    <row r="1973" customFormat="false" ht="12.8" hidden="false" customHeight="false" outlineLevel="0" collapsed="false">
      <c r="A1973" s="0" t="s">
        <v>1887</v>
      </c>
      <c r="B1973" s="0" t="s">
        <v>1982</v>
      </c>
      <c r="C1973" s="0" t="n">
        <v>750</v>
      </c>
      <c r="E1973" s="0" t="n">
        <v>1</v>
      </c>
      <c r="F1973" s="0" t="n">
        <v>13.29</v>
      </c>
      <c r="G1973" s="0" t="n">
        <v>13.29</v>
      </c>
    </row>
    <row r="1974" customFormat="false" ht="12.8" hidden="false" customHeight="false" outlineLevel="0" collapsed="false">
      <c r="A1974" s="0" t="s">
        <v>1887</v>
      </c>
      <c r="B1974" s="0" t="s">
        <v>1983</v>
      </c>
      <c r="C1974" s="0" t="n">
        <v>750</v>
      </c>
      <c r="E1974" s="0" t="n">
        <v>1</v>
      </c>
      <c r="F1974" s="0" t="n">
        <v>39.99</v>
      </c>
      <c r="G1974" s="0" t="n">
        <v>39.99</v>
      </c>
    </row>
    <row r="1975" customFormat="false" ht="12.8" hidden="false" customHeight="false" outlineLevel="0" collapsed="false">
      <c r="A1975" s="0" t="s">
        <v>1887</v>
      </c>
      <c r="B1975" s="0" t="s">
        <v>1984</v>
      </c>
      <c r="C1975" s="0" t="n">
        <v>750</v>
      </c>
      <c r="E1975" s="0" t="n">
        <v>1</v>
      </c>
      <c r="F1975" s="0" t="n">
        <v>57</v>
      </c>
      <c r="G1975" s="0" t="n">
        <v>94.99</v>
      </c>
    </row>
    <row r="1976" customFormat="false" ht="12.8" hidden="false" customHeight="false" outlineLevel="0" collapsed="false">
      <c r="A1976" s="0" t="s">
        <v>1887</v>
      </c>
      <c r="B1976" s="0" t="s">
        <v>1985</v>
      </c>
      <c r="C1976" s="0" t="n">
        <v>750</v>
      </c>
      <c r="E1976" s="0" t="n">
        <v>1</v>
      </c>
      <c r="F1976" s="0" t="n">
        <v>35.99</v>
      </c>
      <c r="G1976" s="0" t="n">
        <v>58.99</v>
      </c>
    </row>
    <row r="1977" customFormat="false" ht="12.8" hidden="false" customHeight="false" outlineLevel="0" collapsed="false">
      <c r="A1977" s="0" t="s">
        <v>1887</v>
      </c>
      <c r="B1977" s="0" t="s">
        <v>1986</v>
      </c>
      <c r="C1977" s="0" t="n">
        <v>750</v>
      </c>
      <c r="E1977" s="0" t="n">
        <v>1</v>
      </c>
      <c r="F1977" s="0" t="n">
        <v>25.99</v>
      </c>
      <c r="G1977" s="0" t="n">
        <v>25.99</v>
      </c>
    </row>
    <row r="1978" customFormat="false" ht="12.8" hidden="false" customHeight="false" outlineLevel="0" collapsed="false">
      <c r="A1978" s="0" t="s">
        <v>1887</v>
      </c>
      <c r="B1978" s="0" t="s">
        <v>1987</v>
      </c>
      <c r="C1978" s="0" t="n">
        <v>750</v>
      </c>
      <c r="E1978" s="0" t="n">
        <v>1</v>
      </c>
      <c r="F1978" s="0" t="n">
        <v>18.29</v>
      </c>
      <c r="G1978" s="0" t="n">
        <v>18.29</v>
      </c>
    </row>
    <row r="1979" customFormat="false" ht="12.8" hidden="false" customHeight="false" outlineLevel="0" collapsed="false">
      <c r="A1979" s="0" t="s">
        <v>1887</v>
      </c>
      <c r="B1979" s="0" t="s">
        <v>1988</v>
      </c>
      <c r="C1979" s="0" t="n">
        <v>750</v>
      </c>
      <c r="E1979" s="0" t="n">
        <v>1</v>
      </c>
      <c r="F1979" s="0" t="n">
        <v>29.99</v>
      </c>
      <c r="G1979" s="0" t="n">
        <v>29.99</v>
      </c>
    </row>
    <row r="1980" customFormat="false" ht="12.8" hidden="false" customHeight="false" outlineLevel="0" collapsed="false">
      <c r="A1980" s="0" t="s">
        <v>1887</v>
      </c>
      <c r="B1980" s="0" t="s">
        <v>1989</v>
      </c>
      <c r="C1980" s="0" t="n">
        <v>750</v>
      </c>
      <c r="E1980" s="0" t="n">
        <v>1</v>
      </c>
      <c r="F1980" s="0" t="n">
        <v>11.49</v>
      </c>
      <c r="G1980" s="0" t="n">
        <v>11.49</v>
      </c>
    </row>
    <row r="1981" customFormat="false" ht="12.8" hidden="false" customHeight="false" outlineLevel="0" collapsed="false">
      <c r="A1981" s="0" t="s">
        <v>1887</v>
      </c>
      <c r="B1981" s="0" t="s">
        <v>1990</v>
      </c>
      <c r="C1981" s="0" t="n">
        <v>750</v>
      </c>
      <c r="E1981" s="0" t="n">
        <v>1</v>
      </c>
      <c r="F1981" s="0" t="n">
        <v>11.49</v>
      </c>
      <c r="G1981" s="0" t="n">
        <v>11.49</v>
      </c>
    </row>
    <row r="1982" customFormat="false" ht="12.8" hidden="false" customHeight="false" outlineLevel="0" collapsed="false">
      <c r="A1982" s="0" t="s">
        <v>1887</v>
      </c>
      <c r="B1982" s="0" t="s">
        <v>1991</v>
      </c>
      <c r="C1982" s="0" t="n">
        <v>750</v>
      </c>
      <c r="E1982" s="0" t="n">
        <v>1</v>
      </c>
      <c r="F1982" s="0" t="n">
        <v>50</v>
      </c>
      <c r="G1982" s="0" t="n">
        <v>50</v>
      </c>
    </row>
    <row r="1983" customFormat="false" ht="12.8" hidden="false" customHeight="false" outlineLevel="0" collapsed="false">
      <c r="A1983" s="0" t="s">
        <v>1887</v>
      </c>
      <c r="B1983" s="0" t="s">
        <v>1992</v>
      </c>
      <c r="C1983" s="0" t="n">
        <v>750</v>
      </c>
      <c r="E1983" s="0" t="n">
        <v>1</v>
      </c>
      <c r="F1983" s="0" t="n">
        <v>11.99</v>
      </c>
      <c r="G1983" s="0" t="n">
        <v>11.99</v>
      </c>
    </row>
    <row r="1984" customFormat="false" ht="12.8" hidden="false" customHeight="false" outlineLevel="0" collapsed="false">
      <c r="A1984" s="0" t="s">
        <v>1887</v>
      </c>
      <c r="B1984" s="0" t="s">
        <v>1993</v>
      </c>
      <c r="C1984" s="0" t="n">
        <v>750</v>
      </c>
      <c r="E1984" s="0" t="n">
        <v>1</v>
      </c>
      <c r="F1984" s="0" t="n">
        <v>27</v>
      </c>
      <c r="G1984" s="0" t="n">
        <v>27</v>
      </c>
    </row>
    <row r="1985" customFormat="false" ht="12.8" hidden="false" customHeight="false" outlineLevel="0" collapsed="false">
      <c r="A1985" s="0" t="s">
        <v>1887</v>
      </c>
      <c r="B1985" s="0" t="s">
        <v>1994</v>
      </c>
      <c r="C1985" s="0" t="n">
        <v>750</v>
      </c>
      <c r="E1985" s="0" t="n">
        <v>1</v>
      </c>
      <c r="F1985" s="0" t="n">
        <v>25.49</v>
      </c>
      <c r="G1985" s="0" t="n">
        <v>25.49</v>
      </c>
    </row>
    <row r="1986" customFormat="false" ht="12.8" hidden="false" customHeight="false" outlineLevel="0" collapsed="false">
      <c r="A1986" s="0" t="s">
        <v>1887</v>
      </c>
      <c r="B1986" s="0" t="s">
        <v>1995</v>
      </c>
      <c r="C1986" s="0" t="n">
        <v>750</v>
      </c>
      <c r="E1986" s="0" t="n">
        <v>1</v>
      </c>
      <c r="F1986" s="0" t="n">
        <v>22.79</v>
      </c>
      <c r="G1986" s="0" t="n">
        <v>22.79</v>
      </c>
    </row>
    <row r="1987" customFormat="false" ht="12.8" hidden="false" customHeight="false" outlineLevel="0" collapsed="false">
      <c r="A1987" s="0" t="s">
        <v>1887</v>
      </c>
      <c r="B1987" s="0" t="s">
        <v>1996</v>
      </c>
      <c r="C1987" s="0" t="n">
        <v>1500</v>
      </c>
      <c r="E1987" s="0" t="n">
        <v>1</v>
      </c>
      <c r="F1987" s="0" t="n">
        <v>19.49</v>
      </c>
      <c r="G1987" s="0" t="n">
        <v>19.49</v>
      </c>
    </row>
    <row r="1988" customFormat="false" ht="12.8" hidden="false" customHeight="false" outlineLevel="0" collapsed="false">
      <c r="A1988" s="0" t="s">
        <v>1887</v>
      </c>
      <c r="B1988" s="0" t="s">
        <v>1997</v>
      </c>
      <c r="C1988" s="0" t="n">
        <v>750</v>
      </c>
      <c r="E1988" s="0" t="n">
        <v>1</v>
      </c>
      <c r="F1988" s="0" t="n">
        <v>10.29</v>
      </c>
      <c r="G1988" s="0" t="n">
        <v>10.29</v>
      </c>
    </row>
    <row r="1989" customFormat="false" ht="12.8" hidden="false" customHeight="false" outlineLevel="0" collapsed="false">
      <c r="A1989" s="0" t="s">
        <v>1887</v>
      </c>
      <c r="B1989" s="0" t="s">
        <v>1998</v>
      </c>
      <c r="C1989" s="0" t="n">
        <v>1500</v>
      </c>
      <c r="E1989" s="0" t="n">
        <v>1</v>
      </c>
      <c r="F1989" s="0" t="n">
        <v>19.49</v>
      </c>
      <c r="G1989" s="0" t="n">
        <v>19.49</v>
      </c>
    </row>
    <row r="1990" customFormat="false" ht="12.8" hidden="false" customHeight="false" outlineLevel="0" collapsed="false">
      <c r="A1990" s="0" t="s">
        <v>1887</v>
      </c>
      <c r="B1990" s="0" t="s">
        <v>1999</v>
      </c>
      <c r="C1990" s="0" t="n">
        <v>750</v>
      </c>
      <c r="E1990" s="0" t="n">
        <v>1</v>
      </c>
      <c r="F1990" s="0" t="n">
        <v>20.29</v>
      </c>
      <c r="G1990" s="0" t="n">
        <v>20.29</v>
      </c>
    </row>
    <row r="1991" customFormat="false" ht="12.8" hidden="false" customHeight="false" outlineLevel="0" collapsed="false">
      <c r="A1991" s="0" t="s">
        <v>1887</v>
      </c>
      <c r="B1991" s="0" t="s">
        <v>2000</v>
      </c>
      <c r="C1991" s="0" t="n">
        <v>750</v>
      </c>
      <c r="E1991" s="0" t="n">
        <v>1</v>
      </c>
      <c r="F1991" s="0" t="n">
        <v>50</v>
      </c>
      <c r="G1991" s="0" t="n">
        <v>50</v>
      </c>
    </row>
    <row r="1992" customFormat="false" ht="12.8" hidden="false" customHeight="false" outlineLevel="0" collapsed="false">
      <c r="A1992" s="0" t="s">
        <v>1887</v>
      </c>
      <c r="B1992" s="0" t="s">
        <v>2001</v>
      </c>
      <c r="C1992" s="0" t="n">
        <v>750</v>
      </c>
      <c r="E1992" s="0" t="n">
        <v>1</v>
      </c>
      <c r="F1992" s="0" t="n">
        <v>67.99</v>
      </c>
      <c r="G1992" s="0" t="n">
        <v>67.99</v>
      </c>
    </row>
    <row r="1993" customFormat="false" ht="12.8" hidden="false" customHeight="false" outlineLevel="0" collapsed="false">
      <c r="A1993" s="0" t="s">
        <v>1887</v>
      </c>
      <c r="B1993" s="0" t="s">
        <v>2002</v>
      </c>
      <c r="C1993" s="0" t="n">
        <v>750</v>
      </c>
      <c r="E1993" s="0" t="n">
        <v>1</v>
      </c>
      <c r="F1993" s="0" t="n">
        <v>10.99</v>
      </c>
      <c r="G1993" s="0" t="n">
        <v>17.99</v>
      </c>
    </row>
    <row r="1994" customFormat="false" ht="12.8" hidden="false" customHeight="false" outlineLevel="0" collapsed="false">
      <c r="A1994" s="0" t="s">
        <v>1887</v>
      </c>
      <c r="B1994" s="0" t="s">
        <v>2003</v>
      </c>
      <c r="C1994" s="0" t="n">
        <v>750</v>
      </c>
      <c r="E1994" s="0" t="n">
        <v>1</v>
      </c>
      <c r="F1994" s="0" t="n">
        <v>31.99</v>
      </c>
      <c r="G1994" s="0" t="n">
        <v>31.99</v>
      </c>
    </row>
    <row r="1995" customFormat="false" ht="12.8" hidden="false" customHeight="false" outlineLevel="0" collapsed="false">
      <c r="A1995" s="0" t="s">
        <v>1887</v>
      </c>
      <c r="B1995" s="0" t="s">
        <v>2004</v>
      </c>
      <c r="C1995" s="0" t="n">
        <v>750</v>
      </c>
      <c r="E1995" s="0" t="n">
        <v>1</v>
      </c>
      <c r="F1995" s="0" t="n">
        <v>64.8</v>
      </c>
      <c r="G1995" s="0" t="n">
        <v>64.8</v>
      </c>
    </row>
    <row r="1996" customFormat="false" ht="12.8" hidden="false" customHeight="false" outlineLevel="0" collapsed="false">
      <c r="A1996" s="0" t="s">
        <v>1887</v>
      </c>
      <c r="B1996" s="0" t="s">
        <v>2005</v>
      </c>
      <c r="C1996" s="0" t="n">
        <v>750</v>
      </c>
      <c r="E1996" s="0" t="n">
        <v>1</v>
      </c>
      <c r="F1996" s="0" t="n">
        <v>20.29</v>
      </c>
      <c r="G1996" s="0" t="n">
        <v>20.29</v>
      </c>
    </row>
    <row r="1997" customFormat="false" ht="12.8" hidden="false" customHeight="false" outlineLevel="0" collapsed="false">
      <c r="A1997" s="0" t="s">
        <v>1887</v>
      </c>
      <c r="B1997" s="0" t="s">
        <v>2006</v>
      </c>
      <c r="C1997" s="0" t="n">
        <v>750</v>
      </c>
      <c r="E1997" s="0" t="n">
        <v>1</v>
      </c>
      <c r="F1997" s="0" t="n">
        <v>15.99</v>
      </c>
      <c r="G1997" s="0" t="n">
        <v>15.99</v>
      </c>
    </row>
    <row r="1998" customFormat="false" ht="12.8" hidden="false" customHeight="false" outlineLevel="0" collapsed="false">
      <c r="A1998" s="0" t="s">
        <v>1887</v>
      </c>
      <c r="B1998" s="0" t="s">
        <v>2007</v>
      </c>
      <c r="C1998" s="0" t="n">
        <v>750</v>
      </c>
      <c r="E1998" s="0" t="n">
        <v>1</v>
      </c>
      <c r="F1998" s="0" t="n">
        <v>35</v>
      </c>
      <c r="G1998" s="0" t="n">
        <v>35</v>
      </c>
    </row>
    <row r="1999" customFormat="false" ht="12.8" hidden="false" customHeight="false" outlineLevel="0" collapsed="false">
      <c r="A1999" s="0" t="s">
        <v>1887</v>
      </c>
      <c r="B1999" s="0" t="s">
        <v>2008</v>
      </c>
      <c r="C1999" s="0" t="n">
        <v>750</v>
      </c>
      <c r="E1999" s="0" t="n">
        <v>1</v>
      </c>
      <c r="F1999" s="0" t="n">
        <v>76.99</v>
      </c>
      <c r="G1999" s="0" t="n">
        <v>76.99</v>
      </c>
    </row>
    <row r="2000" customFormat="false" ht="12.8" hidden="false" customHeight="false" outlineLevel="0" collapsed="false">
      <c r="A2000" s="0" t="s">
        <v>1887</v>
      </c>
      <c r="B2000" s="0" t="s">
        <v>2009</v>
      </c>
      <c r="C2000" s="0" t="n">
        <v>750</v>
      </c>
      <c r="E2000" s="0" t="n">
        <v>1</v>
      </c>
      <c r="F2000" s="0" t="n">
        <v>40.99</v>
      </c>
      <c r="G2000" s="0" t="n">
        <v>40.99</v>
      </c>
    </row>
    <row r="2001" customFormat="false" ht="12.8" hidden="false" customHeight="false" outlineLevel="0" collapsed="false">
      <c r="A2001" s="0" t="s">
        <v>1887</v>
      </c>
      <c r="B2001" s="0" t="s">
        <v>2010</v>
      </c>
      <c r="C2001" s="0" t="n">
        <v>750</v>
      </c>
      <c r="E2001" s="0" t="n">
        <v>1</v>
      </c>
      <c r="F2001" s="0" t="n">
        <v>34.99</v>
      </c>
      <c r="G2001" s="0" t="n">
        <v>34.99</v>
      </c>
    </row>
    <row r="2002" customFormat="false" ht="12.8" hidden="false" customHeight="false" outlineLevel="0" collapsed="false">
      <c r="A2002" s="0" t="s">
        <v>1887</v>
      </c>
      <c r="B2002" s="0" t="s">
        <v>2011</v>
      </c>
      <c r="C2002" s="0" t="n">
        <v>750</v>
      </c>
      <c r="E2002" s="0" t="n">
        <v>1</v>
      </c>
      <c r="F2002" s="0" t="n">
        <v>22.99</v>
      </c>
      <c r="G2002" s="0" t="n">
        <v>22.99</v>
      </c>
    </row>
    <row r="2003" customFormat="false" ht="12.8" hidden="false" customHeight="false" outlineLevel="0" collapsed="false">
      <c r="A2003" s="0" t="s">
        <v>1887</v>
      </c>
      <c r="B2003" s="0" t="s">
        <v>2012</v>
      </c>
      <c r="C2003" s="0" t="n">
        <v>750</v>
      </c>
      <c r="E2003" s="0" t="n">
        <v>1</v>
      </c>
      <c r="F2003" s="0" t="n">
        <v>76.49</v>
      </c>
      <c r="G2003" s="0" t="n">
        <v>76.49</v>
      </c>
    </row>
    <row r="2004" customFormat="false" ht="12.8" hidden="false" customHeight="false" outlineLevel="0" collapsed="false">
      <c r="A2004" s="0" t="s">
        <v>1887</v>
      </c>
      <c r="B2004" s="0" t="s">
        <v>2013</v>
      </c>
      <c r="C2004" s="0" t="n">
        <v>750</v>
      </c>
      <c r="E2004" s="0" t="n">
        <v>1</v>
      </c>
      <c r="F2004" s="0" t="n">
        <v>108.79</v>
      </c>
      <c r="G2004" s="0" t="n">
        <v>108.79</v>
      </c>
    </row>
    <row r="2005" customFormat="false" ht="12.8" hidden="false" customHeight="false" outlineLevel="0" collapsed="false">
      <c r="A2005" s="0" t="s">
        <v>1887</v>
      </c>
      <c r="B2005" s="0" t="s">
        <v>2014</v>
      </c>
      <c r="C2005" s="0" t="n">
        <v>750</v>
      </c>
      <c r="E2005" s="0" t="n">
        <v>1</v>
      </c>
      <c r="F2005" s="0" t="n">
        <v>34.99</v>
      </c>
      <c r="G2005" s="0" t="n">
        <v>34.99</v>
      </c>
    </row>
    <row r="2006" customFormat="false" ht="12.8" hidden="false" customHeight="false" outlineLevel="0" collapsed="false">
      <c r="A2006" s="0" t="s">
        <v>1887</v>
      </c>
      <c r="B2006" s="0" t="s">
        <v>2015</v>
      </c>
      <c r="C2006" s="0" t="n">
        <v>750</v>
      </c>
      <c r="E2006" s="0" t="n">
        <v>1</v>
      </c>
      <c r="F2006" s="0" t="n">
        <v>23.99</v>
      </c>
      <c r="G2006" s="0" t="n">
        <v>23.99</v>
      </c>
    </row>
    <row r="2007" customFormat="false" ht="12.8" hidden="false" customHeight="false" outlineLevel="0" collapsed="false">
      <c r="A2007" s="0" t="s">
        <v>1887</v>
      </c>
      <c r="B2007" s="0" t="s">
        <v>2016</v>
      </c>
      <c r="C2007" s="0" t="n">
        <v>750</v>
      </c>
      <c r="E2007" s="0" t="n">
        <v>1</v>
      </c>
      <c r="F2007" s="0" t="n">
        <v>65.99</v>
      </c>
      <c r="G2007" s="0" t="n">
        <v>65.99</v>
      </c>
    </row>
    <row r="2008" customFormat="false" ht="12.8" hidden="false" customHeight="false" outlineLevel="0" collapsed="false">
      <c r="A2008" s="0" t="s">
        <v>1887</v>
      </c>
      <c r="B2008" s="0" t="s">
        <v>2017</v>
      </c>
      <c r="C2008" s="0" t="n">
        <v>3000</v>
      </c>
      <c r="E2008" s="0" t="n">
        <v>1</v>
      </c>
      <c r="F2008" s="0" t="n">
        <v>36.99</v>
      </c>
      <c r="G2008" s="0" t="n">
        <v>36.99</v>
      </c>
    </row>
    <row r="2009" customFormat="false" ht="12.8" hidden="false" customHeight="false" outlineLevel="0" collapsed="false">
      <c r="A2009" s="0" t="s">
        <v>1887</v>
      </c>
      <c r="B2009" s="0" t="s">
        <v>2018</v>
      </c>
      <c r="C2009" s="0" t="n">
        <v>750</v>
      </c>
      <c r="E2009" s="0" t="n">
        <v>1</v>
      </c>
      <c r="F2009" s="0" t="n">
        <v>12.99</v>
      </c>
      <c r="G2009" s="0" t="n">
        <v>12.99</v>
      </c>
    </row>
    <row r="2010" customFormat="false" ht="12.8" hidden="false" customHeight="false" outlineLevel="0" collapsed="false">
      <c r="A2010" s="0" t="s">
        <v>1887</v>
      </c>
      <c r="B2010" s="0" t="s">
        <v>2019</v>
      </c>
      <c r="C2010" s="0" t="n">
        <v>1500</v>
      </c>
      <c r="E2010" s="0" t="n">
        <v>1</v>
      </c>
      <c r="F2010" s="0" t="n">
        <v>20.99</v>
      </c>
      <c r="G2010" s="0" t="n">
        <v>20.99</v>
      </c>
    </row>
    <row r="2011" customFormat="false" ht="12.8" hidden="false" customHeight="false" outlineLevel="0" collapsed="false">
      <c r="A2011" s="0" t="s">
        <v>1887</v>
      </c>
      <c r="B2011" s="0" t="s">
        <v>2020</v>
      </c>
      <c r="C2011" s="0" t="n">
        <v>750</v>
      </c>
      <c r="E2011" s="0" t="n">
        <v>1</v>
      </c>
      <c r="F2011" s="0" t="n">
        <v>7.99</v>
      </c>
      <c r="G2011" s="0" t="n">
        <v>12.99</v>
      </c>
    </row>
    <row r="2012" customFormat="false" ht="12.8" hidden="false" customHeight="false" outlineLevel="0" collapsed="false">
      <c r="A2012" s="0" t="s">
        <v>1887</v>
      </c>
      <c r="B2012" s="0" t="s">
        <v>2021</v>
      </c>
      <c r="C2012" s="0" t="n">
        <v>750</v>
      </c>
      <c r="E2012" s="0" t="n">
        <v>1</v>
      </c>
      <c r="F2012" s="0" t="n">
        <v>8.99</v>
      </c>
      <c r="G2012" s="0" t="n">
        <v>14.99</v>
      </c>
    </row>
    <row r="2013" customFormat="false" ht="12.8" hidden="false" customHeight="false" outlineLevel="0" collapsed="false">
      <c r="A2013" s="0" t="s">
        <v>1887</v>
      </c>
      <c r="B2013" s="0" t="s">
        <v>2022</v>
      </c>
      <c r="C2013" s="0" t="n">
        <v>750</v>
      </c>
      <c r="E2013" s="0" t="n">
        <v>1</v>
      </c>
      <c r="F2013" s="0" t="n">
        <v>26.79</v>
      </c>
      <c r="G2013" s="0" t="n">
        <v>26.79</v>
      </c>
    </row>
    <row r="2014" customFormat="false" ht="12.8" hidden="false" customHeight="false" outlineLevel="0" collapsed="false">
      <c r="A2014" s="0" t="s">
        <v>1887</v>
      </c>
      <c r="B2014" s="0" t="s">
        <v>2023</v>
      </c>
      <c r="C2014" s="0" t="n">
        <v>750</v>
      </c>
      <c r="E2014" s="0" t="n">
        <v>1</v>
      </c>
      <c r="F2014" s="0" t="n">
        <v>16.99</v>
      </c>
      <c r="G2014" s="0" t="n">
        <v>17.99</v>
      </c>
    </row>
    <row r="2015" customFormat="false" ht="12.8" hidden="false" customHeight="false" outlineLevel="0" collapsed="false">
      <c r="A2015" s="0" t="s">
        <v>1887</v>
      </c>
      <c r="B2015" s="0" t="s">
        <v>2024</v>
      </c>
      <c r="C2015" s="0" t="n">
        <v>750</v>
      </c>
      <c r="E2015" s="0" t="n">
        <v>1</v>
      </c>
      <c r="F2015" s="0" t="n">
        <v>17.48</v>
      </c>
      <c r="G2015" s="0" t="n">
        <v>17.48</v>
      </c>
    </row>
    <row r="2016" customFormat="false" ht="12.8" hidden="false" customHeight="false" outlineLevel="0" collapsed="false">
      <c r="A2016" s="0" t="s">
        <v>1887</v>
      </c>
      <c r="B2016" s="0" t="s">
        <v>2025</v>
      </c>
      <c r="C2016" s="0" t="n">
        <v>750</v>
      </c>
      <c r="E2016" s="0" t="n">
        <v>1</v>
      </c>
      <c r="F2016" s="0" t="n">
        <v>13.99</v>
      </c>
      <c r="G2016" s="0" t="n">
        <v>13.99</v>
      </c>
    </row>
    <row r="2017" customFormat="false" ht="12.8" hidden="false" customHeight="false" outlineLevel="0" collapsed="false">
      <c r="A2017" s="0" t="s">
        <v>1887</v>
      </c>
      <c r="B2017" s="0" t="s">
        <v>2026</v>
      </c>
      <c r="C2017" s="0" t="n">
        <v>3000</v>
      </c>
      <c r="E2017" s="0" t="n">
        <v>1</v>
      </c>
      <c r="F2017" s="0" t="n">
        <v>38.99</v>
      </c>
      <c r="G2017" s="0" t="n">
        <v>42.99</v>
      </c>
    </row>
    <row r="2018" customFormat="false" ht="12.8" hidden="false" customHeight="false" outlineLevel="0" collapsed="false">
      <c r="A2018" s="0" t="s">
        <v>1887</v>
      </c>
      <c r="B2018" s="0" t="s">
        <v>2027</v>
      </c>
      <c r="C2018" s="0" t="n">
        <v>750</v>
      </c>
      <c r="E2018" s="0" t="n">
        <v>1</v>
      </c>
      <c r="F2018" s="0" t="n">
        <v>13.99</v>
      </c>
      <c r="G2018" s="0" t="n">
        <v>13.99</v>
      </c>
    </row>
    <row r="2019" customFormat="false" ht="12.8" hidden="false" customHeight="false" outlineLevel="0" collapsed="false">
      <c r="A2019" s="0" t="s">
        <v>1887</v>
      </c>
      <c r="B2019" s="0" t="s">
        <v>2028</v>
      </c>
      <c r="C2019" s="0" t="n">
        <v>750</v>
      </c>
      <c r="E2019" s="0" t="n">
        <v>1</v>
      </c>
      <c r="F2019" s="0" t="n">
        <v>12.99</v>
      </c>
      <c r="G2019" s="0" t="n">
        <v>13.99</v>
      </c>
    </row>
    <row r="2020" customFormat="false" ht="12.8" hidden="false" customHeight="false" outlineLevel="0" collapsed="false">
      <c r="A2020" s="0" t="s">
        <v>1887</v>
      </c>
      <c r="B2020" s="0" t="s">
        <v>2029</v>
      </c>
      <c r="C2020" s="0" t="n">
        <v>3000</v>
      </c>
      <c r="E2020" s="0" t="n">
        <v>1</v>
      </c>
      <c r="F2020" s="0" t="n">
        <v>38.99</v>
      </c>
      <c r="G2020" s="0" t="n">
        <v>42.99</v>
      </c>
    </row>
    <row r="2021" customFormat="false" ht="12.8" hidden="false" customHeight="false" outlineLevel="0" collapsed="false">
      <c r="A2021" s="0" t="s">
        <v>1887</v>
      </c>
      <c r="B2021" s="0" t="s">
        <v>2030</v>
      </c>
      <c r="C2021" s="0" t="n">
        <v>750</v>
      </c>
      <c r="E2021" s="0" t="n">
        <v>1</v>
      </c>
      <c r="F2021" s="0" t="n">
        <v>12.99</v>
      </c>
      <c r="G2021" s="0" t="n">
        <v>13.99</v>
      </c>
    </row>
    <row r="2022" customFormat="false" ht="12.8" hidden="false" customHeight="false" outlineLevel="0" collapsed="false">
      <c r="A2022" s="0" t="s">
        <v>1887</v>
      </c>
      <c r="B2022" s="0" t="s">
        <v>2031</v>
      </c>
      <c r="C2022" s="0" t="n">
        <v>750</v>
      </c>
      <c r="E2022" s="0" t="n">
        <v>1</v>
      </c>
      <c r="F2022" s="0" t="n">
        <v>13.99</v>
      </c>
      <c r="G2022" s="0" t="n">
        <v>13.99</v>
      </c>
    </row>
    <row r="2023" customFormat="false" ht="12.8" hidden="false" customHeight="false" outlineLevel="0" collapsed="false">
      <c r="A2023" s="0" t="s">
        <v>1887</v>
      </c>
      <c r="B2023" s="0" t="s">
        <v>2032</v>
      </c>
      <c r="C2023" s="0" t="n">
        <v>750</v>
      </c>
      <c r="E2023" s="0" t="n">
        <v>1</v>
      </c>
      <c r="F2023" s="0" t="n">
        <v>14.99</v>
      </c>
      <c r="G2023" s="0" t="n">
        <v>16.99</v>
      </c>
    </row>
    <row r="2024" customFormat="false" ht="12.8" hidden="false" customHeight="false" outlineLevel="0" collapsed="false">
      <c r="A2024" s="0" t="s">
        <v>1887</v>
      </c>
      <c r="B2024" s="0" t="s">
        <v>2033</v>
      </c>
      <c r="C2024" s="0" t="n">
        <v>750</v>
      </c>
      <c r="E2024" s="0" t="n">
        <v>1</v>
      </c>
      <c r="F2024" s="0" t="n">
        <v>15.48</v>
      </c>
      <c r="G2024" s="0" t="n">
        <v>17.48</v>
      </c>
    </row>
    <row r="2025" customFormat="false" ht="12.8" hidden="false" customHeight="false" outlineLevel="0" collapsed="false">
      <c r="A2025" s="0" t="s">
        <v>1887</v>
      </c>
      <c r="B2025" s="0" t="s">
        <v>2034</v>
      </c>
      <c r="C2025" s="0" t="n">
        <v>750</v>
      </c>
      <c r="E2025" s="0" t="n">
        <v>1</v>
      </c>
      <c r="F2025" s="0" t="n">
        <v>13.99</v>
      </c>
      <c r="G2025" s="0" t="n">
        <v>13.99</v>
      </c>
    </row>
    <row r="2026" customFormat="false" ht="12.8" hidden="false" customHeight="false" outlineLevel="0" collapsed="false">
      <c r="A2026" s="0" t="s">
        <v>1887</v>
      </c>
      <c r="B2026" s="0" t="s">
        <v>2035</v>
      </c>
      <c r="C2026" s="0" t="n">
        <v>750</v>
      </c>
      <c r="E2026" s="0" t="n">
        <v>1</v>
      </c>
      <c r="F2026" s="0" t="n">
        <v>13.99</v>
      </c>
      <c r="G2026" s="0" t="n">
        <v>13.99</v>
      </c>
    </row>
    <row r="2027" customFormat="false" ht="12.8" hidden="false" customHeight="false" outlineLevel="0" collapsed="false">
      <c r="A2027" s="0" t="s">
        <v>1887</v>
      </c>
      <c r="B2027" s="0" t="s">
        <v>2036</v>
      </c>
      <c r="C2027" s="0" t="n">
        <v>750</v>
      </c>
      <c r="E2027" s="0" t="n">
        <v>1</v>
      </c>
      <c r="F2027" s="0" t="n">
        <v>12.99</v>
      </c>
      <c r="G2027" s="0" t="n">
        <v>13.99</v>
      </c>
    </row>
    <row r="2028" customFormat="false" ht="12.8" hidden="false" customHeight="false" outlineLevel="0" collapsed="false">
      <c r="A2028" s="0" t="s">
        <v>1887</v>
      </c>
      <c r="B2028" s="0" t="s">
        <v>2037</v>
      </c>
      <c r="C2028" s="0" t="n">
        <v>750</v>
      </c>
      <c r="E2028" s="0" t="n">
        <v>1</v>
      </c>
      <c r="F2028" s="0" t="n">
        <v>12.99</v>
      </c>
      <c r="G2028" s="0" t="n">
        <v>13.99</v>
      </c>
    </row>
    <row r="2029" customFormat="false" ht="12.8" hidden="false" customHeight="false" outlineLevel="0" collapsed="false">
      <c r="A2029" s="0" t="s">
        <v>1887</v>
      </c>
      <c r="B2029" s="0" t="s">
        <v>2038</v>
      </c>
      <c r="C2029" s="0" t="n">
        <v>750</v>
      </c>
      <c r="E2029" s="0" t="n">
        <v>1</v>
      </c>
      <c r="F2029" s="0" t="n">
        <v>25.29</v>
      </c>
      <c r="G2029" s="0" t="n">
        <v>25.29</v>
      </c>
    </row>
    <row r="2030" customFormat="false" ht="12.8" hidden="false" customHeight="false" outlineLevel="0" collapsed="false">
      <c r="A2030" s="0" t="s">
        <v>1887</v>
      </c>
      <c r="B2030" s="0" t="s">
        <v>2039</v>
      </c>
      <c r="C2030" s="0" t="n">
        <v>750</v>
      </c>
      <c r="E2030" s="0" t="n">
        <v>1</v>
      </c>
      <c r="F2030" s="0" t="n">
        <v>25.29</v>
      </c>
      <c r="G2030" s="0" t="n">
        <v>25.29</v>
      </c>
    </row>
    <row r="2031" customFormat="false" ht="12.8" hidden="false" customHeight="false" outlineLevel="0" collapsed="false">
      <c r="A2031" s="0" t="s">
        <v>1887</v>
      </c>
      <c r="B2031" s="0" t="s">
        <v>2040</v>
      </c>
      <c r="C2031" s="0" t="n">
        <v>750</v>
      </c>
      <c r="E2031" s="0" t="n">
        <v>1</v>
      </c>
      <c r="F2031" s="0" t="n">
        <v>16.29</v>
      </c>
      <c r="G2031" s="0" t="n">
        <v>16.29</v>
      </c>
    </row>
    <row r="2032" customFormat="false" ht="12.8" hidden="false" customHeight="false" outlineLevel="0" collapsed="false">
      <c r="A2032" s="0" t="s">
        <v>1887</v>
      </c>
      <c r="B2032" s="0" t="s">
        <v>2041</v>
      </c>
      <c r="C2032" s="0" t="n">
        <v>750</v>
      </c>
      <c r="E2032" s="0" t="n">
        <v>1</v>
      </c>
      <c r="F2032" s="0" t="n">
        <v>19.99</v>
      </c>
      <c r="G2032" s="0" t="n">
        <v>33.79</v>
      </c>
    </row>
    <row r="2033" customFormat="false" ht="12.8" hidden="false" customHeight="false" outlineLevel="0" collapsed="false">
      <c r="A2033" s="0" t="s">
        <v>1887</v>
      </c>
      <c r="B2033" s="0" t="s">
        <v>2042</v>
      </c>
      <c r="C2033" s="0" t="n">
        <v>750</v>
      </c>
      <c r="E2033" s="0" t="n">
        <v>1</v>
      </c>
      <c r="F2033" s="0" t="n">
        <v>17.5</v>
      </c>
      <c r="G2033" s="0" t="n">
        <v>23.29</v>
      </c>
    </row>
    <row r="2034" customFormat="false" ht="12.8" hidden="false" customHeight="false" outlineLevel="0" collapsed="false">
      <c r="A2034" s="0" t="s">
        <v>1887</v>
      </c>
      <c r="B2034" s="0" t="s">
        <v>2043</v>
      </c>
      <c r="C2034" s="0" t="n">
        <v>750</v>
      </c>
      <c r="E2034" s="0" t="n">
        <v>1</v>
      </c>
      <c r="F2034" s="0" t="n">
        <v>62.99</v>
      </c>
      <c r="G2034" s="0" t="n">
        <v>62.99</v>
      </c>
    </row>
    <row r="2035" customFormat="false" ht="12.8" hidden="false" customHeight="false" outlineLevel="0" collapsed="false">
      <c r="A2035" s="0" t="s">
        <v>1887</v>
      </c>
      <c r="B2035" s="0" t="s">
        <v>2044</v>
      </c>
      <c r="C2035" s="0" t="n">
        <v>750</v>
      </c>
      <c r="E2035" s="0" t="n">
        <v>1</v>
      </c>
      <c r="F2035" s="0" t="n">
        <v>35.79</v>
      </c>
      <c r="G2035" s="0" t="n">
        <v>35.79</v>
      </c>
    </row>
    <row r="2036" customFormat="false" ht="12.8" hidden="false" customHeight="false" outlineLevel="0" collapsed="false">
      <c r="A2036" s="0" t="s">
        <v>1887</v>
      </c>
      <c r="B2036" s="0" t="s">
        <v>2045</v>
      </c>
      <c r="C2036" s="0" t="n">
        <v>750</v>
      </c>
      <c r="E2036" s="0" t="n">
        <v>1</v>
      </c>
      <c r="F2036" s="0" t="n">
        <v>34.99</v>
      </c>
      <c r="G2036" s="0" t="n">
        <v>34.99</v>
      </c>
    </row>
    <row r="2037" customFormat="false" ht="12.8" hidden="false" customHeight="false" outlineLevel="0" collapsed="false">
      <c r="A2037" s="0" t="s">
        <v>1887</v>
      </c>
      <c r="B2037" s="0" t="s">
        <v>2046</v>
      </c>
      <c r="C2037" s="0" t="n">
        <v>750</v>
      </c>
      <c r="E2037" s="0" t="n">
        <v>1</v>
      </c>
      <c r="F2037" s="0" t="n">
        <v>13.29</v>
      </c>
      <c r="G2037" s="0" t="n">
        <v>13.29</v>
      </c>
    </row>
    <row r="2038" customFormat="false" ht="12.8" hidden="false" customHeight="false" outlineLevel="0" collapsed="false">
      <c r="A2038" s="0" t="s">
        <v>1887</v>
      </c>
      <c r="B2038" s="0" t="s">
        <v>2047</v>
      </c>
      <c r="C2038" s="0" t="n">
        <v>750</v>
      </c>
      <c r="E2038" s="0" t="n">
        <v>1</v>
      </c>
      <c r="F2038" s="0" t="n">
        <v>13.29</v>
      </c>
      <c r="G2038" s="0" t="n">
        <v>13.29</v>
      </c>
    </row>
    <row r="2039" customFormat="false" ht="12.8" hidden="false" customHeight="false" outlineLevel="0" collapsed="false">
      <c r="A2039" s="0" t="s">
        <v>1887</v>
      </c>
      <c r="B2039" s="0" t="s">
        <v>2048</v>
      </c>
      <c r="C2039" s="0" t="n">
        <v>750</v>
      </c>
      <c r="E2039" s="0" t="n">
        <v>1</v>
      </c>
      <c r="F2039" s="0" t="n">
        <v>13.99</v>
      </c>
      <c r="G2039" s="0" t="n">
        <v>14.99</v>
      </c>
    </row>
    <row r="2040" customFormat="false" ht="12.8" hidden="false" customHeight="false" outlineLevel="0" collapsed="false">
      <c r="A2040" s="0" t="s">
        <v>1887</v>
      </c>
      <c r="B2040" s="0" t="s">
        <v>2049</v>
      </c>
      <c r="C2040" s="0" t="n">
        <v>750</v>
      </c>
      <c r="E2040" s="0" t="n">
        <v>1</v>
      </c>
      <c r="F2040" s="0" t="n">
        <v>13.99</v>
      </c>
      <c r="G2040" s="0" t="n">
        <v>14.99</v>
      </c>
    </row>
    <row r="2041" customFormat="false" ht="12.8" hidden="false" customHeight="false" outlineLevel="0" collapsed="false">
      <c r="A2041" s="0" t="s">
        <v>1887</v>
      </c>
      <c r="B2041" s="0" t="s">
        <v>2050</v>
      </c>
      <c r="C2041" s="0" t="n">
        <v>750</v>
      </c>
      <c r="E2041" s="0" t="n">
        <v>1</v>
      </c>
      <c r="F2041" s="0" t="n">
        <v>13.99</v>
      </c>
      <c r="G2041" s="0" t="n">
        <v>14.99</v>
      </c>
    </row>
    <row r="2042" customFormat="false" ht="12.8" hidden="false" customHeight="false" outlineLevel="0" collapsed="false">
      <c r="A2042" s="0" t="s">
        <v>1887</v>
      </c>
      <c r="B2042" s="0" t="s">
        <v>2051</v>
      </c>
      <c r="C2042" s="0" t="n">
        <v>750</v>
      </c>
      <c r="E2042" s="0" t="n">
        <v>1</v>
      </c>
      <c r="F2042" s="0" t="n">
        <v>21.99</v>
      </c>
      <c r="G2042" s="0" t="n">
        <v>21.99</v>
      </c>
    </row>
    <row r="2043" customFormat="false" ht="12.8" hidden="false" customHeight="false" outlineLevel="0" collapsed="false">
      <c r="A2043" s="0" t="s">
        <v>1887</v>
      </c>
      <c r="B2043" s="0" t="s">
        <v>2052</v>
      </c>
      <c r="C2043" s="0" t="n">
        <v>750</v>
      </c>
      <c r="E2043" s="0" t="n">
        <v>1</v>
      </c>
      <c r="F2043" s="0" t="n">
        <v>18.99</v>
      </c>
      <c r="G2043" s="0" t="n">
        <v>18.99</v>
      </c>
    </row>
    <row r="2044" customFormat="false" ht="12.8" hidden="false" customHeight="false" outlineLevel="0" collapsed="false">
      <c r="A2044" s="0" t="s">
        <v>1887</v>
      </c>
      <c r="B2044" s="0" t="s">
        <v>2053</v>
      </c>
      <c r="C2044" s="0" t="n">
        <v>750</v>
      </c>
      <c r="E2044" s="0" t="n">
        <v>1</v>
      </c>
      <c r="F2044" s="0" t="n">
        <v>21.99</v>
      </c>
      <c r="G2044" s="0" t="n">
        <v>21.99</v>
      </c>
    </row>
    <row r="2045" customFormat="false" ht="12.8" hidden="false" customHeight="false" outlineLevel="0" collapsed="false">
      <c r="A2045" s="0" t="s">
        <v>1887</v>
      </c>
      <c r="B2045" s="0" t="s">
        <v>2054</v>
      </c>
      <c r="C2045" s="0" t="n">
        <v>750</v>
      </c>
      <c r="E2045" s="0" t="n">
        <v>1</v>
      </c>
      <c r="F2045" s="0" t="n">
        <v>59.99</v>
      </c>
      <c r="G2045" s="0" t="n">
        <v>59.99</v>
      </c>
    </row>
    <row r="2046" customFormat="false" ht="12.8" hidden="false" customHeight="false" outlineLevel="0" collapsed="false">
      <c r="A2046" s="0" t="s">
        <v>1887</v>
      </c>
      <c r="B2046" s="0" t="s">
        <v>2055</v>
      </c>
      <c r="C2046" s="0" t="n">
        <v>750</v>
      </c>
      <c r="E2046" s="0" t="n">
        <v>1</v>
      </c>
      <c r="F2046" s="0" t="n">
        <v>14.99</v>
      </c>
      <c r="G2046" s="0" t="n">
        <v>14.99</v>
      </c>
    </row>
    <row r="2047" customFormat="false" ht="12.8" hidden="false" customHeight="false" outlineLevel="0" collapsed="false">
      <c r="A2047" s="0" t="s">
        <v>1887</v>
      </c>
      <c r="B2047" s="0" t="s">
        <v>2056</v>
      </c>
      <c r="C2047" s="0" t="n">
        <v>750</v>
      </c>
      <c r="E2047" s="0" t="n">
        <v>1</v>
      </c>
      <c r="F2047" s="0" t="n">
        <v>24.99</v>
      </c>
      <c r="G2047" s="0" t="n">
        <v>24.99</v>
      </c>
    </row>
    <row r="2048" customFormat="false" ht="12.8" hidden="false" customHeight="false" outlineLevel="0" collapsed="false">
      <c r="A2048" s="0" t="s">
        <v>1887</v>
      </c>
      <c r="B2048" s="0" t="s">
        <v>2057</v>
      </c>
      <c r="C2048" s="0" t="n">
        <v>750</v>
      </c>
      <c r="E2048" s="0" t="n">
        <v>1</v>
      </c>
      <c r="F2048" s="0" t="n">
        <v>25.99</v>
      </c>
      <c r="G2048" s="0" t="n">
        <v>25.99</v>
      </c>
    </row>
    <row r="2049" customFormat="false" ht="12.8" hidden="false" customHeight="false" outlineLevel="0" collapsed="false">
      <c r="A2049" s="0" t="s">
        <v>1887</v>
      </c>
      <c r="B2049" s="0" t="s">
        <v>2058</v>
      </c>
      <c r="C2049" s="0" t="n">
        <v>750</v>
      </c>
      <c r="E2049" s="0" t="n">
        <v>1</v>
      </c>
      <c r="F2049" s="0" t="n">
        <v>29.99</v>
      </c>
      <c r="G2049" s="0" t="n">
        <v>29.99</v>
      </c>
    </row>
    <row r="2050" customFormat="false" ht="12.8" hidden="false" customHeight="false" outlineLevel="0" collapsed="false">
      <c r="A2050" s="0" t="s">
        <v>1887</v>
      </c>
      <c r="B2050" s="0" t="s">
        <v>2059</v>
      </c>
      <c r="C2050" s="0" t="n">
        <v>750</v>
      </c>
      <c r="E2050" s="0" t="n">
        <v>1</v>
      </c>
      <c r="F2050" s="0" t="n">
        <v>25.99</v>
      </c>
      <c r="G2050" s="0" t="n">
        <v>25.99</v>
      </c>
    </row>
    <row r="2051" customFormat="false" ht="12.8" hidden="false" customHeight="false" outlineLevel="0" collapsed="false">
      <c r="A2051" s="0" t="s">
        <v>1887</v>
      </c>
      <c r="B2051" s="0" t="s">
        <v>2060</v>
      </c>
      <c r="C2051" s="0" t="n">
        <v>750</v>
      </c>
      <c r="E2051" s="0" t="n">
        <v>1</v>
      </c>
      <c r="F2051" s="0" t="n">
        <v>23.99</v>
      </c>
      <c r="G2051" s="0" t="n">
        <v>23.99</v>
      </c>
    </row>
    <row r="2052" customFormat="false" ht="12.8" hidden="false" customHeight="false" outlineLevel="0" collapsed="false">
      <c r="A2052" s="0" t="s">
        <v>1887</v>
      </c>
      <c r="B2052" s="0" t="s">
        <v>2061</v>
      </c>
      <c r="C2052" s="0" t="n">
        <v>750</v>
      </c>
      <c r="E2052" s="0" t="n">
        <v>1</v>
      </c>
      <c r="F2052" s="0" t="n">
        <v>37.99</v>
      </c>
      <c r="G2052" s="0" t="n">
        <v>37.99</v>
      </c>
    </row>
    <row r="2053" customFormat="false" ht="12.8" hidden="false" customHeight="false" outlineLevel="0" collapsed="false">
      <c r="A2053" s="0" t="s">
        <v>1887</v>
      </c>
      <c r="B2053" s="0" t="s">
        <v>2062</v>
      </c>
      <c r="C2053" s="0" t="n">
        <v>750</v>
      </c>
      <c r="E2053" s="0" t="n">
        <v>1</v>
      </c>
      <c r="F2053" s="0" t="n">
        <v>47.98</v>
      </c>
      <c r="G2053" s="0" t="n">
        <v>47.98</v>
      </c>
    </row>
    <row r="2054" customFormat="false" ht="12.8" hidden="false" customHeight="false" outlineLevel="0" collapsed="false">
      <c r="A2054" s="0" t="s">
        <v>1887</v>
      </c>
      <c r="B2054" s="0" t="s">
        <v>2063</v>
      </c>
      <c r="C2054" s="0" t="n">
        <v>750</v>
      </c>
      <c r="E2054" s="0" t="n">
        <v>1</v>
      </c>
      <c r="F2054" s="0" t="n">
        <v>17.78</v>
      </c>
      <c r="G2054" s="0" t="n">
        <v>19.78</v>
      </c>
    </row>
    <row r="2055" customFormat="false" ht="12.8" hidden="false" customHeight="false" outlineLevel="0" collapsed="false">
      <c r="A2055" s="0" t="s">
        <v>1887</v>
      </c>
      <c r="B2055" s="0" t="s">
        <v>2064</v>
      </c>
      <c r="C2055" s="0" t="n">
        <v>750</v>
      </c>
      <c r="E2055" s="0" t="n">
        <v>1</v>
      </c>
      <c r="F2055" s="0" t="n">
        <v>16.99</v>
      </c>
      <c r="G2055" s="0" t="n">
        <v>18.99</v>
      </c>
    </row>
    <row r="2056" customFormat="false" ht="12.8" hidden="false" customHeight="false" outlineLevel="0" collapsed="false">
      <c r="A2056" s="0" t="s">
        <v>1887</v>
      </c>
      <c r="B2056" s="0" t="s">
        <v>2065</v>
      </c>
      <c r="C2056" s="0" t="n">
        <v>750</v>
      </c>
      <c r="E2056" s="0" t="n">
        <v>1</v>
      </c>
      <c r="F2056" s="0" t="n">
        <v>17.99</v>
      </c>
      <c r="G2056" s="0" t="n">
        <v>19.99</v>
      </c>
    </row>
    <row r="2057" customFormat="false" ht="12.8" hidden="false" customHeight="false" outlineLevel="0" collapsed="false">
      <c r="A2057" s="0" t="s">
        <v>1887</v>
      </c>
      <c r="B2057" s="0" t="s">
        <v>2066</v>
      </c>
      <c r="C2057" s="0" t="n">
        <v>750</v>
      </c>
      <c r="E2057" s="0" t="n">
        <v>1</v>
      </c>
      <c r="F2057" s="0" t="n">
        <v>16.99</v>
      </c>
      <c r="G2057" s="0" t="n">
        <v>18.99</v>
      </c>
    </row>
    <row r="2058" customFormat="false" ht="12.8" hidden="false" customHeight="false" outlineLevel="0" collapsed="false">
      <c r="A2058" s="0" t="s">
        <v>1887</v>
      </c>
      <c r="B2058" s="0" t="s">
        <v>2067</v>
      </c>
      <c r="C2058" s="0" t="n">
        <v>750</v>
      </c>
      <c r="E2058" s="0" t="n">
        <v>1</v>
      </c>
      <c r="F2058" s="0" t="n">
        <v>30.79</v>
      </c>
      <c r="G2058" s="0" t="n">
        <v>40.99</v>
      </c>
    </row>
    <row r="2059" customFormat="false" ht="12.8" hidden="false" customHeight="false" outlineLevel="0" collapsed="false">
      <c r="A2059" s="0" t="s">
        <v>1887</v>
      </c>
      <c r="B2059" s="0" t="s">
        <v>2068</v>
      </c>
      <c r="C2059" s="0" t="n">
        <v>750</v>
      </c>
      <c r="E2059" s="0" t="n">
        <v>1</v>
      </c>
      <c r="F2059" s="0" t="n">
        <v>17.99</v>
      </c>
      <c r="G2059" s="0" t="n">
        <v>29.99</v>
      </c>
    </row>
    <row r="2060" customFormat="false" ht="12.8" hidden="false" customHeight="false" outlineLevel="0" collapsed="false">
      <c r="A2060" s="0" t="s">
        <v>1887</v>
      </c>
      <c r="B2060" s="0" t="s">
        <v>2069</v>
      </c>
      <c r="C2060" s="0" t="n">
        <v>750</v>
      </c>
      <c r="E2060" s="0" t="n">
        <v>1</v>
      </c>
      <c r="F2060" s="0" t="n">
        <v>27</v>
      </c>
      <c r="G2060" s="0" t="n">
        <v>27</v>
      </c>
    </row>
    <row r="2061" customFormat="false" ht="12.8" hidden="false" customHeight="false" outlineLevel="0" collapsed="false">
      <c r="A2061" s="0" t="s">
        <v>1887</v>
      </c>
      <c r="B2061" s="0" t="s">
        <v>2070</v>
      </c>
      <c r="C2061" s="0" t="n">
        <v>750</v>
      </c>
      <c r="E2061" s="0" t="n">
        <v>1</v>
      </c>
      <c r="F2061" s="0" t="n">
        <v>19.99</v>
      </c>
      <c r="G2061" s="0" t="n">
        <v>19.99</v>
      </c>
    </row>
    <row r="2062" customFormat="false" ht="12.8" hidden="false" customHeight="false" outlineLevel="0" collapsed="false">
      <c r="A2062" s="0" t="s">
        <v>1887</v>
      </c>
      <c r="B2062" s="0" t="s">
        <v>2071</v>
      </c>
      <c r="C2062" s="0" t="n">
        <v>750</v>
      </c>
      <c r="E2062" s="0" t="n">
        <v>1</v>
      </c>
      <c r="F2062" s="0" t="n">
        <v>17.99</v>
      </c>
      <c r="G2062" s="0" t="n">
        <v>17.99</v>
      </c>
    </row>
    <row r="2063" customFormat="false" ht="12.8" hidden="false" customHeight="false" outlineLevel="0" collapsed="false">
      <c r="A2063" s="0" t="s">
        <v>1887</v>
      </c>
      <c r="B2063" s="0" t="s">
        <v>2072</v>
      </c>
      <c r="C2063" s="0" t="n">
        <v>750</v>
      </c>
      <c r="E2063" s="0" t="n">
        <v>1</v>
      </c>
      <c r="F2063" s="0" t="n">
        <v>18.99</v>
      </c>
      <c r="G2063" s="0" t="n">
        <v>24.99</v>
      </c>
    </row>
    <row r="2064" customFormat="false" ht="12.8" hidden="false" customHeight="false" outlineLevel="0" collapsed="false">
      <c r="A2064" s="0" t="s">
        <v>1887</v>
      </c>
      <c r="B2064" s="0" t="s">
        <v>2073</v>
      </c>
      <c r="C2064" s="0" t="n">
        <v>750</v>
      </c>
      <c r="E2064" s="0" t="n">
        <v>1</v>
      </c>
      <c r="F2064" s="0" t="n">
        <v>15.29</v>
      </c>
      <c r="G2064" s="0" t="n">
        <v>15.29</v>
      </c>
    </row>
    <row r="2065" customFormat="false" ht="12.8" hidden="false" customHeight="false" outlineLevel="0" collapsed="false">
      <c r="A2065" s="0" t="s">
        <v>1887</v>
      </c>
      <c r="B2065" s="0" t="s">
        <v>2074</v>
      </c>
      <c r="C2065" s="0" t="n">
        <v>750</v>
      </c>
      <c r="E2065" s="0" t="n">
        <v>1</v>
      </c>
      <c r="F2065" s="0" t="n">
        <v>44.99</v>
      </c>
      <c r="G2065" s="0" t="n">
        <v>44.99</v>
      </c>
    </row>
    <row r="2066" customFormat="false" ht="12.8" hidden="false" customHeight="false" outlineLevel="0" collapsed="false">
      <c r="A2066" s="0" t="s">
        <v>1887</v>
      </c>
      <c r="B2066" s="0" t="s">
        <v>2075</v>
      </c>
      <c r="C2066" s="0" t="n">
        <v>750</v>
      </c>
      <c r="E2066" s="0" t="n">
        <v>1</v>
      </c>
      <c r="F2066" s="0" t="n">
        <v>13.49</v>
      </c>
      <c r="G2066" s="0" t="n">
        <v>13.49</v>
      </c>
    </row>
    <row r="2067" customFormat="false" ht="12.8" hidden="false" customHeight="false" outlineLevel="0" collapsed="false">
      <c r="A2067" s="0" t="s">
        <v>1887</v>
      </c>
      <c r="B2067" s="0" t="s">
        <v>2076</v>
      </c>
      <c r="C2067" s="0" t="n">
        <v>750</v>
      </c>
      <c r="E2067" s="0" t="n">
        <v>1</v>
      </c>
      <c r="F2067" s="0" t="n">
        <v>13.49</v>
      </c>
      <c r="G2067" s="0" t="n">
        <v>13.49</v>
      </c>
    </row>
    <row r="2068" customFormat="false" ht="12.8" hidden="false" customHeight="false" outlineLevel="0" collapsed="false">
      <c r="A2068" s="0" t="s">
        <v>1887</v>
      </c>
      <c r="B2068" s="0" t="s">
        <v>2077</v>
      </c>
      <c r="C2068" s="0" t="n">
        <v>750</v>
      </c>
      <c r="E2068" s="0" t="n">
        <v>1</v>
      </c>
      <c r="F2068" s="0" t="n">
        <v>13.49</v>
      </c>
      <c r="G2068" s="0" t="n">
        <v>13.49</v>
      </c>
    </row>
    <row r="2069" customFormat="false" ht="12.8" hidden="false" customHeight="false" outlineLevel="0" collapsed="false">
      <c r="A2069" s="0" t="s">
        <v>1887</v>
      </c>
      <c r="B2069" s="0" t="s">
        <v>2078</v>
      </c>
      <c r="C2069" s="0" t="n">
        <v>750</v>
      </c>
      <c r="E2069" s="0" t="n">
        <v>1</v>
      </c>
      <c r="F2069" s="0" t="n">
        <v>15.99</v>
      </c>
      <c r="G2069" s="0" t="n">
        <v>15.99</v>
      </c>
    </row>
    <row r="2070" customFormat="false" ht="12.8" hidden="false" customHeight="false" outlineLevel="0" collapsed="false">
      <c r="A2070" s="0" t="s">
        <v>1887</v>
      </c>
      <c r="B2070" s="0" t="s">
        <v>2079</v>
      </c>
      <c r="C2070" s="0" t="n">
        <v>750</v>
      </c>
      <c r="E2070" s="0" t="n">
        <v>1</v>
      </c>
      <c r="F2070" s="0" t="n">
        <v>46.99</v>
      </c>
      <c r="G2070" s="0" t="n">
        <v>46.99</v>
      </c>
    </row>
    <row r="2071" customFormat="false" ht="12.8" hidden="false" customHeight="false" outlineLevel="0" collapsed="false">
      <c r="A2071" s="0" t="s">
        <v>1887</v>
      </c>
      <c r="B2071" s="0" t="s">
        <v>2080</v>
      </c>
      <c r="C2071" s="0" t="n">
        <v>750</v>
      </c>
      <c r="E2071" s="0" t="n">
        <v>1</v>
      </c>
      <c r="F2071" s="0" t="n">
        <v>14.49</v>
      </c>
      <c r="G2071" s="0" t="n">
        <v>14.49</v>
      </c>
    </row>
    <row r="2072" customFormat="false" ht="12.8" hidden="false" customHeight="false" outlineLevel="0" collapsed="false">
      <c r="A2072" s="0" t="s">
        <v>1887</v>
      </c>
      <c r="B2072" s="0" t="s">
        <v>2081</v>
      </c>
      <c r="C2072" s="0" t="n">
        <v>1500</v>
      </c>
      <c r="E2072" s="0" t="n">
        <v>1</v>
      </c>
      <c r="F2072" s="0" t="n">
        <v>24.99</v>
      </c>
      <c r="G2072" s="0" t="n">
        <v>24.99</v>
      </c>
    </row>
    <row r="2073" customFormat="false" ht="12.8" hidden="false" customHeight="false" outlineLevel="0" collapsed="false">
      <c r="A2073" s="0" t="s">
        <v>1887</v>
      </c>
      <c r="B2073" s="0" t="s">
        <v>2082</v>
      </c>
      <c r="C2073" s="0" t="n">
        <v>750</v>
      </c>
      <c r="E2073" s="0" t="n">
        <v>1</v>
      </c>
      <c r="F2073" s="0" t="n">
        <v>13.99</v>
      </c>
      <c r="G2073" s="0" t="n">
        <v>13.99</v>
      </c>
    </row>
    <row r="2074" customFormat="false" ht="12.8" hidden="false" customHeight="false" outlineLevel="0" collapsed="false">
      <c r="A2074" s="0" t="s">
        <v>1887</v>
      </c>
      <c r="B2074" s="0" t="s">
        <v>2083</v>
      </c>
      <c r="C2074" s="0" t="n">
        <v>750</v>
      </c>
      <c r="E2074" s="0" t="n">
        <v>1</v>
      </c>
      <c r="F2074" s="0" t="n">
        <v>14.99</v>
      </c>
      <c r="G2074" s="0" t="n">
        <v>19.99</v>
      </c>
    </row>
    <row r="2075" customFormat="false" ht="12.8" hidden="false" customHeight="false" outlineLevel="0" collapsed="false">
      <c r="A2075" s="0" t="s">
        <v>1887</v>
      </c>
      <c r="B2075" s="0" t="s">
        <v>2084</v>
      </c>
      <c r="C2075" s="0" t="n">
        <v>750</v>
      </c>
      <c r="E2075" s="0" t="n">
        <v>1</v>
      </c>
      <c r="F2075" s="0" t="n">
        <v>19.29</v>
      </c>
      <c r="G2075" s="0" t="n">
        <v>19.29</v>
      </c>
    </row>
    <row r="2076" customFormat="false" ht="12.8" hidden="false" customHeight="false" outlineLevel="0" collapsed="false">
      <c r="A2076" s="0" t="s">
        <v>1887</v>
      </c>
      <c r="B2076" s="0" t="s">
        <v>2085</v>
      </c>
      <c r="C2076" s="0" t="n">
        <v>750</v>
      </c>
      <c r="E2076" s="0" t="n">
        <v>1</v>
      </c>
      <c r="F2076" s="0" t="n">
        <v>20.49</v>
      </c>
      <c r="G2076" s="0" t="n">
        <v>20.49</v>
      </c>
    </row>
    <row r="2077" customFormat="false" ht="12.8" hidden="false" customHeight="false" outlineLevel="0" collapsed="false">
      <c r="A2077" s="0" t="s">
        <v>1887</v>
      </c>
      <c r="B2077" s="0" t="s">
        <v>2086</v>
      </c>
      <c r="C2077" s="0" t="n">
        <v>750</v>
      </c>
      <c r="E2077" s="0" t="n">
        <v>1</v>
      </c>
      <c r="F2077" s="0" t="n">
        <v>12.99</v>
      </c>
      <c r="G2077" s="0" t="n">
        <v>12.99</v>
      </c>
    </row>
    <row r="2078" customFormat="false" ht="12.8" hidden="false" customHeight="false" outlineLevel="0" collapsed="false">
      <c r="A2078" s="0" t="s">
        <v>1887</v>
      </c>
      <c r="B2078" s="0" t="s">
        <v>2087</v>
      </c>
      <c r="C2078" s="0" t="n">
        <v>750</v>
      </c>
      <c r="E2078" s="0" t="n">
        <v>1</v>
      </c>
      <c r="F2078" s="0" t="n">
        <v>14.99</v>
      </c>
      <c r="G2078" s="0" t="n">
        <v>14.99</v>
      </c>
    </row>
    <row r="2079" customFormat="false" ht="12.8" hidden="false" customHeight="false" outlineLevel="0" collapsed="false">
      <c r="A2079" s="0" t="s">
        <v>1887</v>
      </c>
      <c r="B2079" s="0" t="s">
        <v>2088</v>
      </c>
      <c r="C2079" s="0" t="n">
        <v>750</v>
      </c>
      <c r="E2079" s="0" t="n">
        <v>1</v>
      </c>
      <c r="F2079" s="0" t="n">
        <v>12.99</v>
      </c>
      <c r="G2079" s="0" t="n">
        <v>13.99</v>
      </c>
    </row>
    <row r="2080" customFormat="false" ht="12.8" hidden="false" customHeight="false" outlineLevel="0" collapsed="false">
      <c r="A2080" s="0" t="s">
        <v>1887</v>
      </c>
      <c r="B2080" s="0" t="s">
        <v>2089</v>
      </c>
      <c r="C2080" s="0" t="n">
        <v>750</v>
      </c>
      <c r="E2080" s="0" t="n">
        <v>1</v>
      </c>
      <c r="F2080" s="0" t="n">
        <v>11.79</v>
      </c>
      <c r="G2080" s="0" t="n">
        <v>12.79</v>
      </c>
    </row>
    <row r="2081" customFormat="false" ht="12.8" hidden="false" customHeight="false" outlineLevel="0" collapsed="false">
      <c r="A2081" s="0" t="s">
        <v>1887</v>
      </c>
      <c r="B2081" s="0" t="s">
        <v>2090</v>
      </c>
      <c r="C2081" s="0" t="n">
        <v>750</v>
      </c>
      <c r="E2081" s="0" t="n">
        <v>1</v>
      </c>
      <c r="F2081" s="0" t="n">
        <v>11.79</v>
      </c>
      <c r="G2081" s="0" t="n">
        <v>12.79</v>
      </c>
    </row>
    <row r="2082" customFormat="false" ht="12.8" hidden="false" customHeight="false" outlineLevel="0" collapsed="false">
      <c r="A2082" s="0" t="s">
        <v>1887</v>
      </c>
      <c r="B2082" s="0" t="s">
        <v>2091</v>
      </c>
      <c r="C2082" s="0" t="n">
        <v>750</v>
      </c>
      <c r="E2082" s="0" t="n">
        <v>1</v>
      </c>
      <c r="F2082" s="0" t="n">
        <v>11.79</v>
      </c>
      <c r="G2082" s="0" t="n">
        <v>12.79</v>
      </c>
    </row>
    <row r="2083" customFormat="false" ht="12.8" hidden="false" customHeight="false" outlineLevel="0" collapsed="false">
      <c r="A2083" s="0" t="s">
        <v>1887</v>
      </c>
      <c r="B2083" s="0" t="s">
        <v>2092</v>
      </c>
      <c r="C2083" s="0" t="n">
        <v>1500</v>
      </c>
      <c r="E2083" s="0" t="n">
        <v>1</v>
      </c>
      <c r="F2083" s="0" t="n">
        <v>21.99</v>
      </c>
      <c r="G2083" s="0" t="n">
        <v>21.99</v>
      </c>
    </row>
    <row r="2084" customFormat="false" ht="12.8" hidden="false" customHeight="false" outlineLevel="0" collapsed="false">
      <c r="A2084" s="0" t="s">
        <v>1887</v>
      </c>
      <c r="B2084" s="0" t="s">
        <v>2093</v>
      </c>
      <c r="C2084" s="0" t="n">
        <v>4000</v>
      </c>
      <c r="E2084" s="0" t="n">
        <v>1</v>
      </c>
      <c r="F2084" s="0" t="n">
        <v>48.99</v>
      </c>
      <c r="G2084" s="0" t="n">
        <v>48.99</v>
      </c>
    </row>
    <row r="2085" customFormat="false" ht="12.8" hidden="false" customHeight="false" outlineLevel="0" collapsed="false">
      <c r="A2085" s="0" t="s">
        <v>1887</v>
      </c>
      <c r="B2085" s="0" t="s">
        <v>2094</v>
      </c>
      <c r="C2085" s="0" t="n">
        <v>750</v>
      </c>
      <c r="E2085" s="0" t="n">
        <v>1</v>
      </c>
      <c r="F2085" s="0" t="n">
        <v>11.79</v>
      </c>
      <c r="G2085" s="0" t="n">
        <v>12.79</v>
      </c>
    </row>
    <row r="2086" customFormat="false" ht="12.8" hidden="false" customHeight="false" outlineLevel="0" collapsed="false">
      <c r="A2086" s="0" t="s">
        <v>1887</v>
      </c>
      <c r="B2086" s="0" t="s">
        <v>2095</v>
      </c>
      <c r="C2086" s="0" t="n">
        <v>1500</v>
      </c>
      <c r="E2086" s="0" t="n">
        <v>1</v>
      </c>
      <c r="F2086" s="0" t="n">
        <v>21.99</v>
      </c>
      <c r="G2086" s="0" t="n">
        <v>21.99</v>
      </c>
    </row>
    <row r="2087" customFormat="false" ht="12.8" hidden="false" customHeight="false" outlineLevel="0" collapsed="false">
      <c r="A2087" s="0" t="s">
        <v>1887</v>
      </c>
      <c r="B2087" s="0" t="s">
        <v>2096</v>
      </c>
      <c r="C2087" s="0" t="n">
        <v>750</v>
      </c>
      <c r="E2087" s="0" t="n">
        <v>1</v>
      </c>
      <c r="F2087" s="0" t="n">
        <v>11.79</v>
      </c>
      <c r="G2087" s="0" t="n">
        <v>12.79</v>
      </c>
    </row>
    <row r="2088" customFormat="false" ht="12.8" hidden="false" customHeight="false" outlineLevel="0" collapsed="false">
      <c r="A2088" s="0" t="s">
        <v>1887</v>
      </c>
      <c r="B2088" s="0" t="s">
        <v>2097</v>
      </c>
      <c r="C2088" s="0" t="n">
        <v>750</v>
      </c>
      <c r="E2088" s="0" t="n">
        <v>1</v>
      </c>
      <c r="F2088" s="0" t="n">
        <v>23.99</v>
      </c>
      <c r="G2088" s="0" t="n">
        <v>23.99</v>
      </c>
    </row>
    <row r="2089" customFormat="false" ht="12.8" hidden="false" customHeight="false" outlineLevel="0" collapsed="false">
      <c r="A2089" s="0" t="s">
        <v>1887</v>
      </c>
      <c r="B2089" s="0" t="s">
        <v>2098</v>
      </c>
      <c r="C2089" s="0" t="n">
        <v>750</v>
      </c>
      <c r="E2089" s="0" t="n">
        <v>1</v>
      </c>
      <c r="F2089" s="0" t="n">
        <v>19.99</v>
      </c>
      <c r="G2089" s="0" t="n">
        <v>19.99</v>
      </c>
    </row>
    <row r="2090" customFormat="false" ht="12.8" hidden="false" customHeight="false" outlineLevel="0" collapsed="false">
      <c r="A2090" s="0" t="s">
        <v>1887</v>
      </c>
      <c r="B2090" s="0" t="s">
        <v>2099</v>
      </c>
      <c r="C2090" s="0" t="n">
        <v>750</v>
      </c>
      <c r="E2090" s="0" t="n">
        <v>1</v>
      </c>
      <c r="F2090" s="0" t="n">
        <v>21.99</v>
      </c>
      <c r="G2090" s="0" t="n">
        <v>21.99</v>
      </c>
    </row>
    <row r="2091" customFormat="false" ht="12.8" hidden="false" customHeight="false" outlineLevel="0" collapsed="false">
      <c r="A2091" s="0" t="s">
        <v>1887</v>
      </c>
      <c r="B2091" s="0" t="s">
        <v>2100</v>
      </c>
      <c r="C2091" s="0" t="n">
        <v>750</v>
      </c>
      <c r="E2091" s="0" t="n">
        <v>1</v>
      </c>
      <c r="F2091" s="0" t="n">
        <v>19.99</v>
      </c>
      <c r="G2091" s="0" t="n">
        <v>19.99</v>
      </c>
    </row>
    <row r="2092" customFormat="false" ht="12.8" hidden="false" customHeight="false" outlineLevel="0" collapsed="false">
      <c r="A2092" s="0" t="s">
        <v>1887</v>
      </c>
      <c r="B2092" s="0" t="s">
        <v>2101</v>
      </c>
      <c r="C2092" s="0" t="n">
        <v>750</v>
      </c>
      <c r="E2092" s="0" t="n">
        <v>1</v>
      </c>
      <c r="F2092" s="0" t="n">
        <v>16.99</v>
      </c>
      <c r="G2092" s="0" t="n">
        <v>27.49</v>
      </c>
    </row>
    <row r="2093" customFormat="false" ht="12.8" hidden="false" customHeight="false" outlineLevel="0" collapsed="false">
      <c r="A2093" s="0" t="s">
        <v>1887</v>
      </c>
      <c r="B2093" s="0" t="s">
        <v>2102</v>
      </c>
      <c r="C2093" s="0" t="n">
        <v>750</v>
      </c>
      <c r="E2093" s="0" t="n">
        <v>1</v>
      </c>
      <c r="F2093" s="0" t="n">
        <v>26.79</v>
      </c>
      <c r="G2093" s="0" t="n">
        <v>26.79</v>
      </c>
    </row>
    <row r="2094" customFormat="false" ht="12.8" hidden="false" customHeight="false" outlineLevel="0" collapsed="false">
      <c r="A2094" s="0" t="s">
        <v>1887</v>
      </c>
      <c r="B2094" s="0" t="s">
        <v>2103</v>
      </c>
      <c r="C2094" s="0" t="n">
        <v>750</v>
      </c>
      <c r="E2094" s="0" t="n">
        <v>1</v>
      </c>
      <c r="F2094" s="0" t="n">
        <v>20.99</v>
      </c>
      <c r="G2094" s="0" t="n">
        <v>20.99</v>
      </c>
    </row>
    <row r="2095" customFormat="false" ht="12.8" hidden="false" customHeight="false" outlineLevel="0" collapsed="false">
      <c r="A2095" s="0" t="s">
        <v>1887</v>
      </c>
      <c r="B2095" s="0" t="s">
        <v>2104</v>
      </c>
      <c r="C2095" s="0" t="n">
        <v>750</v>
      </c>
      <c r="E2095" s="0" t="n">
        <v>1</v>
      </c>
      <c r="F2095" s="0" t="n">
        <v>24.99</v>
      </c>
      <c r="G2095" s="0" t="n">
        <v>24.99</v>
      </c>
    </row>
    <row r="2096" customFormat="false" ht="12.8" hidden="false" customHeight="false" outlineLevel="0" collapsed="false">
      <c r="A2096" s="0" t="s">
        <v>1887</v>
      </c>
      <c r="B2096" s="0" t="s">
        <v>2105</v>
      </c>
      <c r="C2096" s="0" t="n">
        <v>750</v>
      </c>
      <c r="E2096" s="0" t="n">
        <v>1</v>
      </c>
      <c r="F2096" s="0" t="n">
        <v>14.99</v>
      </c>
      <c r="G2096" s="0" t="n">
        <v>14.99</v>
      </c>
    </row>
    <row r="2097" customFormat="false" ht="12.8" hidden="false" customHeight="false" outlineLevel="0" collapsed="false">
      <c r="A2097" s="0" t="s">
        <v>1887</v>
      </c>
      <c r="B2097" s="0" t="s">
        <v>2106</v>
      </c>
      <c r="C2097" s="0" t="n">
        <v>750</v>
      </c>
      <c r="E2097" s="0" t="n">
        <v>1</v>
      </c>
      <c r="F2097" s="0" t="n">
        <v>43.99</v>
      </c>
      <c r="G2097" s="0" t="n">
        <v>43.99</v>
      </c>
    </row>
    <row r="2098" customFormat="false" ht="12.8" hidden="false" customHeight="false" outlineLevel="0" collapsed="false">
      <c r="A2098" s="0" t="s">
        <v>1887</v>
      </c>
      <c r="B2098" s="0" t="s">
        <v>2107</v>
      </c>
      <c r="C2098" s="0" t="n">
        <v>750</v>
      </c>
      <c r="E2098" s="0" t="n">
        <v>1</v>
      </c>
      <c r="F2098" s="0" t="n">
        <v>24.99</v>
      </c>
      <c r="G2098" s="0" t="n">
        <v>24.99</v>
      </c>
    </row>
    <row r="2099" customFormat="false" ht="12.8" hidden="false" customHeight="false" outlineLevel="0" collapsed="false">
      <c r="A2099" s="0" t="s">
        <v>1887</v>
      </c>
      <c r="B2099" s="0" t="s">
        <v>2108</v>
      </c>
      <c r="C2099" s="0" t="n">
        <v>750</v>
      </c>
      <c r="E2099" s="0" t="n">
        <v>1</v>
      </c>
      <c r="F2099" s="0" t="n">
        <v>29.99</v>
      </c>
      <c r="G2099" s="0" t="n">
        <v>29.99</v>
      </c>
    </row>
    <row r="2100" customFormat="false" ht="12.8" hidden="false" customHeight="false" outlineLevel="0" collapsed="false">
      <c r="A2100" s="0" t="s">
        <v>1887</v>
      </c>
      <c r="B2100" s="0" t="s">
        <v>2109</v>
      </c>
      <c r="C2100" s="0" t="n">
        <v>750</v>
      </c>
      <c r="E2100" s="0" t="n">
        <v>1</v>
      </c>
      <c r="F2100" s="0" t="n">
        <v>39.99</v>
      </c>
      <c r="G2100" s="0" t="n">
        <v>39.99</v>
      </c>
    </row>
    <row r="2101" customFormat="false" ht="12.8" hidden="false" customHeight="false" outlineLevel="0" collapsed="false">
      <c r="A2101" s="0" t="s">
        <v>1887</v>
      </c>
      <c r="B2101" s="0" t="s">
        <v>2110</v>
      </c>
      <c r="C2101" s="0" t="n">
        <v>750</v>
      </c>
      <c r="E2101" s="0" t="n">
        <v>1</v>
      </c>
      <c r="F2101" s="0" t="n">
        <v>32.99</v>
      </c>
      <c r="G2101" s="0" t="n">
        <v>32.99</v>
      </c>
    </row>
    <row r="2102" customFormat="false" ht="12.8" hidden="false" customHeight="false" outlineLevel="0" collapsed="false">
      <c r="A2102" s="0" t="s">
        <v>1887</v>
      </c>
      <c r="B2102" s="0" t="s">
        <v>2111</v>
      </c>
      <c r="C2102" s="0" t="n">
        <v>750</v>
      </c>
      <c r="E2102" s="0" t="n">
        <v>1</v>
      </c>
      <c r="F2102" s="0" t="n">
        <v>27.49</v>
      </c>
      <c r="G2102" s="0" t="n">
        <v>27.49</v>
      </c>
    </row>
    <row r="2103" customFormat="false" ht="12.8" hidden="false" customHeight="false" outlineLevel="0" collapsed="false">
      <c r="A2103" s="0" t="s">
        <v>1887</v>
      </c>
      <c r="B2103" s="0" t="s">
        <v>2112</v>
      </c>
      <c r="C2103" s="0" t="n">
        <v>750</v>
      </c>
      <c r="E2103" s="0" t="n">
        <v>1</v>
      </c>
      <c r="F2103" s="0" t="n">
        <v>17.29</v>
      </c>
      <c r="G2103" s="0" t="n">
        <v>17.29</v>
      </c>
    </row>
    <row r="2104" customFormat="false" ht="12.8" hidden="false" customHeight="false" outlineLevel="0" collapsed="false">
      <c r="A2104" s="0" t="s">
        <v>1887</v>
      </c>
      <c r="B2104" s="0" t="s">
        <v>2113</v>
      </c>
      <c r="C2104" s="0" t="n">
        <v>750</v>
      </c>
      <c r="E2104" s="0" t="n">
        <v>1</v>
      </c>
      <c r="F2104" s="0" t="n">
        <v>25.49</v>
      </c>
      <c r="G2104" s="0" t="n">
        <v>25.49</v>
      </c>
    </row>
    <row r="2105" customFormat="false" ht="12.8" hidden="false" customHeight="false" outlineLevel="0" collapsed="false">
      <c r="A2105" s="0" t="s">
        <v>1887</v>
      </c>
      <c r="B2105" s="0" t="s">
        <v>2114</v>
      </c>
      <c r="C2105" s="0" t="n">
        <v>750</v>
      </c>
      <c r="E2105" s="0" t="n">
        <v>1</v>
      </c>
      <c r="F2105" s="0" t="n">
        <v>44.99</v>
      </c>
      <c r="G2105" s="0" t="n">
        <v>44.99</v>
      </c>
    </row>
    <row r="2106" customFormat="false" ht="12.8" hidden="false" customHeight="false" outlineLevel="0" collapsed="false">
      <c r="A2106" s="0" t="s">
        <v>1887</v>
      </c>
      <c r="B2106" s="0" t="s">
        <v>2115</v>
      </c>
      <c r="C2106" s="0" t="n">
        <v>750</v>
      </c>
      <c r="E2106" s="0" t="n">
        <v>1</v>
      </c>
      <c r="F2106" s="0" t="n">
        <v>18.99</v>
      </c>
      <c r="G2106" s="0" t="n">
        <v>18.99</v>
      </c>
    </row>
    <row r="2107" customFormat="false" ht="12.8" hidden="false" customHeight="false" outlineLevel="0" collapsed="false">
      <c r="A2107" s="0" t="s">
        <v>1887</v>
      </c>
      <c r="B2107" s="0" t="s">
        <v>2116</v>
      </c>
      <c r="C2107" s="0" t="n">
        <v>750</v>
      </c>
      <c r="E2107" s="0" t="n">
        <v>1</v>
      </c>
      <c r="F2107" s="0" t="n">
        <v>17.29</v>
      </c>
      <c r="G2107" s="0" t="n">
        <v>17.29</v>
      </c>
    </row>
    <row r="2108" customFormat="false" ht="12.8" hidden="false" customHeight="false" outlineLevel="0" collapsed="false">
      <c r="A2108" s="0" t="s">
        <v>1887</v>
      </c>
      <c r="B2108" s="0" t="s">
        <v>2117</v>
      </c>
      <c r="C2108" s="0" t="n">
        <v>750</v>
      </c>
      <c r="E2108" s="0" t="n">
        <v>1</v>
      </c>
      <c r="F2108" s="0" t="n">
        <v>11.99</v>
      </c>
      <c r="G2108" s="0" t="n">
        <v>19.29</v>
      </c>
    </row>
    <row r="2109" customFormat="false" ht="12.8" hidden="false" customHeight="false" outlineLevel="0" collapsed="false">
      <c r="A2109" s="0" t="s">
        <v>1887</v>
      </c>
      <c r="B2109" s="0" t="s">
        <v>2118</v>
      </c>
      <c r="C2109" s="0" t="n">
        <v>750</v>
      </c>
      <c r="E2109" s="0" t="n">
        <v>1</v>
      </c>
      <c r="F2109" s="0" t="n">
        <v>24.99</v>
      </c>
      <c r="G2109" s="0" t="n">
        <v>24.99</v>
      </c>
    </row>
    <row r="2110" customFormat="false" ht="12.8" hidden="false" customHeight="false" outlineLevel="0" collapsed="false">
      <c r="A2110" s="0" t="s">
        <v>1887</v>
      </c>
      <c r="B2110" s="0" t="s">
        <v>2119</v>
      </c>
      <c r="C2110" s="0" t="n">
        <v>750</v>
      </c>
      <c r="E2110" s="0" t="n">
        <v>1</v>
      </c>
      <c r="F2110" s="0" t="n">
        <v>22.99</v>
      </c>
      <c r="G2110" s="0" t="n">
        <v>22.99</v>
      </c>
    </row>
    <row r="2111" customFormat="false" ht="12.8" hidden="false" customHeight="false" outlineLevel="0" collapsed="false">
      <c r="A2111" s="0" t="s">
        <v>1887</v>
      </c>
      <c r="B2111" s="0" t="s">
        <v>2120</v>
      </c>
      <c r="C2111" s="0" t="n">
        <v>750</v>
      </c>
      <c r="E2111" s="0" t="n">
        <v>1</v>
      </c>
      <c r="F2111" s="0" t="n">
        <v>21.99</v>
      </c>
      <c r="G2111" s="0" t="n">
        <v>21.99</v>
      </c>
    </row>
    <row r="2112" customFormat="false" ht="12.8" hidden="false" customHeight="false" outlineLevel="0" collapsed="false">
      <c r="A2112" s="0" t="s">
        <v>1887</v>
      </c>
      <c r="B2112" s="0" t="s">
        <v>2121</v>
      </c>
      <c r="C2112" s="0" t="n">
        <v>1500</v>
      </c>
      <c r="E2112" s="0" t="n">
        <v>1</v>
      </c>
      <c r="F2112" s="0" t="n">
        <v>39.99</v>
      </c>
      <c r="G2112" s="0" t="n">
        <v>39.99</v>
      </c>
    </row>
    <row r="2113" customFormat="false" ht="12.8" hidden="false" customHeight="false" outlineLevel="0" collapsed="false">
      <c r="A2113" s="0" t="s">
        <v>1887</v>
      </c>
      <c r="B2113" s="0" t="s">
        <v>2122</v>
      </c>
      <c r="C2113" s="0" t="n">
        <v>750</v>
      </c>
      <c r="E2113" s="0" t="n">
        <v>1</v>
      </c>
      <c r="F2113" s="0" t="n">
        <v>29.99</v>
      </c>
      <c r="G2113" s="0" t="n">
        <v>29.99</v>
      </c>
    </row>
    <row r="2114" customFormat="false" ht="12.8" hidden="false" customHeight="false" outlineLevel="0" collapsed="false">
      <c r="A2114" s="0" t="s">
        <v>1887</v>
      </c>
      <c r="B2114" s="0" t="s">
        <v>2123</v>
      </c>
      <c r="C2114" s="0" t="n">
        <v>750</v>
      </c>
      <c r="E2114" s="0" t="n">
        <v>1</v>
      </c>
      <c r="F2114" s="0" t="n">
        <v>23.98</v>
      </c>
      <c r="G2114" s="0" t="n">
        <v>23.98</v>
      </c>
    </row>
    <row r="2115" customFormat="false" ht="12.8" hidden="false" customHeight="false" outlineLevel="0" collapsed="false">
      <c r="A2115" s="0" t="s">
        <v>1887</v>
      </c>
      <c r="B2115" s="0" t="s">
        <v>2124</v>
      </c>
      <c r="C2115" s="0" t="n">
        <v>750</v>
      </c>
      <c r="E2115" s="0" t="n">
        <v>1</v>
      </c>
      <c r="F2115" s="0" t="n">
        <v>13.49</v>
      </c>
      <c r="G2115" s="0" t="n">
        <v>13.49</v>
      </c>
    </row>
    <row r="2116" customFormat="false" ht="12.8" hidden="false" customHeight="false" outlineLevel="0" collapsed="false">
      <c r="A2116" s="0" t="s">
        <v>1887</v>
      </c>
      <c r="B2116" s="0" t="s">
        <v>2125</v>
      </c>
      <c r="C2116" s="0" t="n">
        <v>750</v>
      </c>
      <c r="E2116" s="0" t="n">
        <v>1</v>
      </c>
      <c r="F2116" s="0" t="n">
        <v>34.99</v>
      </c>
      <c r="G2116" s="0" t="n">
        <v>34.99</v>
      </c>
    </row>
    <row r="2117" customFormat="false" ht="12.8" hidden="false" customHeight="false" outlineLevel="0" collapsed="false">
      <c r="A2117" s="0" t="s">
        <v>1887</v>
      </c>
      <c r="B2117" s="0" t="s">
        <v>2126</v>
      </c>
      <c r="C2117" s="0" t="n">
        <v>200</v>
      </c>
      <c r="E2117" s="0" t="n">
        <v>1</v>
      </c>
      <c r="F2117" s="0" t="n">
        <v>7.99</v>
      </c>
      <c r="G2117" s="0" t="n">
        <v>7.99</v>
      </c>
    </row>
    <row r="2118" customFormat="false" ht="12.8" hidden="false" customHeight="false" outlineLevel="0" collapsed="false">
      <c r="A2118" s="0" t="s">
        <v>1887</v>
      </c>
      <c r="B2118" s="0" t="s">
        <v>2127</v>
      </c>
      <c r="C2118" s="0" t="n">
        <v>1500</v>
      </c>
      <c r="E2118" s="0" t="n">
        <v>1</v>
      </c>
      <c r="F2118" s="0" t="n">
        <v>67.99</v>
      </c>
      <c r="G2118" s="0" t="n">
        <v>67.99</v>
      </c>
    </row>
    <row r="2119" customFormat="false" ht="12.8" hidden="false" customHeight="false" outlineLevel="0" collapsed="false">
      <c r="A2119" s="0" t="s">
        <v>1887</v>
      </c>
      <c r="B2119" s="0" t="s">
        <v>2128</v>
      </c>
      <c r="C2119" s="0" t="n">
        <v>750</v>
      </c>
      <c r="E2119" s="0" t="n">
        <v>1</v>
      </c>
      <c r="F2119" s="0" t="n">
        <v>19.99</v>
      </c>
      <c r="G2119" s="0" t="n">
        <v>19.99</v>
      </c>
    </row>
    <row r="2120" customFormat="false" ht="12.8" hidden="false" customHeight="false" outlineLevel="0" collapsed="false">
      <c r="A2120" s="0" t="s">
        <v>1887</v>
      </c>
      <c r="B2120" s="0" t="s">
        <v>2129</v>
      </c>
      <c r="C2120" s="0" t="n">
        <v>750</v>
      </c>
      <c r="E2120" s="0" t="n">
        <v>1</v>
      </c>
      <c r="F2120" s="0" t="n">
        <v>11.99</v>
      </c>
      <c r="G2120" s="0" t="n">
        <v>19.29</v>
      </c>
    </row>
    <row r="2121" customFormat="false" ht="12.8" hidden="false" customHeight="false" outlineLevel="0" collapsed="false">
      <c r="A2121" s="0" t="s">
        <v>1887</v>
      </c>
      <c r="B2121" s="0" t="s">
        <v>2130</v>
      </c>
      <c r="C2121" s="0" t="n">
        <v>750</v>
      </c>
      <c r="E2121" s="0" t="n">
        <v>1</v>
      </c>
      <c r="F2121" s="0" t="n">
        <v>14.79</v>
      </c>
      <c r="G2121" s="0" t="n">
        <v>14.79</v>
      </c>
    </row>
    <row r="2122" customFormat="false" ht="12.8" hidden="false" customHeight="false" outlineLevel="0" collapsed="false">
      <c r="A2122" s="0" t="s">
        <v>1887</v>
      </c>
      <c r="B2122" s="0" t="s">
        <v>2131</v>
      </c>
      <c r="C2122" s="0" t="n">
        <v>750</v>
      </c>
      <c r="E2122" s="0" t="n">
        <v>1</v>
      </c>
      <c r="F2122" s="0" t="n">
        <v>17.99</v>
      </c>
      <c r="G2122" s="0" t="n">
        <v>17.99</v>
      </c>
    </row>
    <row r="2123" customFormat="false" ht="12.8" hidden="false" customHeight="false" outlineLevel="0" collapsed="false">
      <c r="A2123" s="0" t="s">
        <v>1887</v>
      </c>
      <c r="B2123" s="0" t="s">
        <v>2132</v>
      </c>
      <c r="C2123" s="0" t="n">
        <v>750</v>
      </c>
      <c r="E2123" s="0" t="n">
        <v>1</v>
      </c>
      <c r="F2123" s="0" t="n">
        <v>24.99</v>
      </c>
      <c r="G2123" s="0" t="n">
        <v>24.99</v>
      </c>
    </row>
    <row r="2124" customFormat="false" ht="12.8" hidden="false" customHeight="false" outlineLevel="0" collapsed="false">
      <c r="A2124" s="0" t="s">
        <v>1887</v>
      </c>
      <c r="B2124" s="0" t="s">
        <v>2133</v>
      </c>
      <c r="C2124" s="0" t="n">
        <v>750</v>
      </c>
      <c r="E2124" s="0" t="n">
        <v>1</v>
      </c>
      <c r="F2124" s="0" t="n">
        <v>61.99</v>
      </c>
      <c r="G2124" s="0" t="n">
        <v>61.99</v>
      </c>
    </row>
    <row r="2125" customFormat="false" ht="12.8" hidden="false" customHeight="false" outlineLevel="0" collapsed="false">
      <c r="A2125" s="0" t="s">
        <v>1887</v>
      </c>
      <c r="B2125" s="0" t="s">
        <v>2134</v>
      </c>
      <c r="C2125" s="0" t="n">
        <v>750</v>
      </c>
      <c r="E2125" s="0" t="n">
        <v>1</v>
      </c>
      <c r="F2125" s="0" t="n">
        <v>38.99</v>
      </c>
      <c r="G2125" s="0" t="n">
        <v>38.99</v>
      </c>
    </row>
    <row r="2126" customFormat="false" ht="12.8" hidden="false" customHeight="false" outlineLevel="0" collapsed="false">
      <c r="A2126" s="0" t="s">
        <v>1887</v>
      </c>
      <c r="B2126" s="0" t="s">
        <v>2135</v>
      </c>
      <c r="C2126" s="0" t="n">
        <v>750</v>
      </c>
      <c r="E2126" s="0" t="n">
        <v>1</v>
      </c>
      <c r="F2126" s="0" t="n">
        <v>34.49</v>
      </c>
      <c r="G2126" s="0" t="n">
        <v>34.49</v>
      </c>
    </row>
    <row r="2127" customFormat="false" ht="12.8" hidden="false" customHeight="false" outlineLevel="0" collapsed="false">
      <c r="A2127" s="0" t="s">
        <v>1887</v>
      </c>
      <c r="B2127" s="0" t="s">
        <v>2136</v>
      </c>
      <c r="C2127" s="0" t="n">
        <v>750</v>
      </c>
      <c r="E2127" s="0" t="n">
        <v>1</v>
      </c>
      <c r="F2127" s="0" t="n">
        <v>23.99</v>
      </c>
      <c r="G2127" s="0" t="n">
        <v>23.99</v>
      </c>
    </row>
    <row r="2128" customFormat="false" ht="12.8" hidden="false" customHeight="false" outlineLevel="0" collapsed="false">
      <c r="A2128" s="0" t="s">
        <v>1887</v>
      </c>
      <c r="B2128" s="0" t="s">
        <v>2137</v>
      </c>
      <c r="C2128" s="0" t="n">
        <v>750</v>
      </c>
      <c r="E2128" s="0" t="n">
        <v>1</v>
      </c>
      <c r="F2128" s="0" t="n">
        <v>20.98</v>
      </c>
      <c r="G2128" s="0" t="n">
        <v>34.29</v>
      </c>
    </row>
    <row r="2129" customFormat="false" ht="12.8" hidden="false" customHeight="false" outlineLevel="0" collapsed="false">
      <c r="A2129" s="0" t="s">
        <v>1887</v>
      </c>
      <c r="B2129" s="0" t="s">
        <v>2138</v>
      </c>
      <c r="C2129" s="0" t="n">
        <v>750</v>
      </c>
      <c r="E2129" s="0" t="n">
        <v>1</v>
      </c>
      <c r="F2129" s="0" t="n">
        <v>23.99</v>
      </c>
      <c r="G2129" s="0" t="n">
        <v>23.99</v>
      </c>
    </row>
    <row r="2130" customFormat="false" ht="12.8" hidden="false" customHeight="false" outlineLevel="0" collapsed="false">
      <c r="A2130" s="0" t="s">
        <v>1887</v>
      </c>
      <c r="B2130" s="0" t="s">
        <v>2139</v>
      </c>
      <c r="C2130" s="0" t="n">
        <v>750</v>
      </c>
      <c r="E2130" s="0" t="n">
        <v>1</v>
      </c>
      <c r="F2130" s="0" t="n">
        <v>16.79</v>
      </c>
      <c r="G2130" s="0" t="n">
        <v>16.79</v>
      </c>
    </row>
    <row r="2131" customFormat="false" ht="12.8" hidden="false" customHeight="false" outlineLevel="0" collapsed="false">
      <c r="A2131" s="0" t="s">
        <v>1887</v>
      </c>
      <c r="B2131" s="0" t="s">
        <v>2140</v>
      </c>
      <c r="C2131" s="0" t="n">
        <v>750</v>
      </c>
      <c r="E2131" s="0" t="n">
        <v>1</v>
      </c>
      <c r="F2131" s="0" t="n">
        <v>14.99</v>
      </c>
      <c r="G2131" s="0" t="n">
        <v>14.99</v>
      </c>
    </row>
    <row r="2132" customFormat="false" ht="12.8" hidden="false" customHeight="false" outlineLevel="0" collapsed="false">
      <c r="A2132" s="0" t="s">
        <v>1887</v>
      </c>
      <c r="B2132" s="0" t="s">
        <v>2141</v>
      </c>
      <c r="C2132" s="0" t="n">
        <v>750</v>
      </c>
      <c r="E2132" s="0" t="n">
        <v>1</v>
      </c>
      <c r="F2132" s="0" t="n">
        <v>14.99</v>
      </c>
      <c r="G2132" s="0" t="n">
        <v>14.99</v>
      </c>
    </row>
    <row r="2133" customFormat="false" ht="12.8" hidden="false" customHeight="false" outlineLevel="0" collapsed="false">
      <c r="A2133" s="0" t="s">
        <v>1887</v>
      </c>
      <c r="B2133" s="0" t="s">
        <v>2142</v>
      </c>
      <c r="C2133" s="0" t="n">
        <v>750</v>
      </c>
      <c r="E2133" s="0" t="n">
        <v>1</v>
      </c>
      <c r="F2133" s="0" t="n">
        <v>47.99</v>
      </c>
      <c r="G2133" s="0" t="n">
        <v>47.99</v>
      </c>
    </row>
    <row r="2134" customFormat="false" ht="12.8" hidden="false" customHeight="false" outlineLevel="0" collapsed="false">
      <c r="A2134" s="0" t="s">
        <v>1887</v>
      </c>
      <c r="B2134" s="0" t="s">
        <v>2143</v>
      </c>
      <c r="C2134" s="0" t="n">
        <v>750</v>
      </c>
      <c r="E2134" s="0" t="n">
        <v>1</v>
      </c>
      <c r="F2134" s="0" t="n">
        <v>46.99</v>
      </c>
      <c r="G2134" s="0" t="n">
        <v>46.99</v>
      </c>
    </row>
    <row r="2135" customFormat="false" ht="12.8" hidden="false" customHeight="false" outlineLevel="0" collapsed="false">
      <c r="A2135" s="0" t="s">
        <v>1887</v>
      </c>
      <c r="B2135" s="0" t="s">
        <v>2144</v>
      </c>
      <c r="C2135" s="0" t="n">
        <v>750</v>
      </c>
      <c r="E2135" s="0" t="n">
        <v>1</v>
      </c>
      <c r="F2135" s="0" t="n">
        <v>14.49</v>
      </c>
      <c r="G2135" s="0" t="n">
        <v>23.99</v>
      </c>
    </row>
    <row r="2136" customFormat="false" ht="12.8" hidden="false" customHeight="false" outlineLevel="0" collapsed="false">
      <c r="A2136" s="0" t="s">
        <v>1887</v>
      </c>
      <c r="B2136" s="0" t="s">
        <v>2145</v>
      </c>
      <c r="C2136" s="0" t="n">
        <v>750</v>
      </c>
      <c r="E2136" s="0" t="n">
        <v>1</v>
      </c>
      <c r="F2136" s="0" t="n">
        <v>163.29</v>
      </c>
      <c r="G2136" s="0" t="n">
        <v>163.29</v>
      </c>
    </row>
    <row r="2137" customFormat="false" ht="12.8" hidden="false" customHeight="false" outlineLevel="0" collapsed="false">
      <c r="A2137" s="0" t="s">
        <v>1887</v>
      </c>
      <c r="B2137" s="0" t="s">
        <v>2145</v>
      </c>
      <c r="C2137" s="0" t="n">
        <v>750</v>
      </c>
      <c r="E2137" s="0" t="n">
        <v>1</v>
      </c>
      <c r="F2137" s="0" t="n">
        <v>31.99</v>
      </c>
      <c r="G2137" s="0" t="n">
        <v>31.99</v>
      </c>
    </row>
    <row r="2138" customFormat="false" ht="12.8" hidden="false" customHeight="false" outlineLevel="0" collapsed="false">
      <c r="A2138" s="0" t="s">
        <v>1887</v>
      </c>
      <c r="B2138" s="0" t="s">
        <v>2146</v>
      </c>
      <c r="C2138" s="0" t="n">
        <v>1000</v>
      </c>
      <c r="E2138" s="0" t="n">
        <v>1</v>
      </c>
      <c r="F2138" s="0" t="n">
        <v>14.99</v>
      </c>
      <c r="G2138" s="0" t="n">
        <v>14.99</v>
      </c>
    </row>
    <row r="2139" customFormat="false" ht="12.8" hidden="false" customHeight="false" outlineLevel="0" collapsed="false">
      <c r="A2139" s="0" t="s">
        <v>1887</v>
      </c>
      <c r="B2139" s="0" t="s">
        <v>2147</v>
      </c>
      <c r="C2139" s="0" t="n">
        <v>1000</v>
      </c>
      <c r="E2139" s="0" t="n">
        <v>1</v>
      </c>
      <c r="F2139" s="0" t="n">
        <v>14.99</v>
      </c>
      <c r="G2139" s="0" t="n">
        <v>14.99</v>
      </c>
    </row>
    <row r="2140" customFormat="false" ht="12.8" hidden="false" customHeight="false" outlineLevel="0" collapsed="false">
      <c r="A2140" s="0" t="s">
        <v>1887</v>
      </c>
      <c r="B2140" s="0" t="s">
        <v>2148</v>
      </c>
      <c r="C2140" s="0" t="n">
        <v>750</v>
      </c>
      <c r="E2140" s="0" t="n">
        <v>1</v>
      </c>
      <c r="F2140" s="0" t="n">
        <v>13.99</v>
      </c>
      <c r="G2140" s="0" t="n">
        <v>13.99</v>
      </c>
    </row>
    <row r="2141" customFormat="false" ht="12.8" hidden="false" customHeight="false" outlineLevel="0" collapsed="false">
      <c r="A2141" s="0" t="s">
        <v>1887</v>
      </c>
      <c r="B2141" s="0" t="s">
        <v>2149</v>
      </c>
      <c r="C2141" s="0" t="n">
        <v>4000</v>
      </c>
      <c r="E2141" s="0" t="n">
        <v>1</v>
      </c>
      <c r="F2141" s="0" t="n">
        <v>43.49</v>
      </c>
      <c r="G2141" s="0" t="n">
        <v>43.49</v>
      </c>
    </row>
    <row r="2142" customFormat="false" ht="12.8" hidden="false" customHeight="false" outlineLevel="0" collapsed="false">
      <c r="A2142" s="0" t="s">
        <v>1887</v>
      </c>
      <c r="B2142" s="0" t="s">
        <v>2150</v>
      </c>
      <c r="C2142" s="0" t="n">
        <v>750</v>
      </c>
      <c r="E2142" s="0" t="n">
        <v>1</v>
      </c>
      <c r="F2142" s="0" t="n">
        <v>39.99</v>
      </c>
      <c r="G2142" s="0" t="n">
        <v>39.99</v>
      </c>
    </row>
    <row r="2143" customFormat="false" ht="12.8" hidden="false" customHeight="false" outlineLevel="0" collapsed="false">
      <c r="A2143" s="0" t="s">
        <v>1887</v>
      </c>
      <c r="B2143" s="0" t="s">
        <v>2151</v>
      </c>
      <c r="C2143" s="0" t="n">
        <v>750</v>
      </c>
      <c r="E2143" s="0" t="n">
        <v>1</v>
      </c>
      <c r="F2143" s="0" t="n">
        <v>67.99</v>
      </c>
      <c r="G2143" s="0" t="n">
        <v>67.99</v>
      </c>
    </row>
    <row r="2144" customFormat="false" ht="12.8" hidden="false" customHeight="false" outlineLevel="0" collapsed="false">
      <c r="A2144" s="0" t="s">
        <v>1887</v>
      </c>
      <c r="B2144" s="0" t="s">
        <v>2152</v>
      </c>
      <c r="C2144" s="0" t="n">
        <v>750</v>
      </c>
      <c r="E2144" s="0" t="n">
        <v>1</v>
      </c>
      <c r="F2144" s="0" t="n">
        <v>79.99</v>
      </c>
      <c r="G2144" s="0" t="n">
        <v>79.99</v>
      </c>
    </row>
    <row r="2145" customFormat="false" ht="12.8" hidden="false" customHeight="false" outlineLevel="0" collapsed="false">
      <c r="A2145" s="0" t="s">
        <v>1887</v>
      </c>
      <c r="B2145" s="0" t="s">
        <v>2153</v>
      </c>
      <c r="C2145" s="0" t="n">
        <v>750</v>
      </c>
      <c r="E2145" s="0" t="n">
        <v>1</v>
      </c>
      <c r="F2145" s="0" t="n">
        <v>22.99</v>
      </c>
      <c r="G2145" s="0" t="n">
        <v>22.99</v>
      </c>
    </row>
    <row r="2146" customFormat="false" ht="12.8" hidden="false" customHeight="false" outlineLevel="0" collapsed="false">
      <c r="A2146" s="0" t="s">
        <v>1887</v>
      </c>
      <c r="B2146" s="0" t="s">
        <v>2154</v>
      </c>
      <c r="C2146" s="0" t="n">
        <v>750</v>
      </c>
      <c r="E2146" s="0" t="n">
        <v>1</v>
      </c>
      <c r="F2146" s="0" t="n">
        <v>12.99</v>
      </c>
      <c r="G2146" s="0" t="n">
        <v>12.99</v>
      </c>
    </row>
    <row r="2147" customFormat="false" ht="12.8" hidden="false" customHeight="false" outlineLevel="0" collapsed="false">
      <c r="A2147" s="0" t="s">
        <v>1887</v>
      </c>
      <c r="B2147" s="0" t="s">
        <v>2155</v>
      </c>
      <c r="C2147" s="0" t="n">
        <v>750</v>
      </c>
      <c r="E2147" s="0" t="n">
        <v>1</v>
      </c>
      <c r="F2147" s="0" t="n">
        <v>19.99</v>
      </c>
      <c r="G2147" s="0" t="n">
        <v>19.99</v>
      </c>
    </row>
    <row r="2148" customFormat="false" ht="12.8" hidden="false" customHeight="false" outlineLevel="0" collapsed="false">
      <c r="A2148" s="0" t="s">
        <v>1887</v>
      </c>
      <c r="B2148" s="0" t="s">
        <v>2156</v>
      </c>
      <c r="C2148" s="0" t="n">
        <v>750</v>
      </c>
      <c r="E2148" s="0" t="n">
        <v>1</v>
      </c>
      <c r="F2148" s="0" t="n">
        <v>11.99</v>
      </c>
      <c r="G2148" s="0" t="n">
        <v>12.99</v>
      </c>
    </row>
    <row r="2149" customFormat="false" ht="12.8" hidden="false" customHeight="false" outlineLevel="0" collapsed="false">
      <c r="A2149" s="0" t="s">
        <v>1887</v>
      </c>
      <c r="B2149" s="0" t="s">
        <v>2157</v>
      </c>
      <c r="C2149" s="0" t="n">
        <v>750</v>
      </c>
      <c r="E2149" s="0" t="n">
        <v>1</v>
      </c>
      <c r="F2149" s="0" t="n">
        <v>17.29</v>
      </c>
      <c r="G2149" s="0" t="n">
        <v>19.29</v>
      </c>
    </row>
    <row r="2150" customFormat="false" ht="12.8" hidden="false" customHeight="false" outlineLevel="0" collapsed="false">
      <c r="A2150" s="0" t="s">
        <v>1887</v>
      </c>
      <c r="B2150" s="0" t="s">
        <v>2158</v>
      </c>
      <c r="C2150" s="0" t="n">
        <v>750</v>
      </c>
      <c r="E2150" s="0" t="n">
        <v>1</v>
      </c>
      <c r="F2150" s="0" t="n">
        <v>18.99</v>
      </c>
      <c r="G2150" s="0" t="n">
        <v>18.99</v>
      </c>
    </row>
    <row r="2151" customFormat="false" ht="12.8" hidden="false" customHeight="false" outlineLevel="0" collapsed="false">
      <c r="A2151" s="0" t="s">
        <v>1887</v>
      </c>
      <c r="B2151" s="0" t="s">
        <v>2159</v>
      </c>
      <c r="C2151" s="0" t="n">
        <v>750</v>
      </c>
      <c r="E2151" s="0" t="n">
        <v>1</v>
      </c>
      <c r="F2151" s="0" t="n">
        <v>24.99</v>
      </c>
      <c r="G2151" s="0" t="n">
        <v>24.99</v>
      </c>
    </row>
    <row r="2152" customFormat="false" ht="12.8" hidden="false" customHeight="false" outlineLevel="0" collapsed="false">
      <c r="A2152" s="0" t="s">
        <v>1887</v>
      </c>
      <c r="B2152" s="0" t="s">
        <v>2160</v>
      </c>
      <c r="C2152" s="0" t="n">
        <v>750</v>
      </c>
      <c r="E2152" s="0" t="n">
        <v>1</v>
      </c>
      <c r="F2152" s="0" t="n">
        <v>21.99</v>
      </c>
      <c r="G2152" s="0" t="n">
        <v>21.99</v>
      </c>
    </row>
    <row r="2153" customFormat="false" ht="12.8" hidden="false" customHeight="false" outlineLevel="0" collapsed="false">
      <c r="A2153" s="0" t="s">
        <v>1887</v>
      </c>
      <c r="B2153" s="0" t="s">
        <v>2161</v>
      </c>
      <c r="C2153" s="0" t="n">
        <v>750</v>
      </c>
      <c r="E2153" s="0" t="n">
        <v>1</v>
      </c>
      <c r="F2153" s="0" t="n">
        <v>17.8</v>
      </c>
      <c r="G2153" s="0" t="n">
        <v>17.8</v>
      </c>
    </row>
    <row r="2154" customFormat="false" ht="12.8" hidden="false" customHeight="false" outlineLevel="0" collapsed="false">
      <c r="A2154" s="0" t="s">
        <v>1887</v>
      </c>
      <c r="B2154" s="0" t="s">
        <v>2162</v>
      </c>
      <c r="C2154" s="0" t="n">
        <v>375</v>
      </c>
      <c r="E2154" s="0" t="n">
        <v>1</v>
      </c>
      <c r="F2154" s="0" t="n">
        <v>13.99</v>
      </c>
      <c r="G2154" s="0" t="n">
        <v>13.99</v>
      </c>
    </row>
    <row r="2155" customFormat="false" ht="12.8" hidden="false" customHeight="false" outlineLevel="0" collapsed="false">
      <c r="A2155" s="0" t="s">
        <v>1887</v>
      </c>
      <c r="B2155" s="0" t="s">
        <v>2163</v>
      </c>
      <c r="C2155" s="0" t="n">
        <v>750</v>
      </c>
      <c r="E2155" s="0" t="n">
        <v>1</v>
      </c>
      <c r="F2155" s="0" t="n">
        <v>139.99</v>
      </c>
      <c r="G2155" s="0" t="n">
        <v>139.99</v>
      </c>
    </row>
    <row r="2156" customFormat="false" ht="12.8" hidden="false" customHeight="false" outlineLevel="0" collapsed="false">
      <c r="A2156" s="0" t="s">
        <v>1887</v>
      </c>
      <c r="B2156" s="0" t="s">
        <v>2164</v>
      </c>
      <c r="C2156" s="0" t="n">
        <v>750</v>
      </c>
      <c r="E2156" s="0" t="n">
        <v>1</v>
      </c>
      <c r="F2156" s="0" t="n">
        <v>50</v>
      </c>
      <c r="G2156" s="0" t="n">
        <v>50</v>
      </c>
    </row>
    <row r="2157" customFormat="false" ht="12.8" hidden="false" customHeight="false" outlineLevel="0" collapsed="false">
      <c r="A2157" s="0" t="s">
        <v>1887</v>
      </c>
      <c r="B2157" s="0" t="s">
        <v>2165</v>
      </c>
      <c r="C2157" s="0" t="n">
        <v>750</v>
      </c>
      <c r="E2157" s="0" t="n">
        <v>1</v>
      </c>
      <c r="F2157" s="0" t="n">
        <v>33.99</v>
      </c>
      <c r="G2157" s="0" t="n">
        <v>33.99</v>
      </c>
    </row>
    <row r="2158" customFormat="false" ht="12.8" hidden="false" customHeight="false" outlineLevel="0" collapsed="false">
      <c r="A2158" s="0" t="s">
        <v>1887</v>
      </c>
      <c r="B2158" s="0" t="s">
        <v>2166</v>
      </c>
      <c r="C2158" s="0" t="n">
        <v>750</v>
      </c>
      <c r="E2158" s="0" t="n">
        <v>1</v>
      </c>
      <c r="F2158" s="0" t="n">
        <v>29.99</v>
      </c>
      <c r="G2158" s="0" t="n">
        <v>29.99</v>
      </c>
    </row>
    <row r="2159" customFormat="false" ht="12.8" hidden="false" customHeight="false" outlineLevel="0" collapsed="false">
      <c r="A2159" s="0" t="s">
        <v>1887</v>
      </c>
      <c r="B2159" s="0" t="s">
        <v>2167</v>
      </c>
      <c r="C2159" s="0" t="n">
        <v>750</v>
      </c>
      <c r="E2159" s="0" t="n">
        <v>1</v>
      </c>
      <c r="F2159" s="0" t="n">
        <v>13.99</v>
      </c>
      <c r="G2159" s="0" t="n">
        <v>15.99</v>
      </c>
    </row>
    <row r="2160" customFormat="false" ht="12.8" hidden="false" customHeight="false" outlineLevel="0" collapsed="false">
      <c r="A2160" s="0" t="s">
        <v>1887</v>
      </c>
      <c r="B2160" s="0" t="s">
        <v>2168</v>
      </c>
      <c r="C2160" s="0" t="n">
        <v>750</v>
      </c>
      <c r="E2160" s="0" t="n">
        <v>1</v>
      </c>
      <c r="F2160" s="0" t="n">
        <v>13.99</v>
      </c>
      <c r="G2160" s="0" t="n">
        <v>15.99</v>
      </c>
    </row>
    <row r="2161" customFormat="false" ht="12.8" hidden="false" customHeight="false" outlineLevel="0" collapsed="false">
      <c r="A2161" s="0" t="s">
        <v>1887</v>
      </c>
      <c r="B2161" s="0" t="s">
        <v>2169</v>
      </c>
      <c r="C2161" s="0" t="n">
        <v>750</v>
      </c>
      <c r="E2161" s="0" t="n">
        <v>1</v>
      </c>
      <c r="F2161" s="0" t="n">
        <v>48.99</v>
      </c>
      <c r="G2161" s="0" t="n">
        <v>48.99</v>
      </c>
    </row>
    <row r="2162" customFormat="false" ht="12.8" hidden="false" customHeight="false" outlineLevel="0" collapsed="false">
      <c r="A2162" s="0" t="s">
        <v>1887</v>
      </c>
      <c r="B2162" s="0" t="s">
        <v>2170</v>
      </c>
      <c r="C2162" s="0" t="n">
        <v>750</v>
      </c>
      <c r="E2162" s="0" t="n">
        <v>1</v>
      </c>
      <c r="F2162" s="0" t="n">
        <v>12.99</v>
      </c>
      <c r="G2162" s="0" t="n">
        <v>12.99</v>
      </c>
    </row>
    <row r="2163" customFormat="false" ht="12.8" hidden="false" customHeight="false" outlineLevel="0" collapsed="false">
      <c r="A2163" s="0" t="s">
        <v>1887</v>
      </c>
      <c r="B2163" s="0" t="s">
        <v>2171</v>
      </c>
      <c r="C2163" s="0" t="n">
        <v>750</v>
      </c>
      <c r="E2163" s="0" t="n">
        <v>1</v>
      </c>
      <c r="F2163" s="0" t="n">
        <v>12.99</v>
      </c>
      <c r="G2163" s="0" t="n">
        <v>12.99</v>
      </c>
    </row>
    <row r="2164" customFormat="false" ht="12.8" hidden="false" customHeight="false" outlineLevel="0" collapsed="false">
      <c r="A2164" s="0" t="s">
        <v>1887</v>
      </c>
      <c r="B2164" s="0" t="s">
        <v>2172</v>
      </c>
      <c r="C2164" s="0" t="n">
        <v>1500</v>
      </c>
      <c r="E2164" s="0" t="n">
        <v>1</v>
      </c>
      <c r="F2164" s="0" t="n">
        <v>20.29</v>
      </c>
      <c r="G2164" s="0" t="n">
        <v>20.29</v>
      </c>
    </row>
    <row r="2165" customFormat="false" ht="12.8" hidden="false" customHeight="false" outlineLevel="0" collapsed="false">
      <c r="A2165" s="0" t="s">
        <v>1887</v>
      </c>
      <c r="B2165" s="0" t="s">
        <v>2173</v>
      </c>
      <c r="C2165" s="0" t="n">
        <v>1500</v>
      </c>
      <c r="E2165" s="0" t="n">
        <v>1</v>
      </c>
      <c r="F2165" s="0" t="n">
        <v>20.29</v>
      </c>
      <c r="G2165" s="0" t="n">
        <v>20.29</v>
      </c>
    </row>
    <row r="2166" customFormat="false" ht="12.8" hidden="false" customHeight="false" outlineLevel="0" collapsed="false">
      <c r="A2166" s="0" t="s">
        <v>1887</v>
      </c>
      <c r="B2166" s="0" t="s">
        <v>2174</v>
      </c>
      <c r="C2166" s="0" t="n">
        <v>1500</v>
      </c>
      <c r="E2166" s="0" t="n">
        <v>1</v>
      </c>
      <c r="F2166" s="0" t="n">
        <v>20.29</v>
      </c>
      <c r="G2166" s="0" t="n">
        <v>20.29</v>
      </c>
    </row>
    <row r="2167" customFormat="false" ht="12.8" hidden="false" customHeight="false" outlineLevel="0" collapsed="false">
      <c r="A2167" s="0" t="s">
        <v>1887</v>
      </c>
      <c r="B2167" s="0" t="s">
        <v>2175</v>
      </c>
      <c r="C2167" s="0" t="n">
        <v>1500</v>
      </c>
      <c r="E2167" s="0" t="n">
        <v>1</v>
      </c>
      <c r="F2167" s="0" t="n">
        <v>20.29</v>
      </c>
      <c r="G2167" s="0" t="n">
        <v>20.29</v>
      </c>
    </row>
    <row r="2168" customFormat="false" ht="12.8" hidden="false" customHeight="false" outlineLevel="0" collapsed="false">
      <c r="A2168" s="0" t="s">
        <v>1887</v>
      </c>
      <c r="B2168" s="0" t="s">
        <v>2176</v>
      </c>
      <c r="C2168" s="0" t="n">
        <v>750</v>
      </c>
      <c r="E2168" s="0" t="n">
        <v>1</v>
      </c>
      <c r="F2168" s="0" t="n">
        <v>19.99</v>
      </c>
      <c r="G2168" s="0" t="n">
        <v>19.99</v>
      </c>
    </row>
    <row r="2169" customFormat="false" ht="12.8" hidden="false" customHeight="false" outlineLevel="0" collapsed="false">
      <c r="A2169" s="0" t="s">
        <v>1887</v>
      </c>
      <c r="B2169" s="0" t="s">
        <v>2177</v>
      </c>
      <c r="C2169" s="0" t="n">
        <v>750</v>
      </c>
      <c r="E2169" s="0" t="n">
        <v>1</v>
      </c>
      <c r="F2169" s="0" t="n">
        <v>14.79</v>
      </c>
      <c r="G2169" s="0" t="n">
        <v>14.79</v>
      </c>
    </row>
    <row r="2170" customFormat="false" ht="12.8" hidden="false" customHeight="false" outlineLevel="0" collapsed="false">
      <c r="A2170" s="0" t="s">
        <v>1887</v>
      </c>
      <c r="B2170" s="0" t="s">
        <v>2178</v>
      </c>
      <c r="C2170" s="0" t="n">
        <v>750</v>
      </c>
      <c r="E2170" s="0" t="n">
        <v>1</v>
      </c>
      <c r="F2170" s="0" t="n">
        <v>14.79</v>
      </c>
      <c r="G2170" s="0" t="n">
        <v>14.79</v>
      </c>
    </row>
    <row r="2171" customFormat="false" ht="12.8" hidden="false" customHeight="false" outlineLevel="0" collapsed="false">
      <c r="A2171" s="0" t="s">
        <v>1887</v>
      </c>
      <c r="B2171" s="0" t="s">
        <v>2179</v>
      </c>
      <c r="C2171" s="0" t="n">
        <v>750</v>
      </c>
      <c r="E2171" s="0" t="n">
        <v>1</v>
      </c>
      <c r="F2171" s="0" t="n">
        <v>14.79</v>
      </c>
      <c r="G2171" s="0" t="n">
        <v>14.79</v>
      </c>
    </row>
    <row r="2172" customFormat="false" ht="12.8" hidden="false" customHeight="false" outlineLevel="0" collapsed="false">
      <c r="A2172" s="0" t="s">
        <v>1887</v>
      </c>
      <c r="B2172" s="0" t="s">
        <v>2180</v>
      </c>
      <c r="C2172" s="0" t="n">
        <v>750</v>
      </c>
      <c r="E2172" s="0" t="n">
        <v>1</v>
      </c>
      <c r="F2172" s="0" t="n">
        <v>18.99</v>
      </c>
      <c r="G2172" s="0" t="n">
        <v>20.99</v>
      </c>
    </row>
    <row r="2173" customFormat="false" ht="12.8" hidden="false" customHeight="false" outlineLevel="0" collapsed="false">
      <c r="A2173" s="0" t="s">
        <v>1887</v>
      </c>
      <c r="B2173" s="0" t="s">
        <v>2181</v>
      </c>
      <c r="C2173" s="0" t="n">
        <v>750</v>
      </c>
      <c r="E2173" s="0" t="n">
        <v>1</v>
      </c>
      <c r="F2173" s="0" t="n">
        <v>30.99</v>
      </c>
      <c r="G2173" s="0" t="n">
        <v>30.99</v>
      </c>
    </row>
    <row r="2174" customFormat="false" ht="12.8" hidden="false" customHeight="false" outlineLevel="0" collapsed="false">
      <c r="A2174" s="0" t="s">
        <v>1887</v>
      </c>
      <c r="B2174" s="0" t="s">
        <v>2182</v>
      </c>
      <c r="C2174" s="0" t="n">
        <v>750</v>
      </c>
      <c r="E2174" s="0" t="n">
        <v>1</v>
      </c>
      <c r="F2174" s="0" t="n">
        <v>24.99</v>
      </c>
      <c r="G2174" s="0" t="n">
        <v>24.99</v>
      </c>
    </row>
    <row r="2175" customFormat="false" ht="12.8" hidden="false" customHeight="false" outlineLevel="0" collapsed="false">
      <c r="A2175" s="0" t="s">
        <v>1887</v>
      </c>
      <c r="B2175" s="0" t="s">
        <v>2183</v>
      </c>
      <c r="C2175" s="0" t="n">
        <v>750</v>
      </c>
      <c r="E2175" s="0" t="n">
        <v>1</v>
      </c>
      <c r="F2175" s="0" t="n">
        <v>29.99</v>
      </c>
      <c r="G2175" s="0" t="n">
        <v>29.99</v>
      </c>
    </row>
    <row r="2176" customFormat="false" ht="12.8" hidden="false" customHeight="false" outlineLevel="0" collapsed="false">
      <c r="A2176" s="0" t="s">
        <v>1887</v>
      </c>
      <c r="B2176" s="0" t="s">
        <v>2184</v>
      </c>
      <c r="C2176" s="0" t="n">
        <v>750</v>
      </c>
      <c r="E2176" s="0" t="n">
        <v>1</v>
      </c>
      <c r="F2176" s="0" t="n">
        <v>19.99</v>
      </c>
      <c r="G2176" s="0" t="n">
        <v>19.99</v>
      </c>
    </row>
    <row r="2177" customFormat="false" ht="12.8" hidden="false" customHeight="false" outlineLevel="0" collapsed="false">
      <c r="A2177" s="0" t="s">
        <v>1887</v>
      </c>
      <c r="B2177" s="0" t="s">
        <v>2185</v>
      </c>
      <c r="C2177" s="0" t="n">
        <v>750</v>
      </c>
      <c r="E2177" s="0" t="n">
        <v>1</v>
      </c>
      <c r="F2177" s="0" t="n">
        <v>31.99</v>
      </c>
      <c r="G2177" s="0" t="n">
        <v>31.99</v>
      </c>
    </row>
    <row r="2178" customFormat="false" ht="12.8" hidden="false" customHeight="false" outlineLevel="0" collapsed="false">
      <c r="A2178" s="0" t="s">
        <v>1887</v>
      </c>
      <c r="B2178" s="0" t="s">
        <v>2186</v>
      </c>
      <c r="C2178" s="0" t="n">
        <v>750</v>
      </c>
      <c r="E2178" s="0" t="n">
        <v>1</v>
      </c>
      <c r="F2178" s="0" t="n">
        <v>14.99</v>
      </c>
      <c r="G2178" s="0" t="n">
        <v>16.99</v>
      </c>
    </row>
    <row r="2179" customFormat="false" ht="12.8" hidden="false" customHeight="false" outlineLevel="0" collapsed="false">
      <c r="A2179" s="0" t="s">
        <v>1887</v>
      </c>
      <c r="B2179" s="0" t="s">
        <v>2187</v>
      </c>
      <c r="C2179" s="0" t="n">
        <v>750</v>
      </c>
      <c r="E2179" s="0" t="n">
        <v>1</v>
      </c>
      <c r="F2179" s="0" t="n">
        <v>16.99</v>
      </c>
      <c r="G2179" s="0" t="n">
        <v>16.99</v>
      </c>
    </row>
    <row r="2180" customFormat="false" ht="12.8" hidden="false" customHeight="false" outlineLevel="0" collapsed="false">
      <c r="A2180" s="0" t="s">
        <v>1887</v>
      </c>
      <c r="B2180" s="0" t="s">
        <v>2188</v>
      </c>
      <c r="C2180" s="0" t="n">
        <v>750</v>
      </c>
      <c r="E2180" s="0" t="n">
        <v>1</v>
      </c>
      <c r="F2180" s="0" t="n">
        <v>19.99</v>
      </c>
      <c r="G2180" s="0" t="n">
        <v>19.99</v>
      </c>
    </row>
    <row r="2181" customFormat="false" ht="12.8" hidden="false" customHeight="false" outlineLevel="0" collapsed="false">
      <c r="A2181" s="0" t="s">
        <v>1887</v>
      </c>
      <c r="B2181" s="0" t="s">
        <v>2189</v>
      </c>
      <c r="C2181" s="0" t="n">
        <v>750</v>
      </c>
      <c r="E2181" s="0" t="n">
        <v>1</v>
      </c>
      <c r="F2181" s="0" t="n">
        <v>18.99</v>
      </c>
      <c r="G2181" s="0" t="n">
        <v>18.99</v>
      </c>
    </row>
    <row r="2182" customFormat="false" ht="12.8" hidden="false" customHeight="false" outlineLevel="0" collapsed="false">
      <c r="A2182" s="0" t="s">
        <v>1887</v>
      </c>
      <c r="B2182" s="0" t="s">
        <v>2190</v>
      </c>
      <c r="C2182" s="0" t="n">
        <v>750</v>
      </c>
      <c r="E2182" s="0" t="n">
        <v>1</v>
      </c>
      <c r="F2182" s="0" t="n">
        <v>16.99</v>
      </c>
      <c r="G2182" s="0" t="n">
        <v>16.99</v>
      </c>
    </row>
    <row r="2183" customFormat="false" ht="12.8" hidden="false" customHeight="false" outlineLevel="0" collapsed="false">
      <c r="A2183" s="0" t="s">
        <v>1887</v>
      </c>
      <c r="B2183" s="0" t="s">
        <v>2191</v>
      </c>
      <c r="C2183" s="0" t="n">
        <v>750</v>
      </c>
      <c r="E2183" s="0" t="n">
        <v>1</v>
      </c>
      <c r="F2183" s="0" t="n">
        <v>16.99</v>
      </c>
      <c r="G2183" s="0" t="n">
        <v>16.99</v>
      </c>
    </row>
    <row r="2184" customFormat="false" ht="12.8" hidden="false" customHeight="false" outlineLevel="0" collapsed="false">
      <c r="A2184" s="0" t="s">
        <v>1887</v>
      </c>
      <c r="B2184" s="0" t="s">
        <v>2192</v>
      </c>
      <c r="C2184" s="0" t="n">
        <v>750</v>
      </c>
      <c r="E2184" s="0" t="n">
        <v>1</v>
      </c>
      <c r="F2184" s="0" t="n">
        <v>14.99</v>
      </c>
      <c r="G2184" s="0" t="n">
        <v>16.99</v>
      </c>
    </row>
    <row r="2185" customFormat="false" ht="12.8" hidden="false" customHeight="false" outlineLevel="0" collapsed="false">
      <c r="A2185" s="0" t="s">
        <v>1887</v>
      </c>
      <c r="B2185" s="0" t="s">
        <v>2193</v>
      </c>
      <c r="C2185" s="0" t="n">
        <v>750</v>
      </c>
      <c r="E2185" s="0" t="n">
        <v>1</v>
      </c>
      <c r="F2185" s="0" t="n">
        <v>18.99</v>
      </c>
      <c r="G2185" s="0" t="n">
        <v>18.99</v>
      </c>
    </row>
    <row r="2186" customFormat="false" ht="12.8" hidden="false" customHeight="false" outlineLevel="0" collapsed="false">
      <c r="A2186" s="0" t="s">
        <v>1887</v>
      </c>
      <c r="B2186" s="0" t="s">
        <v>2194</v>
      </c>
      <c r="C2186" s="0" t="n">
        <v>750</v>
      </c>
      <c r="E2186" s="0" t="n">
        <v>1</v>
      </c>
      <c r="F2186" s="0" t="n">
        <v>22.29</v>
      </c>
      <c r="G2186" s="0" t="n">
        <v>22.29</v>
      </c>
    </row>
    <row r="2187" customFormat="false" ht="12.8" hidden="false" customHeight="false" outlineLevel="0" collapsed="false">
      <c r="A2187" s="0" t="s">
        <v>1887</v>
      </c>
      <c r="B2187" s="0" t="s">
        <v>2195</v>
      </c>
      <c r="C2187" s="0" t="n">
        <v>750</v>
      </c>
      <c r="E2187" s="0" t="n">
        <v>1</v>
      </c>
      <c r="F2187" s="0" t="n">
        <v>16.99</v>
      </c>
      <c r="G2187" s="0" t="n">
        <v>16.99</v>
      </c>
    </row>
    <row r="2188" customFormat="false" ht="12.8" hidden="false" customHeight="false" outlineLevel="0" collapsed="false">
      <c r="A2188" s="0" t="s">
        <v>1887</v>
      </c>
      <c r="B2188" s="0" t="s">
        <v>2196</v>
      </c>
      <c r="C2188" s="0" t="n">
        <v>750</v>
      </c>
      <c r="E2188" s="0" t="n">
        <v>1</v>
      </c>
      <c r="F2188" s="0" t="n">
        <v>16.99</v>
      </c>
      <c r="G2188" s="0" t="n">
        <v>16.99</v>
      </c>
    </row>
    <row r="2189" customFormat="false" ht="12.8" hidden="false" customHeight="false" outlineLevel="0" collapsed="false">
      <c r="A2189" s="0" t="s">
        <v>1887</v>
      </c>
      <c r="B2189" s="0" t="s">
        <v>2197</v>
      </c>
      <c r="C2189" s="0" t="n">
        <v>750</v>
      </c>
      <c r="E2189" s="0" t="n">
        <v>1</v>
      </c>
      <c r="F2189" s="0" t="n">
        <v>15.29</v>
      </c>
      <c r="G2189" s="0" t="n">
        <v>15.29</v>
      </c>
    </row>
    <row r="2190" customFormat="false" ht="12.8" hidden="false" customHeight="false" outlineLevel="0" collapsed="false">
      <c r="A2190" s="0" t="s">
        <v>1887</v>
      </c>
      <c r="B2190" s="0" t="s">
        <v>2198</v>
      </c>
      <c r="C2190" s="0" t="n">
        <v>750</v>
      </c>
      <c r="E2190" s="0" t="n">
        <v>1</v>
      </c>
      <c r="F2190" s="0" t="n">
        <v>15.29</v>
      </c>
      <c r="G2190" s="0" t="n">
        <v>15.29</v>
      </c>
    </row>
    <row r="2191" customFormat="false" ht="12.8" hidden="false" customHeight="false" outlineLevel="0" collapsed="false">
      <c r="A2191" s="0" t="s">
        <v>1887</v>
      </c>
      <c r="B2191" s="0" t="s">
        <v>2199</v>
      </c>
      <c r="C2191" s="0" t="n">
        <v>750</v>
      </c>
      <c r="E2191" s="0" t="n">
        <v>1</v>
      </c>
      <c r="F2191" s="0" t="n">
        <v>16.99</v>
      </c>
      <c r="G2191" s="0" t="n">
        <v>16.99</v>
      </c>
    </row>
    <row r="2192" customFormat="false" ht="12.8" hidden="false" customHeight="false" outlineLevel="0" collapsed="false">
      <c r="A2192" s="0" t="s">
        <v>1887</v>
      </c>
      <c r="B2192" s="0" t="s">
        <v>2200</v>
      </c>
      <c r="C2192" s="0" t="n">
        <v>750</v>
      </c>
      <c r="E2192" s="0" t="n">
        <v>1</v>
      </c>
      <c r="F2192" s="0" t="n">
        <v>24.99</v>
      </c>
      <c r="G2192" s="0" t="n">
        <v>24.99</v>
      </c>
    </row>
    <row r="2193" customFormat="false" ht="12.8" hidden="false" customHeight="false" outlineLevel="0" collapsed="false">
      <c r="A2193" s="0" t="s">
        <v>1887</v>
      </c>
      <c r="B2193" s="0" t="s">
        <v>2201</v>
      </c>
      <c r="C2193" s="0" t="n">
        <v>750</v>
      </c>
      <c r="E2193" s="0" t="n">
        <v>1</v>
      </c>
      <c r="F2193" s="0" t="n">
        <v>71.79</v>
      </c>
      <c r="G2193" s="0" t="n">
        <v>71.79</v>
      </c>
    </row>
    <row r="2194" customFormat="false" ht="12.8" hidden="false" customHeight="false" outlineLevel="0" collapsed="false">
      <c r="A2194" s="0" t="s">
        <v>1887</v>
      </c>
      <c r="B2194" s="0" t="s">
        <v>2202</v>
      </c>
      <c r="C2194" s="0" t="n">
        <v>750</v>
      </c>
      <c r="E2194" s="0" t="n">
        <v>1</v>
      </c>
      <c r="F2194" s="0" t="n">
        <v>10.79</v>
      </c>
      <c r="G2194" s="0" t="n">
        <v>11.79</v>
      </c>
    </row>
    <row r="2195" customFormat="false" ht="12.8" hidden="false" customHeight="false" outlineLevel="0" collapsed="false">
      <c r="A2195" s="0" t="s">
        <v>1887</v>
      </c>
      <c r="B2195" s="0" t="s">
        <v>2203</v>
      </c>
      <c r="C2195" s="0" t="n">
        <v>750</v>
      </c>
      <c r="E2195" s="0" t="n">
        <v>1</v>
      </c>
      <c r="F2195" s="0" t="n">
        <v>17.48</v>
      </c>
      <c r="G2195" s="0" t="n">
        <v>17.48</v>
      </c>
    </row>
    <row r="2196" customFormat="false" ht="12.8" hidden="false" customHeight="false" outlineLevel="0" collapsed="false">
      <c r="A2196" s="0" t="s">
        <v>1887</v>
      </c>
      <c r="B2196" s="0" t="s">
        <v>2204</v>
      </c>
      <c r="C2196" s="0" t="n">
        <v>750</v>
      </c>
      <c r="E2196" s="0" t="n">
        <v>1</v>
      </c>
      <c r="F2196" s="0" t="n">
        <v>14.99</v>
      </c>
      <c r="G2196" s="0" t="n">
        <v>14.99</v>
      </c>
    </row>
    <row r="2197" customFormat="false" ht="12.8" hidden="false" customHeight="false" outlineLevel="0" collapsed="false">
      <c r="A2197" s="0" t="s">
        <v>1887</v>
      </c>
      <c r="B2197" s="0" t="s">
        <v>2205</v>
      </c>
      <c r="C2197" s="0" t="n">
        <v>750</v>
      </c>
      <c r="E2197" s="0" t="n">
        <v>1</v>
      </c>
      <c r="F2197" s="0" t="n">
        <v>23.79</v>
      </c>
      <c r="G2197" s="0" t="n">
        <v>23.79</v>
      </c>
    </row>
    <row r="2198" customFormat="false" ht="12.8" hidden="false" customHeight="false" outlineLevel="0" collapsed="false">
      <c r="A2198" s="0" t="s">
        <v>1887</v>
      </c>
      <c r="B2198" s="0" t="s">
        <v>2206</v>
      </c>
      <c r="C2198" s="0" t="n">
        <v>750</v>
      </c>
      <c r="E2198" s="0" t="n">
        <v>1</v>
      </c>
      <c r="F2198" s="0" t="n">
        <v>45.99</v>
      </c>
      <c r="G2198" s="0" t="n">
        <v>45.99</v>
      </c>
    </row>
    <row r="2199" customFormat="false" ht="12.8" hidden="false" customHeight="false" outlineLevel="0" collapsed="false">
      <c r="A2199" s="0" t="s">
        <v>1887</v>
      </c>
      <c r="B2199" s="0" t="s">
        <v>2207</v>
      </c>
      <c r="C2199" s="0" t="n">
        <v>750</v>
      </c>
      <c r="E2199" s="0" t="n">
        <v>1</v>
      </c>
      <c r="F2199" s="0" t="n">
        <v>19.99</v>
      </c>
      <c r="G2199" s="0" t="n">
        <v>19.99</v>
      </c>
    </row>
    <row r="2200" customFormat="false" ht="12.8" hidden="false" customHeight="false" outlineLevel="0" collapsed="false">
      <c r="A2200" s="0" t="s">
        <v>1887</v>
      </c>
      <c r="B2200" s="0" t="s">
        <v>2208</v>
      </c>
      <c r="C2200" s="0" t="n">
        <v>750</v>
      </c>
      <c r="E2200" s="0" t="n">
        <v>1</v>
      </c>
      <c r="F2200" s="0" t="n">
        <v>19.99</v>
      </c>
      <c r="G2200" s="0" t="n">
        <v>19.99</v>
      </c>
    </row>
    <row r="2201" customFormat="false" ht="12.8" hidden="false" customHeight="false" outlineLevel="0" collapsed="false">
      <c r="A2201" s="0" t="s">
        <v>1887</v>
      </c>
      <c r="B2201" s="0" t="s">
        <v>2209</v>
      </c>
      <c r="C2201" s="0" t="n">
        <v>750</v>
      </c>
      <c r="E2201" s="0" t="n">
        <v>1</v>
      </c>
      <c r="F2201" s="0" t="n">
        <v>19.99</v>
      </c>
      <c r="G2201" s="0" t="n">
        <v>19.99</v>
      </c>
    </row>
    <row r="2202" customFormat="false" ht="12.8" hidden="false" customHeight="false" outlineLevel="0" collapsed="false">
      <c r="A2202" s="0" t="s">
        <v>1887</v>
      </c>
      <c r="B2202" s="0" t="s">
        <v>2210</v>
      </c>
      <c r="C2202" s="0" t="n">
        <v>750</v>
      </c>
      <c r="E2202" s="0" t="n">
        <v>1</v>
      </c>
      <c r="F2202" s="0" t="n">
        <v>14.99</v>
      </c>
      <c r="G2202" s="0" t="n">
        <v>14.99</v>
      </c>
    </row>
    <row r="2203" customFormat="false" ht="12.8" hidden="false" customHeight="false" outlineLevel="0" collapsed="false">
      <c r="A2203" s="0" t="s">
        <v>1887</v>
      </c>
      <c r="B2203" s="0" t="s">
        <v>2211</v>
      </c>
      <c r="C2203" s="0" t="n">
        <v>750</v>
      </c>
      <c r="E2203" s="0" t="n">
        <v>1</v>
      </c>
      <c r="F2203" s="0" t="n">
        <v>15.99</v>
      </c>
      <c r="G2203" s="0" t="n">
        <v>15.99</v>
      </c>
    </row>
    <row r="2204" customFormat="false" ht="12.8" hidden="false" customHeight="false" outlineLevel="0" collapsed="false">
      <c r="A2204" s="0" t="s">
        <v>1887</v>
      </c>
      <c r="B2204" s="0" t="s">
        <v>2212</v>
      </c>
      <c r="C2204" s="0" t="n">
        <v>750</v>
      </c>
      <c r="E2204" s="0" t="n">
        <v>1</v>
      </c>
      <c r="F2204" s="0" t="n">
        <v>14.99</v>
      </c>
      <c r="G2204" s="0" t="n">
        <v>14.99</v>
      </c>
    </row>
    <row r="2205" customFormat="false" ht="12.8" hidden="false" customHeight="false" outlineLevel="0" collapsed="false">
      <c r="A2205" s="0" t="s">
        <v>1887</v>
      </c>
      <c r="B2205" s="0" t="s">
        <v>2213</v>
      </c>
      <c r="C2205" s="0" t="n">
        <v>1500</v>
      </c>
      <c r="E2205" s="0" t="n">
        <v>1</v>
      </c>
      <c r="F2205" s="0" t="n">
        <v>218.99</v>
      </c>
      <c r="G2205" s="0" t="n">
        <v>218.99</v>
      </c>
    </row>
    <row r="2206" customFormat="false" ht="12.8" hidden="false" customHeight="false" outlineLevel="0" collapsed="false">
      <c r="A2206" s="0" t="s">
        <v>1887</v>
      </c>
      <c r="B2206" s="0" t="s">
        <v>2214</v>
      </c>
      <c r="C2206" s="0" t="n">
        <v>750</v>
      </c>
      <c r="E2206" s="0" t="n">
        <v>1</v>
      </c>
      <c r="F2206" s="0" t="n">
        <v>27.49</v>
      </c>
      <c r="G2206" s="0" t="n">
        <v>29.99</v>
      </c>
    </row>
    <row r="2207" customFormat="false" ht="12.8" hidden="false" customHeight="false" outlineLevel="0" collapsed="false">
      <c r="A2207" s="0" t="s">
        <v>1887</v>
      </c>
      <c r="B2207" s="0" t="s">
        <v>2215</v>
      </c>
      <c r="C2207" s="0" t="n">
        <v>750</v>
      </c>
      <c r="E2207" s="0" t="n">
        <v>1</v>
      </c>
      <c r="F2207" s="0" t="n">
        <v>27</v>
      </c>
      <c r="G2207" s="0" t="n">
        <v>27</v>
      </c>
    </row>
    <row r="2208" customFormat="false" ht="12.8" hidden="false" customHeight="false" outlineLevel="0" collapsed="false">
      <c r="A2208" s="0" t="s">
        <v>1887</v>
      </c>
      <c r="B2208" s="0" t="s">
        <v>2216</v>
      </c>
      <c r="C2208" s="0" t="n">
        <v>250</v>
      </c>
      <c r="E2208" s="0" t="n">
        <v>1</v>
      </c>
      <c r="F2208" s="0" t="n">
        <v>6.29</v>
      </c>
      <c r="G2208" s="0" t="n">
        <v>6.29</v>
      </c>
    </row>
    <row r="2209" customFormat="false" ht="12.8" hidden="false" customHeight="false" outlineLevel="0" collapsed="false">
      <c r="A2209" s="0" t="s">
        <v>1887</v>
      </c>
      <c r="B2209" s="0" t="s">
        <v>2217</v>
      </c>
      <c r="C2209" s="0" t="n">
        <v>250</v>
      </c>
      <c r="E2209" s="0" t="n">
        <v>1</v>
      </c>
      <c r="F2209" s="0" t="n">
        <v>6.29</v>
      </c>
      <c r="G2209" s="0" t="n">
        <v>6.29</v>
      </c>
    </row>
    <row r="2210" customFormat="false" ht="12.8" hidden="false" customHeight="false" outlineLevel="0" collapsed="false">
      <c r="A2210" s="0" t="s">
        <v>1887</v>
      </c>
      <c r="B2210" s="0" t="s">
        <v>2218</v>
      </c>
      <c r="C2210" s="0" t="n">
        <v>750</v>
      </c>
      <c r="E2210" s="0" t="n">
        <v>1</v>
      </c>
      <c r="F2210" s="0" t="n">
        <v>28</v>
      </c>
      <c r="G2210" s="0" t="n">
        <v>28</v>
      </c>
    </row>
    <row r="2211" customFormat="false" ht="12.8" hidden="false" customHeight="false" outlineLevel="0" collapsed="false">
      <c r="A2211" s="0" t="s">
        <v>1887</v>
      </c>
      <c r="B2211" s="0" t="s">
        <v>2219</v>
      </c>
      <c r="C2211" s="0" t="n">
        <v>1500</v>
      </c>
      <c r="E2211" s="0" t="n">
        <v>1</v>
      </c>
      <c r="F2211" s="0" t="n">
        <v>299.99</v>
      </c>
      <c r="G2211" s="0" t="n">
        <v>299.99</v>
      </c>
    </row>
    <row r="2212" customFormat="false" ht="12.8" hidden="false" customHeight="false" outlineLevel="0" collapsed="false">
      <c r="A2212" s="0" t="s">
        <v>1887</v>
      </c>
      <c r="B2212" s="0" t="s">
        <v>2220</v>
      </c>
      <c r="C2212" s="0" t="n">
        <v>750</v>
      </c>
      <c r="E2212" s="0" t="n">
        <v>1</v>
      </c>
      <c r="F2212" s="0" t="n">
        <v>113.99</v>
      </c>
      <c r="G2212" s="0" t="n">
        <v>113.99</v>
      </c>
    </row>
    <row r="2213" customFormat="false" ht="12.8" hidden="false" customHeight="false" outlineLevel="0" collapsed="false">
      <c r="A2213" s="0" t="s">
        <v>1887</v>
      </c>
      <c r="B2213" s="0" t="s">
        <v>2221</v>
      </c>
      <c r="C2213" s="0" t="n">
        <v>750</v>
      </c>
      <c r="E2213" s="0" t="n">
        <v>1</v>
      </c>
      <c r="F2213" s="0" t="n">
        <v>56.99</v>
      </c>
      <c r="G2213" s="0" t="n">
        <v>56.99</v>
      </c>
    </row>
    <row r="2214" customFormat="false" ht="12.8" hidden="false" customHeight="false" outlineLevel="0" collapsed="false">
      <c r="A2214" s="0" t="s">
        <v>1887</v>
      </c>
      <c r="B2214" s="0" t="s">
        <v>2222</v>
      </c>
      <c r="C2214" s="0" t="n">
        <v>750</v>
      </c>
      <c r="E2214" s="0" t="n">
        <v>1</v>
      </c>
      <c r="F2214" s="0" t="n">
        <v>74.98</v>
      </c>
      <c r="G2214" s="0" t="n">
        <v>74.98</v>
      </c>
    </row>
    <row r="2215" customFormat="false" ht="12.8" hidden="false" customHeight="false" outlineLevel="0" collapsed="false">
      <c r="A2215" s="0" t="s">
        <v>1887</v>
      </c>
      <c r="B2215" s="0" t="s">
        <v>2223</v>
      </c>
      <c r="C2215" s="0" t="n">
        <v>750</v>
      </c>
      <c r="E2215" s="0" t="n">
        <v>1</v>
      </c>
      <c r="F2215" s="0" t="n">
        <v>47.99</v>
      </c>
      <c r="G2215" s="0" t="n">
        <v>47.99</v>
      </c>
    </row>
    <row r="2216" customFormat="false" ht="12.8" hidden="false" customHeight="false" outlineLevel="0" collapsed="false">
      <c r="A2216" s="0" t="s">
        <v>1887</v>
      </c>
      <c r="B2216" s="0" t="s">
        <v>2224</v>
      </c>
      <c r="C2216" s="0" t="n">
        <v>750</v>
      </c>
      <c r="E2216" s="0" t="n">
        <v>1</v>
      </c>
      <c r="F2216" s="0" t="n">
        <v>67.99</v>
      </c>
      <c r="G2216" s="0" t="n">
        <v>67.99</v>
      </c>
    </row>
    <row r="2217" customFormat="false" ht="12.8" hidden="false" customHeight="false" outlineLevel="0" collapsed="false">
      <c r="A2217" s="0" t="s">
        <v>1887</v>
      </c>
      <c r="B2217" s="0" t="s">
        <v>2225</v>
      </c>
      <c r="C2217" s="0" t="n">
        <v>750</v>
      </c>
      <c r="E2217" s="0" t="n">
        <v>1</v>
      </c>
      <c r="F2217" s="0" t="n">
        <v>69.99</v>
      </c>
      <c r="G2217" s="0" t="n">
        <v>69.99</v>
      </c>
    </row>
    <row r="2218" customFormat="false" ht="12.8" hidden="false" customHeight="false" outlineLevel="0" collapsed="false">
      <c r="A2218" s="0" t="s">
        <v>1887</v>
      </c>
      <c r="B2218" s="0" t="s">
        <v>2226</v>
      </c>
      <c r="C2218" s="0" t="n">
        <v>750</v>
      </c>
      <c r="E2218" s="0" t="n">
        <v>1</v>
      </c>
      <c r="F2218" s="0" t="n">
        <v>37.99</v>
      </c>
      <c r="G2218" s="0" t="n">
        <v>37.99</v>
      </c>
    </row>
    <row r="2219" customFormat="false" ht="12.8" hidden="false" customHeight="false" outlineLevel="0" collapsed="false">
      <c r="A2219" s="0" t="s">
        <v>1887</v>
      </c>
      <c r="B2219" s="0" t="s">
        <v>2227</v>
      </c>
      <c r="C2219" s="0" t="n">
        <v>750</v>
      </c>
      <c r="E2219" s="0" t="n">
        <v>1</v>
      </c>
      <c r="F2219" s="0" t="n">
        <v>16.99</v>
      </c>
      <c r="G2219" s="0" t="n">
        <v>21.99</v>
      </c>
    </row>
    <row r="2220" customFormat="false" ht="12.8" hidden="false" customHeight="false" outlineLevel="0" collapsed="false">
      <c r="A2220" s="0" t="s">
        <v>1887</v>
      </c>
      <c r="B2220" s="0" t="s">
        <v>2228</v>
      </c>
      <c r="C2220" s="0" t="n">
        <v>750</v>
      </c>
      <c r="E2220" s="0" t="n">
        <v>1</v>
      </c>
      <c r="F2220" s="0" t="n">
        <v>12.99</v>
      </c>
      <c r="G2220" s="0" t="n">
        <v>20.99</v>
      </c>
    </row>
    <row r="2221" customFormat="false" ht="12.8" hidden="false" customHeight="false" outlineLevel="0" collapsed="false">
      <c r="A2221" s="0" t="s">
        <v>1887</v>
      </c>
      <c r="B2221" s="0" t="s">
        <v>2229</v>
      </c>
      <c r="C2221" s="0" t="n">
        <v>750</v>
      </c>
      <c r="E2221" s="0" t="n">
        <v>1</v>
      </c>
      <c r="F2221" s="0" t="n">
        <v>15.79</v>
      </c>
      <c r="G2221" s="0" t="n">
        <v>20.99</v>
      </c>
    </row>
    <row r="2222" customFormat="false" ht="12.8" hidden="false" customHeight="false" outlineLevel="0" collapsed="false">
      <c r="A2222" s="0" t="s">
        <v>1887</v>
      </c>
      <c r="B2222" s="0" t="s">
        <v>2230</v>
      </c>
      <c r="C2222" s="0" t="n">
        <v>750</v>
      </c>
      <c r="E2222" s="0" t="n">
        <v>1</v>
      </c>
      <c r="F2222" s="0" t="n">
        <v>84.99</v>
      </c>
      <c r="G2222" s="0" t="n">
        <v>84.99</v>
      </c>
    </row>
    <row r="2223" customFormat="false" ht="12.8" hidden="false" customHeight="false" outlineLevel="0" collapsed="false">
      <c r="A2223" s="0" t="s">
        <v>1887</v>
      </c>
      <c r="B2223" s="0" t="s">
        <v>2231</v>
      </c>
      <c r="C2223" s="0" t="n">
        <v>750</v>
      </c>
      <c r="E2223" s="0" t="n">
        <v>1</v>
      </c>
      <c r="F2223" s="0" t="n">
        <v>25.29</v>
      </c>
      <c r="G2223" s="0" t="n">
        <v>25.29</v>
      </c>
    </row>
    <row r="2224" customFormat="false" ht="12.8" hidden="false" customHeight="false" outlineLevel="0" collapsed="false">
      <c r="A2224" s="0" t="s">
        <v>1887</v>
      </c>
      <c r="B2224" s="0" t="s">
        <v>2232</v>
      </c>
      <c r="C2224" s="0" t="n">
        <v>750</v>
      </c>
      <c r="E2224" s="0" t="n">
        <v>1</v>
      </c>
      <c r="F2224" s="0" t="n">
        <v>58.99</v>
      </c>
      <c r="G2224" s="0" t="n">
        <v>58.99</v>
      </c>
    </row>
    <row r="2225" customFormat="false" ht="12.8" hidden="false" customHeight="false" outlineLevel="0" collapsed="false">
      <c r="A2225" s="0" t="s">
        <v>1887</v>
      </c>
      <c r="B2225" s="0" t="s">
        <v>2233</v>
      </c>
      <c r="C2225" s="0" t="n">
        <v>750</v>
      </c>
      <c r="E2225" s="0" t="n">
        <v>1</v>
      </c>
      <c r="F2225" s="0" t="n">
        <v>57.99</v>
      </c>
      <c r="G2225" s="0" t="n">
        <v>57.99</v>
      </c>
    </row>
    <row r="2226" customFormat="false" ht="12.8" hidden="false" customHeight="false" outlineLevel="0" collapsed="false">
      <c r="A2226" s="0" t="s">
        <v>1887</v>
      </c>
      <c r="B2226" s="0" t="s">
        <v>2234</v>
      </c>
      <c r="C2226" s="0" t="n">
        <v>750</v>
      </c>
      <c r="E2226" s="0" t="n">
        <v>1</v>
      </c>
      <c r="F2226" s="0" t="n">
        <v>17.99</v>
      </c>
      <c r="G2226" s="0" t="n">
        <v>17.99</v>
      </c>
    </row>
    <row r="2227" customFormat="false" ht="12.8" hidden="false" customHeight="false" outlineLevel="0" collapsed="false">
      <c r="A2227" s="0" t="s">
        <v>1887</v>
      </c>
      <c r="B2227" s="0" t="s">
        <v>2235</v>
      </c>
      <c r="C2227" s="0" t="n">
        <v>750</v>
      </c>
      <c r="E2227" s="0" t="n">
        <v>1</v>
      </c>
      <c r="F2227" s="0" t="n">
        <v>22.29</v>
      </c>
      <c r="G2227" s="0" t="n">
        <v>22.29</v>
      </c>
    </row>
    <row r="2228" customFormat="false" ht="12.8" hidden="false" customHeight="false" outlineLevel="0" collapsed="false">
      <c r="A2228" s="0" t="s">
        <v>1887</v>
      </c>
      <c r="B2228" s="0" t="s">
        <v>2236</v>
      </c>
      <c r="C2228" s="0" t="n">
        <v>750</v>
      </c>
      <c r="E2228" s="0" t="n">
        <v>1</v>
      </c>
      <c r="F2228" s="0" t="n">
        <v>36.99</v>
      </c>
      <c r="G2228" s="0" t="n">
        <v>61.29</v>
      </c>
    </row>
    <row r="2229" customFormat="false" ht="12.8" hidden="false" customHeight="false" outlineLevel="0" collapsed="false">
      <c r="A2229" s="0" t="s">
        <v>1887</v>
      </c>
      <c r="B2229" s="0" t="s">
        <v>2237</v>
      </c>
      <c r="C2229" s="0" t="n">
        <v>750</v>
      </c>
      <c r="E2229" s="0" t="n">
        <v>1</v>
      </c>
      <c r="F2229" s="0" t="n">
        <v>67.79</v>
      </c>
      <c r="G2229" s="0" t="n">
        <v>67.79</v>
      </c>
    </row>
    <row r="2230" customFormat="false" ht="12.8" hidden="false" customHeight="false" outlineLevel="0" collapsed="false">
      <c r="A2230" s="0" t="s">
        <v>1887</v>
      </c>
      <c r="B2230" s="0" t="s">
        <v>2238</v>
      </c>
      <c r="C2230" s="0" t="n">
        <v>750</v>
      </c>
      <c r="E2230" s="0" t="n">
        <v>1</v>
      </c>
      <c r="F2230" s="0" t="n">
        <v>22.49</v>
      </c>
      <c r="G2230" s="0" t="n">
        <v>22.49</v>
      </c>
    </row>
    <row r="2231" customFormat="false" ht="12.8" hidden="false" customHeight="false" outlineLevel="0" collapsed="false">
      <c r="A2231" s="0" t="s">
        <v>1887</v>
      </c>
      <c r="B2231" s="0" t="s">
        <v>2239</v>
      </c>
      <c r="C2231" s="0" t="n">
        <v>750</v>
      </c>
      <c r="E2231" s="0" t="n">
        <v>1</v>
      </c>
      <c r="F2231" s="0" t="n">
        <v>13.99</v>
      </c>
      <c r="G2231" s="0" t="n">
        <v>14.99</v>
      </c>
    </row>
    <row r="2232" customFormat="false" ht="12.8" hidden="false" customHeight="false" outlineLevel="0" collapsed="false">
      <c r="A2232" s="0" t="s">
        <v>1887</v>
      </c>
      <c r="B2232" s="0" t="s">
        <v>2240</v>
      </c>
      <c r="C2232" s="0" t="n">
        <v>750</v>
      </c>
      <c r="E2232" s="0" t="n">
        <v>1</v>
      </c>
      <c r="F2232" s="0" t="n">
        <v>24.98</v>
      </c>
      <c r="G2232" s="0" t="n">
        <v>24.98</v>
      </c>
    </row>
    <row r="2233" customFormat="false" ht="12.8" hidden="false" customHeight="false" outlineLevel="0" collapsed="false">
      <c r="A2233" s="0" t="s">
        <v>1887</v>
      </c>
      <c r="B2233" s="0" t="s">
        <v>2241</v>
      </c>
      <c r="C2233" s="0" t="n">
        <v>750</v>
      </c>
      <c r="E2233" s="0" t="n">
        <v>1</v>
      </c>
      <c r="F2233" s="0" t="n">
        <v>44.99</v>
      </c>
      <c r="G2233" s="0" t="n">
        <v>44.99</v>
      </c>
    </row>
    <row r="2234" customFormat="false" ht="12.8" hidden="false" customHeight="false" outlineLevel="0" collapsed="false">
      <c r="A2234" s="0" t="s">
        <v>1887</v>
      </c>
      <c r="B2234" s="0" t="s">
        <v>2242</v>
      </c>
      <c r="C2234" s="0" t="n">
        <v>750</v>
      </c>
      <c r="E2234" s="0" t="n">
        <v>1</v>
      </c>
      <c r="F2234" s="0" t="n">
        <v>29.99</v>
      </c>
      <c r="G2234" s="0" t="n">
        <v>45.79</v>
      </c>
    </row>
    <row r="2235" customFormat="false" ht="12.8" hidden="false" customHeight="false" outlineLevel="0" collapsed="false">
      <c r="A2235" s="0" t="s">
        <v>1887</v>
      </c>
      <c r="B2235" s="0" t="s">
        <v>2243</v>
      </c>
      <c r="C2235" s="0" t="n">
        <v>750</v>
      </c>
      <c r="E2235" s="0" t="n">
        <v>1</v>
      </c>
      <c r="F2235" s="0" t="n">
        <v>28.98</v>
      </c>
      <c r="G2235" s="0" t="n">
        <v>28.98</v>
      </c>
    </row>
    <row r="2236" customFormat="false" ht="12.8" hidden="false" customHeight="false" outlineLevel="0" collapsed="false">
      <c r="A2236" s="0" t="s">
        <v>1887</v>
      </c>
      <c r="B2236" s="0" t="s">
        <v>2244</v>
      </c>
      <c r="C2236" s="0" t="n">
        <v>750</v>
      </c>
      <c r="E2236" s="0" t="n">
        <v>1</v>
      </c>
      <c r="F2236" s="0" t="n">
        <v>93.99</v>
      </c>
      <c r="G2236" s="0" t="n">
        <v>93.99</v>
      </c>
    </row>
    <row r="2237" customFormat="false" ht="12.8" hidden="false" customHeight="false" outlineLevel="0" collapsed="false">
      <c r="A2237" s="0" t="s">
        <v>1887</v>
      </c>
      <c r="B2237" s="0" t="s">
        <v>2245</v>
      </c>
      <c r="C2237" s="0" t="n">
        <v>750</v>
      </c>
      <c r="E2237" s="0" t="n">
        <v>1</v>
      </c>
      <c r="F2237" s="0" t="n">
        <v>57.99</v>
      </c>
      <c r="G2237" s="0" t="n">
        <v>57.99</v>
      </c>
    </row>
    <row r="2238" customFormat="false" ht="12.8" hidden="false" customHeight="false" outlineLevel="0" collapsed="false">
      <c r="A2238" s="0" t="s">
        <v>1887</v>
      </c>
      <c r="B2238" s="0" t="s">
        <v>2246</v>
      </c>
      <c r="C2238" s="0" t="n">
        <v>750</v>
      </c>
      <c r="E2238" s="0" t="n">
        <v>1</v>
      </c>
      <c r="F2238" s="0" t="n">
        <v>44.99</v>
      </c>
      <c r="G2238" s="0" t="n">
        <v>44.99</v>
      </c>
    </row>
    <row r="2239" customFormat="false" ht="12.8" hidden="false" customHeight="false" outlineLevel="0" collapsed="false">
      <c r="A2239" s="0" t="s">
        <v>1887</v>
      </c>
      <c r="B2239" s="0" t="s">
        <v>2247</v>
      </c>
      <c r="C2239" s="0" t="n">
        <v>750</v>
      </c>
      <c r="E2239" s="0" t="n">
        <v>1</v>
      </c>
      <c r="F2239" s="0" t="n">
        <v>33.99</v>
      </c>
      <c r="G2239" s="0" t="n">
        <v>33.99</v>
      </c>
    </row>
    <row r="2240" customFormat="false" ht="12.8" hidden="false" customHeight="false" outlineLevel="0" collapsed="false">
      <c r="A2240" s="0" t="s">
        <v>1887</v>
      </c>
      <c r="B2240" s="0" t="s">
        <v>2248</v>
      </c>
      <c r="C2240" s="0" t="n">
        <v>750</v>
      </c>
      <c r="E2240" s="0" t="n">
        <v>1</v>
      </c>
      <c r="F2240" s="0" t="n">
        <v>29.99</v>
      </c>
      <c r="G2240" s="0" t="n">
        <v>29.99</v>
      </c>
    </row>
    <row r="2241" customFormat="false" ht="12.8" hidden="false" customHeight="false" outlineLevel="0" collapsed="false">
      <c r="A2241" s="0" t="s">
        <v>1887</v>
      </c>
      <c r="B2241" s="0" t="s">
        <v>2249</v>
      </c>
      <c r="C2241" s="0" t="n">
        <v>750</v>
      </c>
      <c r="E2241" s="0" t="n">
        <v>1</v>
      </c>
      <c r="F2241" s="0" t="n">
        <v>53.99</v>
      </c>
      <c r="G2241" s="0" t="n">
        <v>53.99</v>
      </c>
    </row>
    <row r="2242" customFormat="false" ht="12.8" hidden="false" customHeight="false" outlineLevel="0" collapsed="false">
      <c r="A2242" s="0" t="s">
        <v>1887</v>
      </c>
      <c r="B2242" s="0" t="s">
        <v>2250</v>
      </c>
      <c r="C2242" s="0" t="n">
        <v>750</v>
      </c>
      <c r="E2242" s="0" t="n">
        <v>1</v>
      </c>
      <c r="F2242" s="0" t="n">
        <v>23.99</v>
      </c>
      <c r="G2242" s="0" t="n">
        <v>23.99</v>
      </c>
    </row>
    <row r="2243" customFormat="false" ht="12.8" hidden="false" customHeight="false" outlineLevel="0" collapsed="false">
      <c r="A2243" s="0" t="s">
        <v>1887</v>
      </c>
      <c r="B2243" s="0" t="s">
        <v>2251</v>
      </c>
      <c r="C2243" s="0" t="n">
        <v>750</v>
      </c>
      <c r="E2243" s="0" t="n">
        <v>1</v>
      </c>
      <c r="F2243" s="0" t="n">
        <v>29.99</v>
      </c>
      <c r="G2243" s="0" t="n">
        <v>29.99</v>
      </c>
    </row>
    <row r="2244" customFormat="false" ht="12.8" hidden="false" customHeight="false" outlineLevel="0" collapsed="false">
      <c r="A2244" s="0" t="s">
        <v>1887</v>
      </c>
      <c r="B2244" s="0" t="s">
        <v>2252</v>
      </c>
      <c r="C2244" s="0" t="n">
        <v>750</v>
      </c>
      <c r="E2244" s="0" t="n">
        <v>1</v>
      </c>
      <c r="F2244" s="0" t="n">
        <v>18.99</v>
      </c>
      <c r="G2244" s="0" t="n">
        <v>18.99</v>
      </c>
    </row>
    <row r="2245" customFormat="false" ht="12.8" hidden="false" customHeight="false" outlineLevel="0" collapsed="false">
      <c r="A2245" s="0" t="s">
        <v>1887</v>
      </c>
      <c r="B2245" s="0" t="s">
        <v>2253</v>
      </c>
      <c r="C2245" s="0" t="n">
        <v>750</v>
      </c>
      <c r="E2245" s="0" t="n">
        <v>1</v>
      </c>
      <c r="F2245" s="0" t="n">
        <v>20.99</v>
      </c>
      <c r="G2245" s="0" t="n">
        <v>20.99</v>
      </c>
    </row>
    <row r="2246" customFormat="false" ht="12.8" hidden="false" customHeight="false" outlineLevel="0" collapsed="false">
      <c r="A2246" s="0" t="s">
        <v>1887</v>
      </c>
      <c r="B2246" s="0" t="s">
        <v>2254</v>
      </c>
      <c r="C2246" s="0" t="n">
        <v>750</v>
      </c>
      <c r="E2246" s="0" t="n">
        <v>1</v>
      </c>
      <c r="F2246" s="0" t="n">
        <v>34.49</v>
      </c>
      <c r="G2246" s="0" t="n">
        <v>34.49</v>
      </c>
    </row>
    <row r="2247" customFormat="false" ht="12.8" hidden="false" customHeight="false" outlineLevel="0" collapsed="false">
      <c r="A2247" s="0" t="s">
        <v>1887</v>
      </c>
      <c r="B2247" s="0" t="s">
        <v>2255</v>
      </c>
      <c r="C2247" s="0" t="n">
        <v>750</v>
      </c>
      <c r="E2247" s="0" t="n">
        <v>1</v>
      </c>
      <c r="F2247" s="0" t="n">
        <v>29.99</v>
      </c>
      <c r="G2247" s="0" t="n">
        <v>29.99</v>
      </c>
    </row>
    <row r="2248" customFormat="false" ht="12.8" hidden="false" customHeight="false" outlineLevel="0" collapsed="false">
      <c r="A2248" s="0" t="s">
        <v>1887</v>
      </c>
      <c r="B2248" s="0" t="s">
        <v>2256</v>
      </c>
      <c r="C2248" s="0" t="n">
        <v>750</v>
      </c>
      <c r="E2248" s="0" t="n">
        <v>1</v>
      </c>
      <c r="F2248" s="0" t="n">
        <v>51</v>
      </c>
      <c r="G2248" s="0" t="n">
        <v>51</v>
      </c>
    </row>
    <row r="2249" customFormat="false" ht="12.8" hidden="false" customHeight="false" outlineLevel="0" collapsed="false">
      <c r="A2249" s="0" t="s">
        <v>1887</v>
      </c>
      <c r="B2249" s="0" t="s">
        <v>2257</v>
      </c>
      <c r="C2249" s="0" t="n">
        <v>750</v>
      </c>
      <c r="E2249" s="0" t="n">
        <v>1</v>
      </c>
      <c r="F2249" s="0" t="n">
        <v>34.99</v>
      </c>
      <c r="G2249" s="0" t="n">
        <v>34.99</v>
      </c>
    </row>
    <row r="2250" customFormat="false" ht="12.8" hidden="false" customHeight="false" outlineLevel="0" collapsed="false">
      <c r="A2250" s="0" t="s">
        <v>1887</v>
      </c>
      <c r="B2250" s="0" t="s">
        <v>2258</v>
      </c>
      <c r="C2250" s="0" t="n">
        <v>750</v>
      </c>
      <c r="E2250" s="0" t="n">
        <v>1</v>
      </c>
      <c r="F2250" s="0" t="n">
        <v>60.99</v>
      </c>
      <c r="G2250" s="0" t="n">
        <v>60.99</v>
      </c>
    </row>
    <row r="2251" customFormat="false" ht="12.8" hidden="false" customHeight="false" outlineLevel="0" collapsed="false">
      <c r="A2251" s="0" t="s">
        <v>1887</v>
      </c>
      <c r="B2251" s="0" t="s">
        <v>2259</v>
      </c>
      <c r="C2251" s="0" t="n">
        <v>750</v>
      </c>
      <c r="E2251" s="0" t="n">
        <v>1</v>
      </c>
      <c r="F2251" s="0" t="n">
        <v>36.29</v>
      </c>
      <c r="G2251" s="0" t="n">
        <v>36.29</v>
      </c>
    </row>
    <row r="2252" customFormat="false" ht="12.8" hidden="false" customHeight="false" outlineLevel="0" collapsed="false">
      <c r="A2252" s="0" t="s">
        <v>1887</v>
      </c>
      <c r="B2252" s="0" t="s">
        <v>2260</v>
      </c>
      <c r="C2252" s="0" t="n">
        <v>750</v>
      </c>
      <c r="E2252" s="0" t="n">
        <v>1</v>
      </c>
      <c r="F2252" s="0" t="n">
        <v>115.99</v>
      </c>
      <c r="G2252" s="0" t="n">
        <v>115.99</v>
      </c>
    </row>
    <row r="2253" customFormat="false" ht="12.8" hidden="false" customHeight="false" outlineLevel="0" collapsed="false">
      <c r="A2253" s="0" t="s">
        <v>1887</v>
      </c>
      <c r="B2253" s="0" t="s">
        <v>2261</v>
      </c>
      <c r="C2253" s="0" t="n">
        <v>750</v>
      </c>
      <c r="E2253" s="0" t="n">
        <v>1</v>
      </c>
      <c r="F2253" s="0" t="n">
        <v>21.49</v>
      </c>
      <c r="G2253" s="0" t="n">
        <v>21.49</v>
      </c>
    </row>
    <row r="2254" customFormat="false" ht="12.8" hidden="false" customHeight="false" outlineLevel="0" collapsed="false">
      <c r="A2254" s="0" t="s">
        <v>1887</v>
      </c>
      <c r="B2254" s="0" t="s">
        <v>2262</v>
      </c>
      <c r="C2254" s="0" t="n">
        <v>750</v>
      </c>
      <c r="E2254" s="0" t="n">
        <v>1</v>
      </c>
      <c r="F2254" s="0" t="n">
        <v>81.99</v>
      </c>
      <c r="G2254" s="0" t="n">
        <v>81.99</v>
      </c>
    </row>
    <row r="2255" customFormat="false" ht="12.8" hidden="false" customHeight="false" outlineLevel="0" collapsed="false">
      <c r="A2255" s="0" t="s">
        <v>1887</v>
      </c>
      <c r="B2255" s="0" t="s">
        <v>2263</v>
      </c>
      <c r="C2255" s="0" t="n">
        <v>750</v>
      </c>
      <c r="E2255" s="0" t="n">
        <v>1</v>
      </c>
      <c r="F2255" s="0" t="n">
        <v>23.99</v>
      </c>
      <c r="G2255" s="0" t="n">
        <v>23.99</v>
      </c>
    </row>
    <row r="2256" customFormat="false" ht="12.8" hidden="false" customHeight="false" outlineLevel="0" collapsed="false">
      <c r="A2256" s="0" t="s">
        <v>1887</v>
      </c>
      <c r="B2256" s="0" t="s">
        <v>2264</v>
      </c>
      <c r="C2256" s="0" t="n">
        <v>750</v>
      </c>
      <c r="E2256" s="0" t="n">
        <v>1</v>
      </c>
      <c r="F2256" s="0" t="n">
        <v>35.99</v>
      </c>
      <c r="G2256" s="0" t="n">
        <v>35.99</v>
      </c>
    </row>
    <row r="2257" customFormat="false" ht="12.8" hidden="false" customHeight="false" outlineLevel="0" collapsed="false">
      <c r="A2257" s="0" t="s">
        <v>1887</v>
      </c>
      <c r="B2257" s="0" t="s">
        <v>2265</v>
      </c>
      <c r="C2257" s="0" t="n">
        <v>750</v>
      </c>
      <c r="E2257" s="0" t="n">
        <v>1</v>
      </c>
      <c r="F2257" s="0" t="n">
        <v>23.99</v>
      </c>
      <c r="G2257" s="0" t="n">
        <v>23.99</v>
      </c>
    </row>
    <row r="2258" customFormat="false" ht="12.8" hidden="false" customHeight="false" outlineLevel="0" collapsed="false">
      <c r="A2258" s="0" t="s">
        <v>1887</v>
      </c>
      <c r="B2258" s="0" t="s">
        <v>2266</v>
      </c>
      <c r="C2258" s="0" t="n">
        <v>750</v>
      </c>
      <c r="E2258" s="0" t="n">
        <v>1</v>
      </c>
      <c r="F2258" s="0" t="n">
        <v>19.99</v>
      </c>
      <c r="G2258" s="0" t="n">
        <v>19.99</v>
      </c>
    </row>
    <row r="2259" customFormat="false" ht="12.8" hidden="false" customHeight="false" outlineLevel="0" collapsed="false">
      <c r="A2259" s="0" t="s">
        <v>1887</v>
      </c>
      <c r="B2259" s="0" t="s">
        <v>2267</v>
      </c>
      <c r="C2259" s="0" t="n">
        <v>750</v>
      </c>
      <c r="E2259" s="0" t="n">
        <v>1</v>
      </c>
      <c r="F2259" s="0" t="n">
        <v>29.99</v>
      </c>
      <c r="G2259" s="0" t="n">
        <v>29.99</v>
      </c>
    </row>
    <row r="2260" customFormat="false" ht="12.8" hidden="false" customHeight="false" outlineLevel="0" collapsed="false">
      <c r="A2260" s="0" t="s">
        <v>1887</v>
      </c>
      <c r="B2260" s="0" t="s">
        <v>2268</v>
      </c>
      <c r="C2260" s="0" t="n">
        <v>750</v>
      </c>
      <c r="E2260" s="0" t="n">
        <v>1</v>
      </c>
      <c r="F2260" s="0" t="n">
        <v>24.79</v>
      </c>
      <c r="G2260" s="0" t="n">
        <v>24.79</v>
      </c>
    </row>
    <row r="2261" customFormat="false" ht="12.8" hidden="false" customHeight="false" outlineLevel="0" collapsed="false">
      <c r="A2261" s="0" t="s">
        <v>1887</v>
      </c>
      <c r="B2261" s="0" t="s">
        <v>2269</v>
      </c>
      <c r="C2261" s="0" t="n">
        <v>750</v>
      </c>
      <c r="E2261" s="0" t="n">
        <v>1</v>
      </c>
      <c r="F2261" s="0" t="n">
        <v>24.79</v>
      </c>
      <c r="G2261" s="0" t="n">
        <v>24.79</v>
      </c>
    </row>
    <row r="2262" customFormat="false" ht="12.8" hidden="false" customHeight="false" outlineLevel="0" collapsed="false">
      <c r="A2262" s="0" t="s">
        <v>1887</v>
      </c>
      <c r="B2262" s="0" t="s">
        <v>2270</v>
      </c>
      <c r="C2262" s="0" t="n">
        <v>750</v>
      </c>
      <c r="E2262" s="0" t="n">
        <v>1</v>
      </c>
      <c r="F2262" s="0" t="n">
        <v>21.99</v>
      </c>
      <c r="G2262" s="0" t="n">
        <v>21.99</v>
      </c>
    </row>
    <row r="2263" customFormat="false" ht="12.8" hidden="false" customHeight="false" outlineLevel="0" collapsed="false">
      <c r="A2263" s="0" t="s">
        <v>1887</v>
      </c>
      <c r="B2263" s="0" t="s">
        <v>2271</v>
      </c>
      <c r="C2263" s="0" t="n">
        <v>750</v>
      </c>
      <c r="E2263" s="0" t="n">
        <v>1</v>
      </c>
      <c r="F2263" s="0" t="n">
        <v>22.79</v>
      </c>
      <c r="G2263" s="0" t="n">
        <v>22.79</v>
      </c>
    </row>
    <row r="2264" customFormat="false" ht="12.8" hidden="false" customHeight="false" outlineLevel="0" collapsed="false">
      <c r="A2264" s="0" t="s">
        <v>1887</v>
      </c>
      <c r="B2264" s="0" t="s">
        <v>2272</v>
      </c>
      <c r="C2264" s="0" t="n">
        <v>750</v>
      </c>
      <c r="E2264" s="0" t="n">
        <v>1</v>
      </c>
      <c r="F2264" s="0" t="n">
        <v>24.99</v>
      </c>
      <c r="G2264" s="0" t="n">
        <v>24.99</v>
      </c>
    </row>
    <row r="2265" customFormat="false" ht="12.8" hidden="false" customHeight="false" outlineLevel="0" collapsed="false">
      <c r="A2265" s="0" t="s">
        <v>1887</v>
      </c>
      <c r="B2265" s="0" t="s">
        <v>2273</v>
      </c>
      <c r="C2265" s="0" t="n">
        <v>750</v>
      </c>
      <c r="E2265" s="0" t="n">
        <v>1</v>
      </c>
      <c r="F2265" s="0" t="n">
        <v>19.99</v>
      </c>
      <c r="G2265" s="0" t="n">
        <v>19.99</v>
      </c>
    </row>
    <row r="2266" customFormat="false" ht="12.8" hidden="false" customHeight="false" outlineLevel="0" collapsed="false">
      <c r="A2266" s="0" t="s">
        <v>1887</v>
      </c>
      <c r="B2266" s="0" t="s">
        <v>2274</v>
      </c>
      <c r="C2266" s="0" t="n">
        <v>750</v>
      </c>
      <c r="E2266" s="0" t="n">
        <v>1</v>
      </c>
      <c r="F2266" s="0" t="n">
        <v>39.99</v>
      </c>
      <c r="G2266" s="0" t="n">
        <v>66.29</v>
      </c>
    </row>
    <row r="2267" customFormat="false" ht="12.8" hidden="false" customHeight="false" outlineLevel="0" collapsed="false">
      <c r="A2267" s="0" t="s">
        <v>1887</v>
      </c>
      <c r="B2267" s="0" t="s">
        <v>2275</v>
      </c>
      <c r="C2267" s="0" t="n">
        <v>750</v>
      </c>
      <c r="E2267" s="0" t="n">
        <v>1</v>
      </c>
      <c r="F2267" s="0" t="n">
        <v>18.99</v>
      </c>
      <c r="G2267" s="0" t="n">
        <v>20.99</v>
      </c>
    </row>
    <row r="2268" customFormat="false" ht="12.8" hidden="false" customHeight="false" outlineLevel="0" collapsed="false">
      <c r="A2268" s="0" t="s">
        <v>1887</v>
      </c>
      <c r="B2268" s="0" t="s">
        <v>2276</v>
      </c>
      <c r="C2268" s="0" t="n">
        <v>750</v>
      </c>
      <c r="E2268" s="0" t="n">
        <v>1</v>
      </c>
      <c r="F2268" s="0" t="n">
        <v>18.99</v>
      </c>
      <c r="G2268" s="0" t="n">
        <v>20.99</v>
      </c>
    </row>
    <row r="2269" customFormat="false" ht="12.8" hidden="false" customHeight="false" outlineLevel="0" collapsed="false">
      <c r="A2269" s="0" t="s">
        <v>1887</v>
      </c>
      <c r="B2269" s="0" t="s">
        <v>2277</v>
      </c>
      <c r="C2269" s="0" t="n">
        <v>750</v>
      </c>
      <c r="E2269" s="0" t="n">
        <v>1</v>
      </c>
      <c r="F2269" s="0" t="n">
        <v>18.99</v>
      </c>
      <c r="G2269" s="0" t="n">
        <v>20.99</v>
      </c>
    </row>
    <row r="2270" customFormat="false" ht="12.8" hidden="false" customHeight="false" outlineLevel="0" collapsed="false">
      <c r="A2270" s="0" t="s">
        <v>1887</v>
      </c>
      <c r="B2270" s="0" t="s">
        <v>2278</v>
      </c>
      <c r="C2270" s="0" t="n">
        <v>750</v>
      </c>
      <c r="E2270" s="0" t="n">
        <v>1</v>
      </c>
      <c r="F2270" s="0" t="n">
        <v>20.99</v>
      </c>
      <c r="G2270" s="0" t="n">
        <v>20.99</v>
      </c>
    </row>
    <row r="2271" customFormat="false" ht="12.8" hidden="false" customHeight="false" outlineLevel="0" collapsed="false">
      <c r="A2271" s="0" t="s">
        <v>1887</v>
      </c>
      <c r="B2271" s="0" t="s">
        <v>2279</v>
      </c>
      <c r="C2271" s="0" t="n">
        <v>750</v>
      </c>
      <c r="E2271" s="0" t="n">
        <v>1</v>
      </c>
      <c r="F2271" s="0" t="n">
        <v>47.79</v>
      </c>
      <c r="G2271" s="0" t="n">
        <v>47.79</v>
      </c>
    </row>
    <row r="2272" customFormat="false" ht="12.8" hidden="false" customHeight="false" outlineLevel="0" collapsed="false">
      <c r="A2272" s="0" t="s">
        <v>1887</v>
      </c>
      <c r="B2272" s="0" t="s">
        <v>2280</v>
      </c>
      <c r="C2272" s="0" t="n">
        <v>750</v>
      </c>
      <c r="E2272" s="0" t="n">
        <v>1</v>
      </c>
      <c r="F2272" s="0" t="n">
        <v>64.49</v>
      </c>
      <c r="G2272" s="0" t="n">
        <v>64.49</v>
      </c>
    </row>
    <row r="2273" customFormat="false" ht="12.8" hidden="false" customHeight="false" outlineLevel="0" collapsed="false">
      <c r="A2273" s="0" t="s">
        <v>1887</v>
      </c>
      <c r="B2273" s="0" t="s">
        <v>2281</v>
      </c>
      <c r="C2273" s="0" t="n">
        <v>750</v>
      </c>
      <c r="E2273" s="0" t="n">
        <v>1</v>
      </c>
      <c r="F2273" s="0" t="n">
        <v>24.99</v>
      </c>
      <c r="G2273" s="0" t="n">
        <v>24.99</v>
      </c>
    </row>
    <row r="2274" customFormat="false" ht="12.8" hidden="false" customHeight="false" outlineLevel="0" collapsed="false">
      <c r="A2274" s="0" t="s">
        <v>1887</v>
      </c>
      <c r="B2274" s="0" t="s">
        <v>2282</v>
      </c>
      <c r="C2274" s="0" t="n">
        <v>750</v>
      </c>
      <c r="E2274" s="0" t="n">
        <v>1</v>
      </c>
      <c r="F2274" s="0" t="n">
        <v>24.99</v>
      </c>
      <c r="G2274" s="0" t="n">
        <v>24.99</v>
      </c>
    </row>
    <row r="2275" customFormat="false" ht="12.8" hidden="false" customHeight="false" outlineLevel="0" collapsed="false">
      <c r="A2275" s="0" t="s">
        <v>1887</v>
      </c>
      <c r="B2275" s="0" t="s">
        <v>2283</v>
      </c>
      <c r="C2275" s="0" t="n">
        <v>750</v>
      </c>
      <c r="E2275" s="0" t="n">
        <v>1</v>
      </c>
      <c r="F2275" s="0" t="n">
        <v>18.49</v>
      </c>
      <c r="G2275" s="0" t="n">
        <v>20.49</v>
      </c>
    </row>
    <row r="2276" customFormat="false" ht="12.8" hidden="false" customHeight="false" outlineLevel="0" collapsed="false">
      <c r="A2276" s="0" t="s">
        <v>1887</v>
      </c>
      <c r="B2276" s="0" t="s">
        <v>2284</v>
      </c>
      <c r="C2276" s="0" t="n">
        <v>750</v>
      </c>
      <c r="E2276" s="0" t="n">
        <v>1</v>
      </c>
      <c r="F2276" s="0" t="n">
        <v>22.99</v>
      </c>
      <c r="G2276" s="0" t="n">
        <v>24.99</v>
      </c>
    </row>
    <row r="2277" customFormat="false" ht="12.8" hidden="false" customHeight="false" outlineLevel="0" collapsed="false">
      <c r="A2277" s="0" t="s">
        <v>1887</v>
      </c>
      <c r="B2277" s="0" t="s">
        <v>2285</v>
      </c>
      <c r="C2277" s="0" t="n">
        <v>750</v>
      </c>
      <c r="E2277" s="0" t="n">
        <v>1</v>
      </c>
      <c r="F2277" s="0" t="n">
        <v>29.99</v>
      </c>
      <c r="G2277" s="0" t="n">
        <v>29.99</v>
      </c>
    </row>
    <row r="2278" customFormat="false" ht="12.8" hidden="false" customHeight="false" outlineLevel="0" collapsed="false">
      <c r="A2278" s="0" t="s">
        <v>1887</v>
      </c>
      <c r="B2278" s="0" t="s">
        <v>2286</v>
      </c>
      <c r="C2278" s="0" t="n">
        <v>750</v>
      </c>
      <c r="E2278" s="0" t="n">
        <v>1</v>
      </c>
      <c r="F2278" s="0" t="n">
        <v>20.79</v>
      </c>
      <c r="G2278" s="0" t="n">
        <v>20.79</v>
      </c>
    </row>
    <row r="2279" customFormat="false" ht="12.8" hidden="false" customHeight="false" outlineLevel="0" collapsed="false">
      <c r="A2279" s="0" t="s">
        <v>1887</v>
      </c>
      <c r="B2279" s="0" t="s">
        <v>2287</v>
      </c>
      <c r="C2279" s="0" t="n">
        <v>750</v>
      </c>
      <c r="E2279" s="0" t="n">
        <v>1</v>
      </c>
      <c r="F2279" s="0" t="n">
        <v>31.49</v>
      </c>
      <c r="G2279" s="0" t="n">
        <v>31.49</v>
      </c>
    </row>
    <row r="2280" customFormat="false" ht="12.8" hidden="false" customHeight="false" outlineLevel="0" collapsed="false">
      <c r="A2280" s="0" t="s">
        <v>1887</v>
      </c>
      <c r="B2280" s="0" t="s">
        <v>2288</v>
      </c>
      <c r="C2280" s="0" t="n">
        <v>750</v>
      </c>
      <c r="E2280" s="0" t="n">
        <v>1</v>
      </c>
      <c r="F2280" s="0" t="n">
        <v>53.79</v>
      </c>
      <c r="G2280" s="0" t="n">
        <v>53.79</v>
      </c>
    </row>
    <row r="2281" customFormat="false" ht="12.8" hidden="false" customHeight="false" outlineLevel="0" collapsed="false">
      <c r="A2281" s="0" t="s">
        <v>1887</v>
      </c>
      <c r="B2281" s="0" t="s">
        <v>2289</v>
      </c>
      <c r="C2281" s="0" t="n">
        <v>750</v>
      </c>
      <c r="E2281" s="0" t="n">
        <v>1</v>
      </c>
      <c r="F2281" s="0" t="n">
        <v>21.49</v>
      </c>
      <c r="G2281" s="0" t="n">
        <v>21.49</v>
      </c>
    </row>
    <row r="2282" customFormat="false" ht="12.8" hidden="false" customHeight="false" outlineLevel="0" collapsed="false">
      <c r="A2282" s="0" t="s">
        <v>1887</v>
      </c>
      <c r="B2282" s="0" t="s">
        <v>2290</v>
      </c>
      <c r="C2282" s="0" t="n">
        <v>750</v>
      </c>
      <c r="E2282" s="0" t="n">
        <v>1</v>
      </c>
      <c r="F2282" s="0" t="n">
        <v>11.99</v>
      </c>
      <c r="G2282" s="0" t="n">
        <v>15.99</v>
      </c>
    </row>
    <row r="2283" customFormat="false" ht="12.8" hidden="false" customHeight="false" outlineLevel="0" collapsed="false">
      <c r="A2283" s="0" t="s">
        <v>1887</v>
      </c>
      <c r="B2283" s="0" t="s">
        <v>2291</v>
      </c>
      <c r="C2283" s="0" t="n">
        <v>200</v>
      </c>
      <c r="E2283" s="0" t="n">
        <v>1</v>
      </c>
      <c r="F2283" s="0" t="n">
        <v>4.99</v>
      </c>
      <c r="G2283" s="0" t="n">
        <v>4.99</v>
      </c>
    </row>
    <row r="2284" customFormat="false" ht="12.8" hidden="false" customHeight="false" outlineLevel="0" collapsed="false">
      <c r="A2284" s="0" t="s">
        <v>1887</v>
      </c>
      <c r="B2284" s="0" t="s">
        <v>2292</v>
      </c>
      <c r="C2284" s="0" t="n">
        <v>200</v>
      </c>
      <c r="E2284" s="0" t="n">
        <v>1</v>
      </c>
      <c r="F2284" s="0" t="n">
        <v>4.99</v>
      </c>
      <c r="G2284" s="0" t="n">
        <v>4.99</v>
      </c>
    </row>
    <row r="2285" customFormat="false" ht="12.8" hidden="false" customHeight="false" outlineLevel="0" collapsed="false">
      <c r="A2285" s="0" t="s">
        <v>1887</v>
      </c>
      <c r="B2285" s="0" t="s">
        <v>2293</v>
      </c>
      <c r="C2285" s="0" t="n">
        <v>1000</v>
      </c>
      <c r="E2285" s="0" t="n">
        <v>1</v>
      </c>
      <c r="F2285" s="0" t="n">
        <v>15.29</v>
      </c>
      <c r="G2285" s="0" t="n">
        <v>15.29</v>
      </c>
    </row>
    <row r="2286" customFormat="false" ht="12.8" hidden="false" customHeight="false" outlineLevel="0" collapsed="false">
      <c r="A2286" s="0" t="s">
        <v>1887</v>
      </c>
      <c r="B2286" s="0" t="s">
        <v>2294</v>
      </c>
      <c r="C2286" s="0" t="n">
        <v>750</v>
      </c>
      <c r="E2286" s="0" t="n">
        <v>1</v>
      </c>
      <c r="F2286" s="0" t="n">
        <v>50</v>
      </c>
      <c r="G2286" s="0" t="n">
        <v>50</v>
      </c>
    </row>
    <row r="2287" customFormat="false" ht="12.8" hidden="false" customHeight="false" outlineLevel="0" collapsed="false">
      <c r="A2287" s="0" t="s">
        <v>1887</v>
      </c>
      <c r="B2287" s="0" t="s">
        <v>2295</v>
      </c>
      <c r="C2287" s="0" t="n">
        <v>750</v>
      </c>
      <c r="E2287" s="0" t="n">
        <v>1</v>
      </c>
      <c r="F2287" s="0" t="n">
        <v>88.99</v>
      </c>
      <c r="G2287" s="0" t="n">
        <v>88.99</v>
      </c>
    </row>
    <row r="2288" customFormat="false" ht="12.8" hidden="false" customHeight="false" outlineLevel="0" collapsed="false">
      <c r="A2288" s="0" t="s">
        <v>1887</v>
      </c>
      <c r="B2288" s="0" t="s">
        <v>2296</v>
      </c>
      <c r="C2288" s="0" t="n">
        <v>750</v>
      </c>
      <c r="E2288" s="0" t="n">
        <v>1</v>
      </c>
      <c r="F2288" s="0" t="n">
        <v>50</v>
      </c>
      <c r="G2288" s="0" t="n">
        <v>50</v>
      </c>
    </row>
    <row r="2289" customFormat="false" ht="12.8" hidden="false" customHeight="false" outlineLevel="0" collapsed="false">
      <c r="A2289" s="0" t="s">
        <v>1887</v>
      </c>
      <c r="B2289" s="0" t="s">
        <v>2297</v>
      </c>
      <c r="C2289" s="0" t="n">
        <v>750</v>
      </c>
      <c r="E2289" s="0" t="n">
        <v>1</v>
      </c>
      <c r="F2289" s="0" t="n">
        <v>7.99</v>
      </c>
      <c r="G2289" s="0" t="n">
        <v>12.29</v>
      </c>
    </row>
    <row r="2290" customFormat="false" ht="12.8" hidden="false" customHeight="false" outlineLevel="0" collapsed="false">
      <c r="A2290" s="0" t="s">
        <v>1887</v>
      </c>
      <c r="B2290" s="0" t="s">
        <v>2298</v>
      </c>
      <c r="C2290" s="0" t="n">
        <v>750</v>
      </c>
      <c r="E2290" s="0" t="n">
        <v>1</v>
      </c>
      <c r="F2290" s="0" t="n">
        <v>12.29</v>
      </c>
      <c r="G2290" s="0" t="n">
        <v>12.29</v>
      </c>
    </row>
    <row r="2291" customFormat="false" ht="12.8" hidden="false" customHeight="false" outlineLevel="0" collapsed="false">
      <c r="A2291" s="0" t="s">
        <v>1887</v>
      </c>
      <c r="B2291" s="0" t="s">
        <v>2299</v>
      </c>
      <c r="C2291" s="0" t="n">
        <v>750</v>
      </c>
      <c r="E2291" s="0" t="n">
        <v>1</v>
      </c>
      <c r="F2291" s="0" t="n">
        <v>17.99</v>
      </c>
      <c r="G2291" s="0" t="n">
        <v>17.99</v>
      </c>
    </row>
    <row r="2292" customFormat="false" ht="12.8" hidden="false" customHeight="false" outlineLevel="0" collapsed="false">
      <c r="A2292" s="0" t="s">
        <v>1887</v>
      </c>
      <c r="B2292" s="0" t="s">
        <v>2300</v>
      </c>
      <c r="C2292" s="0" t="n">
        <v>750</v>
      </c>
      <c r="E2292" s="0" t="n">
        <v>1</v>
      </c>
      <c r="F2292" s="0" t="n">
        <v>15.5</v>
      </c>
      <c r="G2292" s="0" t="n">
        <v>15.5</v>
      </c>
    </row>
    <row r="2293" customFormat="false" ht="12.8" hidden="false" customHeight="false" outlineLevel="0" collapsed="false">
      <c r="A2293" s="0" t="s">
        <v>1887</v>
      </c>
      <c r="B2293" s="0" t="s">
        <v>2301</v>
      </c>
      <c r="C2293" s="0" t="n">
        <v>3000</v>
      </c>
      <c r="E2293" s="0" t="n">
        <v>1</v>
      </c>
      <c r="F2293" s="0" t="n">
        <v>36.99</v>
      </c>
      <c r="G2293" s="0" t="n">
        <v>36.99</v>
      </c>
    </row>
    <row r="2294" customFormat="false" ht="12.8" hidden="false" customHeight="false" outlineLevel="0" collapsed="false">
      <c r="A2294" s="0" t="s">
        <v>1887</v>
      </c>
      <c r="B2294" s="0" t="s">
        <v>2302</v>
      </c>
      <c r="C2294" s="0" t="n">
        <v>750</v>
      </c>
      <c r="E2294" s="0" t="n">
        <v>1</v>
      </c>
      <c r="F2294" s="0" t="n">
        <v>12.79</v>
      </c>
      <c r="G2294" s="0" t="n">
        <v>12.79</v>
      </c>
    </row>
    <row r="2295" customFormat="false" ht="12.8" hidden="false" customHeight="false" outlineLevel="0" collapsed="false">
      <c r="A2295" s="0" t="s">
        <v>1887</v>
      </c>
      <c r="B2295" s="0" t="s">
        <v>2303</v>
      </c>
      <c r="C2295" s="0" t="n">
        <v>750</v>
      </c>
      <c r="E2295" s="0" t="n">
        <v>1</v>
      </c>
      <c r="F2295" s="0" t="n">
        <v>12.79</v>
      </c>
      <c r="G2295" s="0" t="n">
        <v>12.79</v>
      </c>
    </row>
    <row r="2296" customFormat="false" ht="12.8" hidden="false" customHeight="false" outlineLevel="0" collapsed="false">
      <c r="A2296" s="0" t="s">
        <v>1887</v>
      </c>
      <c r="B2296" s="0" t="s">
        <v>2304</v>
      </c>
      <c r="C2296" s="0" t="n">
        <v>750</v>
      </c>
      <c r="E2296" s="0" t="n">
        <v>1</v>
      </c>
      <c r="F2296" s="0" t="n">
        <v>60.99</v>
      </c>
      <c r="G2296" s="0" t="n">
        <v>60.99</v>
      </c>
    </row>
    <row r="2297" customFormat="false" ht="12.8" hidden="false" customHeight="false" outlineLevel="0" collapsed="false">
      <c r="A2297" s="0" t="s">
        <v>1887</v>
      </c>
      <c r="B2297" s="0" t="s">
        <v>2305</v>
      </c>
      <c r="C2297" s="0" t="n">
        <v>750</v>
      </c>
      <c r="E2297" s="0" t="n">
        <v>1</v>
      </c>
      <c r="F2297" s="0" t="n">
        <v>20.49</v>
      </c>
      <c r="G2297" s="0" t="n">
        <v>20.49</v>
      </c>
    </row>
    <row r="2298" customFormat="false" ht="12.8" hidden="false" customHeight="false" outlineLevel="0" collapsed="false">
      <c r="A2298" s="0" t="s">
        <v>1887</v>
      </c>
      <c r="B2298" s="0" t="s">
        <v>2306</v>
      </c>
      <c r="C2298" s="0" t="n">
        <v>750</v>
      </c>
      <c r="E2298" s="0" t="n">
        <v>1</v>
      </c>
      <c r="F2298" s="0" t="n">
        <v>293.99</v>
      </c>
      <c r="G2298" s="0" t="n">
        <v>293.99</v>
      </c>
    </row>
    <row r="2299" customFormat="false" ht="12.8" hidden="false" customHeight="false" outlineLevel="0" collapsed="false">
      <c r="A2299" s="0" t="s">
        <v>1887</v>
      </c>
      <c r="B2299" s="0" t="s">
        <v>2307</v>
      </c>
      <c r="C2299" s="0" t="n">
        <v>750</v>
      </c>
      <c r="E2299" s="0" t="n">
        <v>1</v>
      </c>
      <c r="F2299" s="0" t="n">
        <v>28.98</v>
      </c>
      <c r="G2299" s="0" t="n">
        <v>28.98</v>
      </c>
    </row>
    <row r="2300" customFormat="false" ht="12.8" hidden="false" customHeight="false" outlineLevel="0" collapsed="false">
      <c r="A2300" s="0" t="s">
        <v>1887</v>
      </c>
      <c r="B2300" s="0" t="s">
        <v>2308</v>
      </c>
      <c r="C2300" s="0" t="n">
        <v>750</v>
      </c>
      <c r="E2300" s="0" t="n">
        <v>1</v>
      </c>
      <c r="F2300" s="0" t="n">
        <v>25.99</v>
      </c>
      <c r="G2300" s="0" t="n">
        <v>25.99</v>
      </c>
    </row>
    <row r="2301" customFormat="false" ht="12.8" hidden="false" customHeight="false" outlineLevel="0" collapsed="false">
      <c r="A2301" s="0" t="s">
        <v>1887</v>
      </c>
      <c r="B2301" s="0" t="s">
        <v>2309</v>
      </c>
      <c r="C2301" s="0" t="n">
        <v>750</v>
      </c>
      <c r="E2301" s="0" t="n">
        <v>1</v>
      </c>
      <c r="F2301" s="0" t="n">
        <v>32.99</v>
      </c>
      <c r="G2301" s="0" t="n">
        <v>32.99</v>
      </c>
    </row>
    <row r="2302" customFormat="false" ht="12.8" hidden="false" customHeight="false" outlineLevel="0" collapsed="false">
      <c r="A2302" s="0" t="s">
        <v>1887</v>
      </c>
      <c r="B2302" s="0" t="s">
        <v>2310</v>
      </c>
      <c r="C2302" s="0" t="n">
        <v>750</v>
      </c>
      <c r="E2302" s="0" t="n">
        <v>1</v>
      </c>
      <c r="F2302" s="0" t="n">
        <v>53.99</v>
      </c>
      <c r="G2302" s="0" t="n">
        <v>53.99</v>
      </c>
    </row>
    <row r="2303" customFormat="false" ht="12.8" hidden="false" customHeight="false" outlineLevel="0" collapsed="false">
      <c r="A2303" s="0" t="s">
        <v>1887</v>
      </c>
      <c r="B2303" s="0" t="s">
        <v>2311</v>
      </c>
      <c r="C2303" s="0" t="n">
        <v>750</v>
      </c>
      <c r="E2303" s="0" t="n">
        <v>1</v>
      </c>
      <c r="F2303" s="0" t="n">
        <v>34.99</v>
      </c>
      <c r="G2303" s="0" t="n">
        <v>34.99</v>
      </c>
    </row>
    <row r="2304" customFormat="false" ht="12.8" hidden="false" customHeight="false" outlineLevel="0" collapsed="false">
      <c r="A2304" s="0" t="s">
        <v>1887</v>
      </c>
      <c r="B2304" s="0" t="s">
        <v>2312</v>
      </c>
      <c r="C2304" s="0" t="n">
        <v>750</v>
      </c>
      <c r="E2304" s="0" t="n">
        <v>1</v>
      </c>
      <c r="F2304" s="0" t="n">
        <v>11.29</v>
      </c>
      <c r="G2304" s="0" t="n">
        <v>11.29</v>
      </c>
    </row>
    <row r="2305" customFormat="false" ht="12.8" hidden="false" customHeight="false" outlineLevel="0" collapsed="false">
      <c r="A2305" s="0" t="s">
        <v>1887</v>
      </c>
      <c r="B2305" s="0" t="s">
        <v>2313</v>
      </c>
      <c r="C2305" s="0" t="n">
        <v>750</v>
      </c>
      <c r="E2305" s="0" t="n">
        <v>1</v>
      </c>
      <c r="F2305" s="0" t="n">
        <v>15.99</v>
      </c>
      <c r="G2305" s="0" t="n">
        <v>15.99</v>
      </c>
    </row>
    <row r="2306" customFormat="false" ht="12.8" hidden="false" customHeight="false" outlineLevel="0" collapsed="false">
      <c r="A2306" s="0" t="s">
        <v>1887</v>
      </c>
      <c r="B2306" s="0" t="s">
        <v>2314</v>
      </c>
      <c r="C2306" s="0" t="n">
        <v>750</v>
      </c>
      <c r="E2306" s="0" t="n">
        <v>1</v>
      </c>
      <c r="F2306" s="0" t="n">
        <v>115.99</v>
      </c>
      <c r="G2306" s="0" t="n">
        <v>115.99</v>
      </c>
    </row>
    <row r="2307" customFormat="false" ht="12.8" hidden="false" customHeight="false" outlineLevel="0" collapsed="false">
      <c r="A2307" s="0" t="s">
        <v>1887</v>
      </c>
      <c r="B2307" s="0" t="s">
        <v>2315</v>
      </c>
      <c r="C2307" s="0" t="n">
        <v>750</v>
      </c>
      <c r="E2307" s="0" t="n">
        <v>1</v>
      </c>
      <c r="F2307" s="0" t="n">
        <v>30.3</v>
      </c>
      <c r="G2307" s="0" t="n">
        <v>30.3</v>
      </c>
    </row>
    <row r="2308" customFormat="false" ht="12.8" hidden="false" customHeight="false" outlineLevel="0" collapsed="false">
      <c r="A2308" s="0" t="s">
        <v>1887</v>
      </c>
      <c r="B2308" s="0" t="s">
        <v>2316</v>
      </c>
      <c r="C2308" s="0" t="n">
        <v>750</v>
      </c>
      <c r="E2308" s="0" t="n">
        <v>1</v>
      </c>
      <c r="F2308" s="0" t="n">
        <v>27</v>
      </c>
      <c r="G2308" s="0" t="n">
        <v>27</v>
      </c>
    </row>
    <row r="2309" customFormat="false" ht="12.8" hidden="false" customHeight="false" outlineLevel="0" collapsed="false">
      <c r="A2309" s="0" t="s">
        <v>1887</v>
      </c>
      <c r="B2309" s="0" t="s">
        <v>2317</v>
      </c>
      <c r="C2309" s="0" t="n">
        <v>750</v>
      </c>
      <c r="E2309" s="0" t="n">
        <v>1</v>
      </c>
      <c r="F2309" s="0" t="n">
        <v>54.99</v>
      </c>
      <c r="G2309" s="0" t="n">
        <v>54.99</v>
      </c>
    </row>
    <row r="2310" customFormat="false" ht="12.8" hidden="false" customHeight="false" outlineLevel="0" collapsed="false">
      <c r="A2310" s="0" t="s">
        <v>1887</v>
      </c>
      <c r="B2310" s="0" t="s">
        <v>2318</v>
      </c>
      <c r="C2310" s="0" t="n">
        <v>750</v>
      </c>
      <c r="E2310" s="0" t="n">
        <v>1</v>
      </c>
      <c r="F2310" s="0" t="n">
        <v>16.99</v>
      </c>
      <c r="G2310" s="0" t="n">
        <v>16.99</v>
      </c>
    </row>
    <row r="2311" customFormat="false" ht="12.8" hidden="false" customHeight="false" outlineLevel="0" collapsed="false">
      <c r="A2311" s="0" t="s">
        <v>1887</v>
      </c>
      <c r="B2311" s="0" t="s">
        <v>2319</v>
      </c>
      <c r="C2311" s="0" t="n">
        <v>750</v>
      </c>
      <c r="E2311" s="0" t="n">
        <v>1</v>
      </c>
      <c r="F2311" s="0" t="n">
        <v>18.99</v>
      </c>
      <c r="G2311" s="0" t="n">
        <v>18.99</v>
      </c>
    </row>
    <row r="2312" customFormat="false" ht="12.8" hidden="false" customHeight="false" outlineLevel="0" collapsed="false">
      <c r="A2312" s="0" t="s">
        <v>1887</v>
      </c>
      <c r="B2312" s="0" t="s">
        <v>2320</v>
      </c>
      <c r="C2312" s="0" t="n">
        <v>750</v>
      </c>
      <c r="E2312" s="0" t="n">
        <v>1</v>
      </c>
      <c r="F2312" s="0" t="n">
        <v>21.99</v>
      </c>
      <c r="G2312" s="0" t="n">
        <v>21.99</v>
      </c>
    </row>
    <row r="2313" customFormat="false" ht="12.8" hidden="false" customHeight="false" outlineLevel="0" collapsed="false">
      <c r="A2313" s="0" t="s">
        <v>1887</v>
      </c>
      <c r="B2313" s="0" t="s">
        <v>2321</v>
      </c>
      <c r="C2313" s="0" t="n">
        <v>750</v>
      </c>
      <c r="E2313" s="0" t="n">
        <v>1</v>
      </c>
      <c r="F2313" s="0" t="n">
        <v>28</v>
      </c>
      <c r="G2313" s="0" t="n">
        <v>28</v>
      </c>
    </row>
    <row r="2314" customFormat="false" ht="12.8" hidden="false" customHeight="false" outlineLevel="0" collapsed="false">
      <c r="A2314" s="0" t="s">
        <v>1887</v>
      </c>
      <c r="B2314" s="0" t="s">
        <v>2322</v>
      </c>
      <c r="C2314" s="0" t="n">
        <v>750</v>
      </c>
      <c r="E2314" s="0" t="n">
        <v>1</v>
      </c>
      <c r="F2314" s="0" t="n">
        <v>21.99</v>
      </c>
      <c r="G2314" s="0" t="n">
        <v>21.99</v>
      </c>
    </row>
    <row r="2315" customFormat="false" ht="12.8" hidden="false" customHeight="false" outlineLevel="0" collapsed="false">
      <c r="A2315" s="0" t="s">
        <v>1887</v>
      </c>
      <c r="B2315" s="0" t="s">
        <v>2323</v>
      </c>
      <c r="C2315" s="0" t="n">
        <v>750</v>
      </c>
      <c r="E2315" s="0" t="n">
        <v>1</v>
      </c>
      <c r="F2315" s="0" t="n">
        <v>19.99</v>
      </c>
      <c r="G2315" s="0" t="n">
        <v>21.99</v>
      </c>
    </row>
    <row r="2316" customFormat="false" ht="12.8" hidden="false" customHeight="false" outlineLevel="0" collapsed="false">
      <c r="A2316" s="0" t="s">
        <v>1887</v>
      </c>
      <c r="B2316" s="0" t="s">
        <v>2324</v>
      </c>
      <c r="C2316" s="0" t="n">
        <v>750</v>
      </c>
      <c r="E2316" s="0" t="n">
        <v>1</v>
      </c>
      <c r="F2316" s="0" t="n">
        <v>20.99</v>
      </c>
      <c r="G2316" s="0" t="n">
        <v>20.99</v>
      </c>
    </row>
    <row r="2317" customFormat="false" ht="12.8" hidden="false" customHeight="false" outlineLevel="0" collapsed="false">
      <c r="A2317" s="0" t="s">
        <v>1887</v>
      </c>
      <c r="B2317" s="0" t="s">
        <v>2325</v>
      </c>
      <c r="C2317" s="0" t="n">
        <v>750</v>
      </c>
      <c r="E2317" s="0" t="n">
        <v>1</v>
      </c>
      <c r="F2317" s="0" t="n">
        <v>22.99</v>
      </c>
      <c r="G2317" s="0" t="n">
        <v>24.99</v>
      </c>
    </row>
    <row r="2318" customFormat="false" ht="12.8" hidden="false" customHeight="false" outlineLevel="0" collapsed="false">
      <c r="A2318" s="0" t="s">
        <v>1887</v>
      </c>
      <c r="B2318" s="0" t="s">
        <v>2326</v>
      </c>
      <c r="C2318" s="0" t="n">
        <v>750</v>
      </c>
      <c r="E2318" s="0" t="n">
        <v>1</v>
      </c>
      <c r="F2318" s="0" t="n">
        <v>58.49</v>
      </c>
      <c r="G2318" s="0" t="n">
        <v>58.49</v>
      </c>
    </row>
    <row r="2319" customFormat="false" ht="12.8" hidden="false" customHeight="false" outlineLevel="0" collapsed="false">
      <c r="A2319" s="0" t="s">
        <v>1887</v>
      </c>
      <c r="B2319" s="0" t="s">
        <v>2327</v>
      </c>
      <c r="C2319" s="0" t="n">
        <v>750</v>
      </c>
      <c r="E2319" s="0" t="n">
        <v>1</v>
      </c>
      <c r="F2319" s="0" t="n">
        <v>25.49</v>
      </c>
      <c r="G2319" s="0" t="n">
        <v>33.79</v>
      </c>
    </row>
    <row r="2320" customFormat="false" ht="12.8" hidden="false" customHeight="false" outlineLevel="0" collapsed="false">
      <c r="A2320" s="0" t="s">
        <v>1887</v>
      </c>
      <c r="B2320" s="0" t="s">
        <v>2328</v>
      </c>
      <c r="C2320" s="0" t="n">
        <v>750</v>
      </c>
      <c r="E2320" s="0" t="n">
        <v>1</v>
      </c>
      <c r="F2320" s="0" t="n">
        <v>27.09</v>
      </c>
      <c r="G2320" s="0" t="n">
        <v>35.79</v>
      </c>
    </row>
    <row r="2321" customFormat="false" ht="12.8" hidden="false" customHeight="false" outlineLevel="0" collapsed="false">
      <c r="A2321" s="0" t="s">
        <v>1887</v>
      </c>
      <c r="B2321" s="0" t="s">
        <v>2329</v>
      </c>
      <c r="C2321" s="0" t="n">
        <v>750</v>
      </c>
      <c r="E2321" s="0" t="n">
        <v>1</v>
      </c>
      <c r="F2321" s="0" t="n">
        <v>14.99</v>
      </c>
      <c r="G2321" s="0" t="n">
        <v>14.99</v>
      </c>
    </row>
    <row r="2322" customFormat="false" ht="12.8" hidden="false" customHeight="false" outlineLevel="0" collapsed="false">
      <c r="A2322" s="0" t="s">
        <v>1887</v>
      </c>
      <c r="B2322" s="0" t="s">
        <v>2330</v>
      </c>
      <c r="C2322" s="0" t="n">
        <v>750</v>
      </c>
      <c r="E2322" s="0" t="n">
        <v>1</v>
      </c>
      <c r="F2322" s="0" t="n">
        <v>44.99</v>
      </c>
      <c r="G2322" s="0" t="n">
        <v>74</v>
      </c>
    </row>
    <row r="2323" customFormat="false" ht="12.8" hidden="false" customHeight="false" outlineLevel="0" collapsed="false">
      <c r="A2323" s="0" t="s">
        <v>1887</v>
      </c>
      <c r="B2323" s="0" t="s">
        <v>2331</v>
      </c>
      <c r="C2323" s="0" t="n">
        <v>750</v>
      </c>
      <c r="E2323" s="0" t="n">
        <v>1</v>
      </c>
      <c r="F2323" s="0" t="n">
        <v>8</v>
      </c>
      <c r="G2323" s="0" t="n">
        <v>17.8</v>
      </c>
    </row>
    <row r="2324" customFormat="false" ht="12.8" hidden="false" customHeight="false" outlineLevel="0" collapsed="false">
      <c r="A2324" s="0" t="s">
        <v>1887</v>
      </c>
      <c r="B2324" s="0" t="s">
        <v>2332</v>
      </c>
      <c r="C2324" s="0" t="n">
        <v>750</v>
      </c>
      <c r="E2324" s="0" t="n">
        <v>1</v>
      </c>
      <c r="F2324" s="0" t="n">
        <v>13.99</v>
      </c>
      <c r="G2324" s="0" t="n">
        <v>13.99</v>
      </c>
    </row>
    <row r="2325" customFormat="false" ht="12.8" hidden="false" customHeight="false" outlineLevel="0" collapsed="false">
      <c r="A2325" s="0" t="s">
        <v>1887</v>
      </c>
      <c r="B2325" s="0" t="s">
        <v>2333</v>
      </c>
      <c r="C2325" s="0" t="n">
        <v>750</v>
      </c>
      <c r="E2325" s="0" t="n">
        <v>1</v>
      </c>
      <c r="F2325" s="0" t="n">
        <v>13.99</v>
      </c>
      <c r="G2325" s="0" t="n">
        <v>13.99</v>
      </c>
    </row>
    <row r="2326" customFormat="false" ht="12.8" hidden="false" customHeight="false" outlineLevel="0" collapsed="false">
      <c r="A2326" s="0" t="s">
        <v>1887</v>
      </c>
      <c r="B2326" s="0" t="s">
        <v>2334</v>
      </c>
      <c r="C2326" s="0" t="n">
        <v>750</v>
      </c>
      <c r="E2326" s="0" t="n">
        <v>1</v>
      </c>
      <c r="F2326" s="0" t="n">
        <v>22.99</v>
      </c>
      <c r="G2326" s="0" t="n">
        <v>22.99</v>
      </c>
    </row>
    <row r="2327" customFormat="false" ht="12.8" hidden="false" customHeight="false" outlineLevel="0" collapsed="false">
      <c r="A2327" s="0" t="s">
        <v>1887</v>
      </c>
      <c r="B2327" s="0" t="s">
        <v>2335</v>
      </c>
      <c r="C2327" s="0" t="n">
        <v>750</v>
      </c>
      <c r="E2327" s="0" t="n">
        <v>1</v>
      </c>
      <c r="F2327" s="0" t="n">
        <v>11.79</v>
      </c>
      <c r="G2327" s="0" t="n">
        <v>11.79</v>
      </c>
    </row>
    <row r="2328" customFormat="false" ht="12.8" hidden="false" customHeight="false" outlineLevel="0" collapsed="false">
      <c r="A2328" s="0" t="s">
        <v>1887</v>
      </c>
      <c r="B2328" s="0" t="s">
        <v>2336</v>
      </c>
      <c r="C2328" s="0" t="n">
        <v>750</v>
      </c>
      <c r="E2328" s="0" t="n">
        <v>1</v>
      </c>
      <c r="F2328" s="0" t="n">
        <v>8</v>
      </c>
      <c r="G2328" s="0" t="n">
        <v>11.79</v>
      </c>
    </row>
    <row r="2329" customFormat="false" ht="12.8" hidden="false" customHeight="false" outlineLevel="0" collapsed="false">
      <c r="A2329" s="0" t="s">
        <v>1887</v>
      </c>
      <c r="B2329" s="0" t="s">
        <v>2337</v>
      </c>
      <c r="C2329" s="0" t="n">
        <v>4000</v>
      </c>
      <c r="E2329" s="0" t="n">
        <v>1</v>
      </c>
      <c r="F2329" s="0" t="n">
        <v>47.99</v>
      </c>
      <c r="G2329" s="0" t="n">
        <v>47.99</v>
      </c>
    </row>
    <row r="2330" customFormat="false" ht="12.8" hidden="false" customHeight="false" outlineLevel="0" collapsed="false">
      <c r="A2330" s="0" t="s">
        <v>1887</v>
      </c>
      <c r="B2330" s="0" t="s">
        <v>2338</v>
      </c>
      <c r="C2330" s="0" t="n">
        <v>750</v>
      </c>
      <c r="E2330" s="0" t="n">
        <v>1</v>
      </c>
      <c r="F2330" s="0" t="n">
        <v>11.79</v>
      </c>
      <c r="G2330" s="0" t="n">
        <v>11.79</v>
      </c>
    </row>
    <row r="2331" customFormat="false" ht="12.8" hidden="false" customHeight="false" outlineLevel="0" collapsed="false">
      <c r="A2331" s="0" t="s">
        <v>1887</v>
      </c>
      <c r="B2331" s="0" t="s">
        <v>2339</v>
      </c>
      <c r="C2331" s="0" t="n">
        <v>4000</v>
      </c>
      <c r="E2331" s="0" t="n">
        <v>1</v>
      </c>
      <c r="F2331" s="0" t="n">
        <v>47.99</v>
      </c>
      <c r="G2331" s="0" t="n">
        <v>47.99</v>
      </c>
    </row>
    <row r="2332" customFormat="false" ht="12.8" hidden="false" customHeight="false" outlineLevel="0" collapsed="false">
      <c r="A2332" s="0" t="s">
        <v>1887</v>
      </c>
      <c r="B2332" s="0" t="s">
        <v>2340</v>
      </c>
      <c r="C2332" s="0" t="n">
        <v>750</v>
      </c>
      <c r="E2332" s="0" t="n">
        <v>1</v>
      </c>
      <c r="F2332" s="0" t="n">
        <v>11.79</v>
      </c>
      <c r="G2332" s="0" t="n">
        <v>11.79</v>
      </c>
    </row>
    <row r="2333" customFormat="false" ht="12.8" hidden="false" customHeight="false" outlineLevel="0" collapsed="false">
      <c r="A2333" s="0" t="s">
        <v>1887</v>
      </c>
      <c r="B2333" s="0" t="s">
        <v>2341</v>
      </c>
      <c r="C2333" s="0" t="n">
        <v>750</v>
      </c>
      <c r="E2333" s="0" t="n">
        <v>1</v>
      </c>
      <c r="F2333" s="0" t="n">
        <v>11.79</v>
      </c>
      <c r="G2333" s="0" t="n">
        <v>11.79</v>
      </c>
    </row>
    <row r="2334" customFormat="false" ht="12.8" hidden="false" customHeight="false" outlineLevel="0" collapsed="false">
      <c r="A2334" s="0" t="s">
        <v>1887</v>
      </c>
      <c r="B2334" s="0" t="s">
        <v>2342</v>
      </c>
      <c r="C2334" s="0" t="n">
        <v>750</v>
      </c>
      <c r="E2334" s="0" t="n">
        <v>1</v>
      </c>
      <c r="F2334" s="0" t="n">
        <v>11.79</v>
      </c>
      <c r="G2334" s="0" t="n">
        <v>11.79</v>
      </c>
    </row>
    <row r="2335" customFormat="false" ht="12.8" hidden="false" customHeight="false" outlineLevel="0" collapsed="false">
      <c r="A2335" s="0" t="s">
        <v>1887</v>
      </c>
      <c r="B2335" s="0" t="s">
        <v>2343</v>
      </c>
      <c r="C2335" s="0" t="n">
        <v>750</v>
      </c>
      <c r="E2335" s="0" t="n">
        <v>1</v>
      </c>
      <c r="F2335" s="0" t="n">
        <v>41.99</v>
      </c>
      <c r="G2335" s="0" t="n">
        <v>41.99</v>
      </c>
    </row>
    <row r="2336" customFormat="false" ht="12.8" hidden="false" customHeight="false" outlineLevel="0" collapsed="false">
      <c r="A2336" s="0" t="s">
        <v>1887</v>
      </c>
      <c r="B2336" s="0" t="s">
        <v>2344</v>
      </c>
      <c r="C2336" s="0" t="n">
        <v>750</v>
      </c>
      <c r="E2336" s="0" t="n">
        <v>1</v>
      </c>
      <c r="F2336" s="0" t="n">
        <v>22.99</v>
      </c>
      <c r="G2336" s="0" t="n">
        <v>22.99</v>
      </c>
    </row>
    <row r="2337" customFormat="false" ht="12.8" hidden="false" customHeight="false" outlineLevel="0" collapsed="false">
      <c r="A2337" s="0" t="s">
        <v>1887</v>
      </c>
      <c r="B2337" s="0" t="s">
        <v>2345</v>
      </c>
      <c r="C2337" s="0" t="n">
        <v>750</v>
      </c>
      <c r="E2337" s="0" t="n">
        <v>1</v>
      </c>
      <c r="F2337" s="0" t="n">
        <v>23.99</v>
      </c>
      <c r="G2337" s="0" t="n">
        <v>23.99</v>
      </c>
    </row>
    <row r="2338" customFormat="false" ht="12.8" hidden="false" customHeight="false" outlineLevel="0" collapsed="false">
      <c r="A2338" s="0" t="s">
        <v>1887</v>
      </c>
      <c r="B2338" s="0" t="s">
        <v>2346</v>
      </c>
      <c r="C2338" s="0" t="n">
        <v>750</v>
      </c>
      <c r="E2338" s="0" t="n">
        <v>1</v>
      </c>
      <c r="F2338" s="0" t="n">
        <v>14.99</v>
      </c>
      <c r="G2338" s="0" t="n">
        <v>14.99</v>
      </c>
    </row>
    <row r="2339" customFormat="false" ht="12.8" hidden="false" customHeight="false" outlineLevel="0" collapsed="false">
      <c r="A2339" s="0" t="s">
        <v>1887</v>
      </c>
      <c r="B2339" s="0" t="s">
        <v>2347</v>
      </c>
      <c r="C2339" s="0" t="n">
        <v>750</v>
      </c>
      <c r="E2339" s="0" t="n">
        <v>1</v>
      </c>
      <c r="F2339" s="0" t="n">
        <v>15.79</v>
      </c>
      <c r="G2339" s="0" t="n">
        <v>15.79</v>
      </c>
    </row>
    <row r="2340" customFormat="false" ht="12.8" hidden="false" customHeight="false" outlineLevel="0" collapsed="false">
      <c r="A2340" s="0" t="s">
        <v>1887</v>
      </c>
      <c r="B2340" s="0" t="s">
        <v>2348</v>
      </c>
      <c r="C2340" s="0" t="n">
        <v>750</v>
      </c>
      <c r="E2340" s="0" t="n">
        <v>1</v>
      </c>
      <c r="F2340" s="0" t="n">
        <v>47.98</v>
      </c>
      <c r="G2340" s="0" t="n">
        <v>78.99</v>
      </c>
    </row>
    <row r="2341" customFormat="false" ht="12.8" hidden="false" customHeight="false" outlineLevel="0" collapsed="false">
      <c r="A2341" s="0" t="s">
        <v>1887</v>
      </c>
      <c r="B2341" s="0" t="s">
        <v>2349</v>
      </c>
      <c r="C2341" s="0" t="n">
        <v>750</v>
      </c>
      <c r="E2341" s="0" t="n">
        <v>1</v>
      </c>
      <c r="F2341" s="0" t="n">
        <v>29.99</v>
      </c>
      <c r="G2341" s="0" t="n">
        <v>29.99</v>
      </c>
    </row>
    <row r="2342" customFormat="false" ht="12.8" hidden="false" customHeight="false" outlineLevel="0" collapsed="false">
      <c r="A2342" s="0" t="s">
        <v>1887</v>
      </c>
      <c r="B2342" s="0" t="s">
        <v>2350</v>
      </c>
      <c r="C2342" s="0" t="n">
        <v>750</v>
      </c>
      <c r="E2342" s="0" t="n">
        <v>1</v>
      </c>
      <c r="F2342" s="0" t="n">
        <v>29.99</v>
      </c>
      <c r="G2342" s="0" t="n">
        <v>29.99</v>
      </c>
    </row>
    <row r="2343" customFormat="false" ht="12.8" hidden="false" customHeight="false" outlineLevel="0" collapsed="false">
      <c r="A2343" s="0" t="s">
        <v>1887</v>
      </c>
      <c r="B2343" s="0" t="s">
        <v>2351</v>
      </c>
      <c r="C2343" s="0" t="n">
        <v>750</v>
      </c>
      <c r="E2343" s="0" t="n">
        <v>1</v>
      </c>
      <c r="F2343" s="0" t="n">
        <v>25.99</v>
      </c>
      <c r="G2343" s="0" t="n">
        <v>25.99</v>
      </c>
    </row>
    <row r="2344" customFormat="false" ht="12.8" hidden="false" customHeight="false" outlineLevel="0" collapsed="false">
      <c r="A2344" s="0" t="s">
        <v>1887</v>
      </c>
      <c r="B2344" s="0" t="s">
        <v>2352</v>
      </c>
      <c r="C2344" s="0" t="n">
        <v>750</v>
      </c>
      <c r="E2344" s="0" t="n">
        <v>1</v>
      </c>
      <c r="F2344" s="0" t="n">
        <v>24.99</v>
      </c>
      <c r="G2344" s="0" t="n">
        <v>24.99</v>
      </c>
    </row>
    <row r="2345" customFormat="false" ht="12.8" hidden="false" customHeight="false" outlineLevel="0" collapsed="false">
      <c r="A2345" s="0" t="s">
        <v>1887</v>
      </c>
      <c r="B2345" s="0" t="s">
        <v>2353</v>
      </c>
      <c r="C2345" s="0" t="n">
        <v>750</v>
      </c>
      <c r="E2345" s="0" t="n">
        <v>1</v>
      </c>
      <c r="F2345" s="0" t="n">
        <v>23.79</v>
      </c>
      <c r="G2345" s="0" t="n">
        <v>23.79</v>
      </c>
    </row>
    <row r="2346" customFormat="false" ht="12.8" hidden="false" customHeight="false" outlineLevel="0" collapsed="false">
      <c r="A2346" s="0" t="s">
        <v>1887</v>
      </c>
      <c r="B2346" s="0" t="s">
        <v>2354</v>
      </c>
      <c r="C2346" s="0" t="n">
        <v>750</v>
      </c>
      <c r="E2346" s="0" t="n">
        <v>1</v>
      </c>
      <c r="F2346" s="0" t="n">
        <v>13.99</v>
      </c>
      <c r="G2346" s="0" t="n">
        <v>13.99</v>
      </c>
    </row>
    <row r="2347" customFormat="false" ht="12.8" hidden="false" customHeight="false" outlineLevel="0" collapsed="false">
      <c r="A2347" s="0" t="s">
        <v>1887</v>
      </c>
      <c r="B2347" s="0" t="s">
        <v>2355</v>
      </c>
      <c r="C2347" s="0" t="n">
        <v>750</v>
      </c>
      <c r="E2347" s="0" t="n">
        <v>1</v>
      </c>
      <c r="F2347" s="0" t="n">
        <v>13.99</v>
      </c>
      <c r="G2347" s="0" t="n">
        <v>13.99</v>
      </c>
    </row>
    <row r="2348" customFormat="false" ht="12.8" hidden="false" customHeight="false" outlineLevel="0" collapsed="false">
      <c r="A2348" s="0" t="s">
        <v>1887</v>
      </c>
      <c r="B2348" s="0" t="s">
        <v>2356</v>
      </c>
      <c r="C2348" s="0" t="n">
        <v>750</v>
      </c>
      <c r="E2348" s="0" t="n">
        <v>1</v>
      </c>
      <c r="F2348" s="0" t="n">
        <v>13.99</v>
      </c>
      <c r="G2348" s="0" t="n">
        <v>13.99</v>
      </c>
    </row>
    <row r="2349" customFormat="false" ht="12.8" hidden="false" customHeight="false" outlineLevel="0" collapsed="false">
      <c r="A2349" s="0" t="s">
        <v>1887</v>
      </c>
      <c r="B2349" s="0" t="s">
        <v>2357</v>
      </c>
      <c r="C2349" s="0" t="n">
        <v>750</v>
      </c>
      <c r="E2349" s="0" t="n">
        <v>1</v>
      </c>
      <c r="F2349" s="0" t="n">
        <v>37.99</v>
      </c>
      <c r="G2349" s="0" t="n">
        <v>37.99</v>
      </c>
    </row>
    <row r="2350" customFormat="false" ht="12.8" hidden="false" customHeight="false" outlineLevel="0" collapsed="false">
      <c r="A2350" s="0" t="s">
        <v>1887</v>
      </c>
      <c r="B2350" s="0" t="s">
        <v>2358</v>
      </c>
      <c r="C2350" s="0" t="n">
        <v>750</v>
      </c>
      <c r="E2350" s="0" t="n">
        <v>1</v>
      </c>
      <c r="F2350" s="0" t="n">
        <v>37.99</v>
      </c>
      <c r="G2350" s="0" t="n">
        <v>37.99</v>
      </c>
    </row>
    <row r="2351" customFormat="false" ht="12.8" hidden="false" customHeight="false" outlineLevel="0" collapsed="false">
      <c r="A2351" s="0" t="s">
        <v>1887</v>
      </c>
      <c r="B2351" s="0" t="s">
        <v>2359</v>
      </c>
      <c r="C2351" s="0" t="n">
        <v>750</v>
      </c>
      <c r="E2351" s="0" t="n">
        <v>1</v>
      </c>
      <c r="F2351" s="0" t="n">
        <v>16.99</v>
      </c>
      <c r="G2351" s="0" t="n">
        <v>16.99</v>
      </c>
    </row>
    <row r="2352" customFormat="false" ht="12.8" hidden="false" customHeight="false" outlineLevel="0" collapsed="false">
      <c r="A2352" s="0" t="s">
        <v>1887</v>
      </c>
      <c r="B2352" s="0" t="s">
        <v>2360</v>
      </c>
      <c r="C2352" s="0" t="n">
        <v>750</v>
      </c>
      <c r="E2352" s="0" t="n">
        <v>1</v>
      </c>
      <c r="F2352" s="0" t="n">
        <v>16.99</v>
      </c>
      <c r="G2352" s="0" t="n">
        <v>16.99</v>
      </c>
    </row>
    <row r="2353" customFormat="false" ht="12.8" hidden="false" customHeight="false" outlineLevel="0" collapsed="false">
      <c r="A2353" s="0" t="s">
        <v>1887</v>
      </c>
      <c r="B2353" s="0" t="s">
        <v>2361</v>
      </c>
      <c r="C2353" s="0" t="n">
        <v>750</v>
      </c>
      <c r="E2353" s="0" t="n">
        <v>1</v>
      </c>
      <c r="F2353" s="0" t="n">
        <v>15.99</v>
      </c>
      <c r="G2353" s="0" t="n">
        <v>15.99</v>
      </c>
    </row>
    <row r="2354" customFormat="false" ht="12.8" hidden="false" customHeight="false" outlineLevel="0" collapsed="false">
      <c r="A2354" s="0" t="s">
        <v>1887</v>
      </c>
      <c r="B2354" s="0" t="s">
        <v>2362</v>
      </c>
      <c r="C2354" s="0" t="n">
        <v>750</v>
      </c>
      <c r="E2354" s="0" t="n">
        <v>1</v>
      </c>
      <c r="F2354" s="0" t="n">
        <v>15.99</v>
      </c>
      <c r="G2354" s="0" t="n">
        <v>15.99</v>
      </c>
    </row>
    <row r="2355" customFormat="false" ht="12.8" hidden="false" customHeight="false" outlineLevel="0" collapsed="false">
      <c r="A2355" s="0" t="s">
        <v>1887</v>
      </c>
      <c r="B2355" s="0" t="s">
        <v>2363</v>
      </c>
      <c r="C2355" s="0" t="n">
        <v>750</v>
      </c>
      <c r="E2355" s="0" t="n">
        <v>1</v>
      </c>
      <c r="F2355" s="0" t="n">
        <v>21.99</v>
      </c>
      <c r="G2355" s="0" t="n">
        <v>21.99</v>
      </c>
    </row>
    <row r="2356" customFormat="false" ht="12.8" hidden="false" customHeight="false" outlineLevel="0" collapsed="false">
      <c r="A2356" s="0" t="s">
        <v>1887</v>
      </c>
      <c r="B2356" s="0" t="s">
        <v>2364</v>
      </c>
      <c r="C2356" s="0" t="n">
        <v>750</v>
      </c>
      <c r="E2356" s="0" t="n">
        <v>1</v>
      </c>
      <c r="F2356" s="0" t="n">
        <v>50</v>
      </c>
      <c r="G2356" s="0" t="n">
        <v>50</v>
      </c>
    </row>
    <row r="2357" customFormat="false" ht="12.8" hidden="false" customHeight="false" outlineLevel="0" collapsed="false">
      <c r="A2357" s="0" t="s">
        <v>1887</v>
      </c>
      <c r="B2357" s="0" t="s">
        <v>2365</v>
      </c>
      <c r="C2357" s="0" t="n">
        <v>750</v>
      </c>
      <c r="E2357" s="0" t="n">
        <v>1</v>
      </c>
      <c r="F2357" s="0" t="n">
        <v>64.99</v>
      </c>
      <c r="G2357" s="0" t="n">
        <v>64.99</v>
      </c>
    </row>
    <row r="2358" customFormat="false" ht="12.8" hidden="false" customHeight="false" outlineLevel="0" collapsed="false">
      <c r="A2358" s="0" t="s">
        <v>1887</v>
      </c>
      <c r="B2358" s="0" t="s">
        <v>2366</v>
      </c>
      <c r="C2358" s="0" t="n">
        <v>750</v>
      </c>
      <c r="E2358" s="0" t="n">
        <v>1</v>
      </c>
      <c r="F2358" s="0" t="n">
        <v>8.99</v>
      </c>
      <c r="G2358" s="0" t="n">
        <v>14.99</v>
      </c>
    </row>
    <row r="2359" customFormat="false" ht="12.8" hidden="false" customHeight="false" outlineLevel="0" collapsed="false">
      <c r="A2359" s="0" t="s">
        <v>1887</v>
      </c>
      <c r="B2359" s="0" t="s">
        <v>2367</v>
      </c>
      <c r="C2359" s="0" t="n">
        <v>750</v>
      </c>
      <c r="E2359" s="0" t="n">
        <v>1</v>
      </c>
      <c r="F2359" s="0" t="n">
        <v>17.29</v>
      </c>
      <c r="G2359" s="0" t="n">
        <v>17.29</v>
      </c>
    </row>
    <row r="2360" customFormat="false" ht="12.8" hidden="false" customHeight="false" outlineLevel="0" collapsed="false">
      <c r="A2360" s="0" t="s">
        <v>1887</v>
      </c>
      <c r="B2360" s="0" t="s">
        <v>2368</v>
      </c>
      <c r="C2360" s="0" t="n">
        <v>750</v>
      </c>
      <c r="E2360" s="0" t="n">
        <v>1</v>
      </c>
      <c r="F2360" s="0" t="n">
        <v>17.99</v>
      </c>
      <c r="G2360" s="0" t="n">
        <v>17.99</v>
      </c>
    </row>
    <row r="2361" customFormat="false" ht="12.8" hidden="false" customHeight="false" outlineLevel="0" collapsed="false">
      <c r="A2361" s="0" t="s">
        <v>1887</v>
      </c>
      <c r="B2361" s="0" t="s">
        <v>2369</v>
      </c>
      <c r="C2361" s="0" t="n">
        <v>750</v>
      </c>
      <c r="E2361" s="0" t="n">
        <v>1</v>
      </c>
      <c r="F2361" s="0" t="n">
        <v>18.99</v>
      </c>
      <c r="G2361" s="0" t="n">
        <v>18.99</v>
      </c>
    </row>
    <row r="2362" customFormat="false" ht="12.8" hidden="false" customHeight="false" outlineLevel="0" collapsed="false">
      <c r="A2362" s="0" t="s">
        <v>1887</v>
      </c>
      <c r="B2362" s="0" t="s">
        <v>2370</v>
      </c>
      <c r="C2362" s="0" t="n">
        <v>750</v>
      </c>
      <c r="E2362" s="0" t="n">
        <v>1</v>
      </c>
      <c r="F2362" s="0" t="n">
        <v>13.49</v>
      </c>
      <c r="G2362" s="0" t="n">
        <v>13.49</v>
      </c>
    </row>
    <row r="2363" customFormat="false" ht="12.8" hidden="false" customHeight="false" outlineLevel="0" collapsed="false">
      <c r="A2363" s="0" t="s">
        <v>1887</v>
      </c>
      <c r="B2363" s="0" t="s">
        <v>2371</v>
      </c>
      <c r="C2363" s="0" t="n">
        <v>750</v>
      </c>
      <c r="E2363" s="0" t="n">
        <v>1</v>
      </c>
      <c r="F2363" s="0" t="n">
        <v>8</v>
      </c>
      <c r="G2363" s="0" t="n">
        <v>13.49</v>
      </c>
    </row>
    <row r="2364" customFormat="false" ht="12.8" hidden="false" customHeight="false" outlineLevel="0" collapsed="false">
      <c r="A2364" s="0" t="s">
        <v>1887</v>
      </c>
      <c r="B2364" s="0" t="s">
        <v>2372</v>
      </c>
      <c r="C2364" s="0" t="n">
        <v>750</v>
      </c>
      <c r="E2364" s="0" t="n">
        <v>1</v>
      </c>
      <c r="F2364" s="0" t="n">
        <v>13.99</v>
      </c>
      <c r="G2364" s="0" t="n">
        <v>13.99</v>
      </c>
    </row>
    <row r="2365" customFormat="false" ht="12.8" hidden="false" customHeight="false" outlineLevel="0" collapsed="false">
      <c r="A2365" s="0" t="s">
        <v>1887</v>
      </c>
      <c r="B2365" s="0" t="s">
        <v>2373</v>
      </c>
      <c r="C2365" s="0" t="n">
        <v>750</v>
      </c>
      <c r="E2365" s="0" t="n">
        <v>1</v>
      </c>
      <c r="F2365" s="0" t="n">
        <v>13.29</v>
      </c>
      <c r="G2365" s="0" t="n">
        <v>13.29</v>
      </c>
    </row>
    <row r="2366" customFormat="false" ht="12.8" hidden="false" customHeight="false" outlineLevel="0" collapsed="false">
      <c r="A2366" s="0" t="s">
        <v>1887</v>
      </c>
      <c r="B2366" s="0" t="s">
        <v>2374</v>
      </c>
      <c r="C2366" s="0" t="n">
        <v>750</v>
      </c>
      <c r="E2366" s="0" t="n">
        <v>1</v>
      </c>
      <c r="F2366" s="0" t="n">
        <v>35.99</v>
      </c>
      <c r="G2366" s="0" t="n">
        <v>35.99</v>
      </c>
    </row>
    <row r="2367" customFormat="false" ht="12.8" hidden="false" customHeight="false" outlineLevel="0" collapsed="false">
      <c r="A2367" s="0" t="s">
        <v>1887</v>
      </c>
      <c r="B2367" s="0" t="s">
        <v>2375</v>
      </c>
      <c r="C2367" s="0" t="n">
        <v>750</v>
      </c>
      <c r="E2367" s="0" t="n">
        <v>1</v>
      </c>
      <c r="F2367" s="0" t="n">
        <v>14.29</v>
      </c>
      <c r="G2367" s="0" t="n">
        <v>14.29</v>
      </c>
    </row>
    <row r="2368" customFormat="false" ht="12.8" hidden="false" customHeight="false" outlineLevel="0" collapsed="false">
      <c r="A2368" s="0" t="s">
        <v>1887</v>
      </c>
      <c r="B2368" s="0" t="s">
        <v>2376</v>
      </c>
      <c r="C2368" s="0" t="n">
        <v>750</v>
      </c>
      <c r="E2368" s="0" t="n">
        <v>1</v>
      </c>
      <c r="F2368" s="0" t="n">
        <v>20.49</v>
      </c>
      <c r="G2368" s="0" t="n">
        <v>20.49</v>
      </c>
    </row>
    <row r="2369" customFormat="false" ht="12.8" hidden="false" customHeight="false" outlineLevel="0" collapsed="false">
      <c r="A2369" s="0" t="s">
        <v>1887</v>
      </c>
      <c r="B2369" s="0" t="s">
        <v>2377</v>
      </c>
      <c r="C2369" s="0" t="n">
        <v>750</v>
      </c>
      <c r="E2369" s="0" t="n">
        <v>1</v>
      </c>
      <c r="F2369" s="0" t="n">
        <v>15.99</v>
      </c>
      <c r="G2369" s="0" t="n">
        <v>15.99</v>
      </c>
    </row>
    <row r="2370" customFormat="false" ht="12.8" hidden="false" customHeight="false" outlineLevel="0" collapsed="false">
      <c r="A2370" s="0" t="s">
        <v>1887</v>
      </c>
      <c r="B2370" s="0" t="s">
        <v>2378</v>
      </c>
      <c r="C2370" s="0" t="n">
        <v>750</v>
      </c>
      <c r="E2370" s="0" t="n">
        <v>1</v>
      </c>
      <c r="F2370" s="0" t="n">
        <v>23.99</v>
      </c>
      <c r="G2370" s="0" t="n">
        <v>23.99</v>
      </c>
    </row>
    <row r="2371" customFormat="false" ht="12.8" hidden="false" customHeight="false" outlineLevel="0" collapsed="false">
      <c r="A2371" s="0" t="s">
        <v>1887</v>
      </c>
      <c r="B2371" s="0" t="s">
        <v>2379</v>
      </c>
      <c r="C2371" s="0" t="n">
        <v>750</v>
      </c>
      <c r="E2371" s="0" t="n">
        <v>1</v>
      </c>
      <c r="F2371" s="0" t="n">
        <v>19.78</v>
      </c>
      <c r="G2371" s="0" t="n">
        <v>21.79</v>
      </c>
    </row>
    <row r="2372" customFormat="false" ht="12.8" hidden="false" customHeight="false" outlineLevel="0" collapsed="false">
      <c r="A2372" s="0" t="s">
        <v>1887</v>
      </c>
      <c r="B2372" s="0" t="s">
        <v>2380</v>
      </c>
      <c r="C2372" s="0" t="n">
        <v>750</v>
      </c>
      <c r="E2372" s="0" t="n">
        <v>1</v>
      </c>
      <c r="F2372" s="0" t="n">
        <v>16.99</v>
      </c>
      <c r="G2372" s="0" t="n">
        <v>16.99</v>
      </c>
    </row>
    <row r="2373" customFormat="false" ht="12.8" hidden="false" customHeight="false" outlineLevel="0" collapsed="false">
      <c r="A2373" s="0" t="s">
        <v>1887</v>
      </c>
      <c r="B2373" s="0" t="s">
        <v>2381</v>
      </c>
      <c r="C2373" s="0" t="n">
        <v>750</v>
      </c>
      <c r="E2373" s="0" t="n">
        <v>1</v>
      </c>
      <c r="F2373" s="0" t="n">
        <v>999.99</v>
      </c>
      <c r="G2373" s="0" t="n">
        <v>999.99</v>
      </c>
    </row>
    <row r="2374" customFormat="false" ht="12.8" hidden="false" customHeight="false" outlineLevel="0" collapsed="false">
      <c r="A2374" s="0" t="s">
        <v>1887</v>
      </c>
      <c r="B2374" s="0" t="s">
        <v>2382</v>
      </c>
      <c r="C2374" s="0" t="n">
        <v>750</v>
      </c>
      <c r="E2374" s="0" t="n">
        <v>1</v>
      </c>
      <c r="F2374" s="0" t="n">
        <v>319.99</v>
      </c>
      <c r="G2374" s="0" t="n">
        <v>319.99</v>
      </c>
    </row>
    <row r="2375" customFormat="false" ht="12.8" hidden="false" customHeight="false" outlineLevel="0" collapsed="false">
      <c r="A2375" s="0" t="s">
        <v>1887</v>
      </c>
      <c r="B2375" s="0" t="s">
        <v>2383</v>
      </c>
      <c r="C2375" s="0" t="n">
        <v>1500</v>
      </c>
      <c r="E2375" s="0" t="n">
        <v>1</v>
      </c>
      <c r="F2375" s="0" t="n">
        <v>779.99</v>
      </c>
      <c r="G2375" s="0" t="n">
        <v>779.99</v>
      </c>
    </row>
    <row r="2376" customFormat="false" ht="12.8" hidden="false" customHeight="false" outlineLevel="0" collapsed="false">
      <c r="A2376" s="0" t="s">
        <v>1887</v>
      </c>
      <c r="B2376" s="0" t="s">
        <v>2384</v>
      </c>
      <c r="C2376" s="0" t="n">
        <v>750</v>
      </c>
      <c r="E2376" s="0" t="n">
        <v>1</v>
      </c>
      <c r="F2376" s="0" t="n">
        <v>40.99</v>
      </c>
      <c r="G2376" s="0" t="n">
        <v>40.99</v>
      </c>
    </row>
    <row r="2377" customFormat="false" ht="12.8" hidden="false" customHeight="false" outlineLevel="0" collapsed="false">
      <c r="A2377" s="0" t="s">
        <v>1887</v>
      </c>
      <c r="B2377" s="0" t="s">
        <v>2385</v>
      </c>
      <c r="C2377" s="0" t="n">
        <v>750</v>
      </c>
      <c r="E2377" s="0" t="n">
        <v>1</v>
      </c>
      <c r="F2377" s="0" t="n">
        <v>34.99</v>
      </c>
      <c r="G2377" s="0" t="n">
        <v>34.99</v>
      </c>
    </row>
    <row r="2378" customFormat="false" ht="12.8" hidden="false" customHeight="false" outlineLevel="0" collapsed="false">
      <c r="A2378" s="0" t="s">
        <v>1887</v>
      </c>
      <c r="B2378" s="0" t="s">
        <v>2386</v>
      </c>
      <c r="C2378" s="0" t="n">
        <v>750</v>
      </c>
      <c r="E2378" s="0" t="n">
        <v>1</v>
      </c>
      <c r="F2378" s="0" t="n">
        <v>34.99</v>
      </c>
      <c r="G2378" s="0" t="n">
        <v>34.99</v>
      </c>
    </row>
    <row r="2379" customFormat="false" ht="12.8" hidden="false" customHeight="false" outlineLevel="0" collapsed="false">
      <c r="A2379" s="0" t="s">
        <v>1887</v>
      </c>
      <c r="B2379" s="0" t="s">
        <v>2387</v>
      </c>
      <c r="C2379" s="0" t="n">
        <v>750</v>
      </c>
      <c r="E2379" s="0" t="n">
        <v>1</v>
      </c>
      <c r="F2379" s="0" t="n">
        <v>22.99</v>
      </c>
      <c r="G2379" s="0" t="n">
        <v>22.99</v>
      </c>
    </row>
    <row r="2380" customFormat="false" ht="12.8" hidden="false" customHeight="false" outlineLevel="0" collapsed="false">
      <c r="A2380" s="0" t="s">
        <v>1887</v>
      </c>
      <c r="B2380" s="0" t="s">
        <v>2388</v>
      </c>
      <c r="C2380" s="0" t="n">
        <v>750</v>
      </c>
      <c r="E2380" s="0" t="n">
        <v>1</v>
      </c>
      <c r="F2380" s="0" t="n">
        <v>13.99</v>
      </c>
      <c r="G2380" s="0" t="n">
        <v>13.99</v>
      </c>
    </row>
    <row r="2381" customFormat="false" ht="12.8" hidden="false" customHeight="false" outlineLevel="0" collapsed="false">
      <c r="A2381" s="0" t="s">
        <v>1887</v>
      </c>
      <c r="B2381" s="0" t="s">
        <v>2389</v>
      </c>
      <c r="C2381" s="0" t="n">
        <v>750</v>
      </c>
      <c r="E2381" s="0" t="n">
        <v>1</v>
      </c>
      <c r="F2381" s="0" t="n">
        <v>27</v>
      </c>
      <c r="G2381" s="0" t="n">
        <v>43.99</v>
      </c>
    </row>
    <row r="2382" customFormat="false" ht="12.8" hidden="false" customHeight="false" outlineLevel="0" collapsed="false">
      <c r="A2382" s="0" t="s">
        <v>1887</v>
      </c>
      <c r="B2382" s="0" t="s">
        <v>2390</v>
      </c>
      <c r="C2382" s="0" t="n">
        <v>750</v>
      </c>
      <c r="E2382" s="0" t="n">
        <v>1</v>
      </c>
      <c r="F2382" s="0" t="n">
        <v>28</v>
      </c>
      <c r="G2382" s="0" t="n">
        <v>45.99</v>
      </c>
    </row>
    <row r="2383" customFormat="false" ht="12.8" hidden="false" customHeight="false" outlineLevel="0" collapsed="false">
      <c r="A2383" s="0" t="s">
        <v>1887</v>
      </c>
      <c r="B2383" s="0" t="s">
        <v>2391</v>
      </c>
      <c r="C2383" s="0" t="n">
        <v>750</v>
      </c>
      <c r="E2383" s="0" t="n">
        <v>1</v>
      </c>
      <c r="F2383" s="0" t="n">
        <v>21.98</v>
      </c>
      <c r="G2383" s="0" t="n">
        <v>28.98</v>
      </c>
    </row>
    <row r="2384" customFormat="false" ht="12.8" hidden="false" customHeight="false" outlineLevel="0" collapsed="false">
      <c r="A2384" s="0" t="s">
        <v>1887</v>
      </c>
      <c r="B2384" s="0" t="s">
        <v>2392</v>
      </c>
      <c r="C2384" s="0" t="n">
        <v>750</v>
      </c>
      <c r="E2384" s="0" t="n">
        <v>1</v>
      </c>
      <c r="F2384" s="0" t="n">
        <v>44.99</v>
      </c>
      <c r="G2384" s="0" t="n">
        <v>44.99</v>
      </c>
    </row>
    <row r="2385" customFormat="false" ht="12.8" hidden="false" customHeight="false" outlineLevel="0" collapsed="false">
      <c r="A2385" s="0" t="s">
        <v>1887</v>
      </c>
      <c r="B2385" s="0" t="s">
        <v>2393</v>
      </c>
      <c r="C2385" s="0" t="n">
        <v>750</v>
      </c>
      <c r="E2385" s="0" t="n">
        <v>1</v>
      </c>
      <c r="F2385" s="0" t="n">
        <v>21.99</v>
      </c>
      <c r="G2385" s="0" t="n">
        <v>21.99</v>
      </c>
    </row>
    <row r="2386" customFormat="false" ht="12.8" hidden="false" customHeight="false" outlineLevel="0" collapsed="false">
      <c r="A2386" s="0" t="s">
        <v>1887</v>
      </c>
      <c r="B2386" s="0" t="s">
        <v>2394</v>
      </c>
      <c r="C2386" s="0" t="n">
        <v>750</v>
      </c>
      <c r="E2386" s="0" t="n">
        <v>1</v>
      </c>
      <c r="F2386" s="0" t="n">
        <v>15.99</v>
      </c>
      <c r="G2386" s="0" t="n">
        <v>15.99</v>
      </c>
    </row>
    <row r="2387" customFormat="false" ht="12.8" hidden="false" customHeight="false" outlineLevel="0" collapsed="false">
      <c r="A2387" s="0" t="s">
        <v>1887</v>
      </c>
      <c r="B2387" s="0" t="s">
        <v>2395</v>
      </c>
      <c r="C2387" s="0" t="n">
        <v>750</v>
      </c>
      <c r="E2387" s="0" t="n">
        <v>1</v>
      </c>
      <c r="F2387" s="0" t="n">
        <v>16.99</v>
      </c>
      <c r="G2387" s="0" t="n">
        <v>16.99</v>
      </c>
    </row>
    <row r="2388" customFormat="false" ht="12.8" hidden="false" customHeight="false" outlineLevel="0" collapsed="false">
      <c r="A2388" s="0" t="s">
        <v>1887</v>
      </c>
      <c r="B2388" s="0" t="s">
        <v>2396</v>
      </c>
      <c r="C2388" s="0" t="n">
        <v>750</v>
      </c>
      <c r="E2388" s="0" t="n">
        <v>1</v>
      </c>
      <c r="F2388" s="0" t="n">
        <v>40.99</v>
      </c>
      <c r="G2388" s="0" t="n">
        <v>54.99</v>
      </c>
    </row>
    <row r="2389" customFormat="false" ht="12.8" hidden="false" customHeight="false" outlineLevel="0" collapsed="false">
      <c r="A2389" s="0" t="s">
        <v>1887</v>
      </c>
      <c r="B2389" s="0" t="s">
        <v>2397</v>
      </c>
      <c r="C2389" s="0" t="n">
        <v>750</v>
      </c>
      <c r="E2389" s="0" t="n">
        <v>1</v>
      </c>
      <c r="F2389" s="0" t="n">
        <v>50</v>
      </c>
      <c r="G2389" s="0" t="n">
        <v>50</v>
      </c>
    </row>
    <row r="2390" customFormat="false" ht="12.8" hidden="false" customHeight="false" outlineLevel="0" collapsed="false">
      <c r="A2390" s="0" t="s">
        <v>1887</v>
      </c>
      <c r="B2390" s="0" t="s">
        <v>2398</v>
      </c>
      <c r="C2390" s="0" t="n">
        <v>750</v>
      </c>
      <c r="E2390" s="0" t="n">
        <v>1</v>
      </c>
      <c r="F2390" s="0" t="n">
        <v>50</v>
      </c>
      <c r="G2390" s="0" t="n">
        <v>50</v>
      </c>
    </row>
    <row r="2391" customFormat="false" ht="12.8" hidden="false" customHeight="false" outlineLevel="0" collapsed="false">
      <c r="A2391" s="0" t="s">
        <v>1887</v>
      </c>
      <c r="B2391" s="0" t="s">
        <v>2399</v>
      </c>
      <c r="C2391" s="0" t="n">
        <v>750</v>
      </c>
      <c r="E2391" s="0" t="n">
        <v>1</v>
      </c>
      <c r="F2391" s="0" t="n">
        <v>27.29</v>
      </c>
      <c r="G2391" s="0" t="n">
        <v>27.29</v>
      </c>
    </row>
    <row r="2392" customFormat="false" ht="12.8" hidden="false" customHeight="false" outlineLevel="0" collapsed="false">
      <c r="A2392" s="0" t="s">
        <v>1887</v>
      </c>
      <c r="B2392" s="0" t="s">
        <v>2400</v>
      </c>
      <c r="C2392" s="0" t="n">
        <v>750</v>
      </c>
      <c r="E2392" s="0" t="n">
        <v>1</v>
      </c>
      <c r="F2392" s="0" t="n">
        <v>28</v>
      </c>
      <c r="G2392" s="0" t="n">
        <v>28</v>
      </c>
    </row>
    <row r="2393" customFormat="false" ht="12.8" hidden="false" customHeight="false" outlineLevel="0" collapsed="false">
      <c r="A2393" s="0" t="s">
        <v>1887</v>
      </c>
      <c r="B2393" s="0" t="s">
        <v>2401</v>
      </c>
      <c r="C2393" s="0" t="n">
        <v>750</v>
      </c>
      <c r="E2393" s="0" t="n">
        <v>1</v>
      </c>
      <c r="F2393" s="0" t="n">
        <v>21.99</v>
      </c>
      <c r="G2393" s="0" t="n">
        <v>21.99</v>
      </c>
    </row>
    <row r="2394" customFormat="false" ht="12.8" hidden="false" customHeight="false" outlineLevel="0" collapsed="false">
      <c r="A2394" s="0" t="s">
        <v>1887</v>
      </c>
      <c r="B2394" s="0" t="s">
        <v>2402</v>
      </c>
      <c r="C2394" s="0" t="n">
        <v>750</v>
      </c>
      <c r="E2394" s="0" t="n">
        <v>1</v>
      </c>
      <c r="F2394" s="0" t="n">
        <v>24.99</v>
      </c>
      <c r="G2394" s="0" t="n">
        <v>24.99</v>
      </c>
    </row>
    <row r="2395" customFormat="false" ht="12.8" hidden="false" customHeight="false" outlineLevel="0" collapsed="false">
      <c r="A2395" s="0" t="s">
        <v>1887</v>
      </c>
      <c r="B2395" s="0" t="s">
        <v>2403</v>
      </c>
      <c r="C2395" s="0" t="n">
        <v>750</v>
      </c>
      <c r="E2395" s="0" t="n">
        <v>1</v>
      </c>
      <c r="F2395" s="0" t="n">
        <v>34.99</v>
      </c>
      <c r="G2395" s="0" t="n">
        <v>34.99</v>
      </c>
    </row>
    <row r="2396" customFormat="false" ht="12.8" hidden="false" customHeight="false" outlineLevel="0" collapsed="false">
      <c r="A2396" s="0" t="s">
        <v>1887</v>
      </c>
      <c r="B2396" s="0" t="s">
        <v>2404</v>
      </c>
      <c r="C2396" s="0" t="n">
        <v>750</v>
      </c>
      <c r="E2396" s="0" t="n">
        <v>1</v>
      </c>
      <c r="F2396" s="0" t="n">
        <v>27</v>
      </c>
      <c r="G2396" s="0" t="n">
        <v>27</v>
      </c>
    </row>
    <row r="2397" customFormat="false" ht="12.8" hidden="false" customHeight="false" outlineLevel="0" collapsed="false">
      <c r="A2397" s="0" t="s">
        <v>1887</v>
      </c>
      <c r="B2397" s="0" t="s">
        <v>2405</v>
      </c>
      <c r="C2397" s="0" t="n">
        <v>750</v>
      </c>
      <c r="E2397" s="0" t="n">
        <v>1</v>
      </c>
      <c r="F2397" s="0" t="n">
        <v>29.99</v>
      </c>
      <c r="G2397" s="0" t="n">
        <v>29.99</v>
      </c>
    </row>
    <row r="2398" customFormat="false" ht="12.8" hidden="false" customHeight="false" outlineLevel="0" collapsed="false">
      <c r="A2398" s="0" t="s">
        <v>1887</v>
      </c>
      <c r="B2398" s="0" t="s">
        <v>2406</v>
      </c>
      <c r="C2398" s="0" t="n">
        <v>750</v>
      </c>
      <c r="E2398" s="0" t="n">
        <v>1</v>
      </c>
      <c r="F2398" s="0" t="n">
        <v>22.99</v>
      </c>
      <c r="G2398" s="0" t="n">
        <v>22.99</v>
      </c>
    </row>
    <row r="2399" customFormat="false" ht="12.8" hidden="false" customHeight="false" outlineLevel="0" collapsed="false">
      <c r="A2399" s="0" t="s">
        <v>1887</v>
      </c>
      <c r="B2399" s="0" t="s">
        <v>2407</v>
      </c>
      <c r="C2399" s="0" t="n">
        <v>750</v>
      </c>
      <c r="E2399" s="0" t="n">
        <v>1</v>
      </c>
      <c r="F2399" s="0" t="n">
        <v>35.99</v>
      </c>
      <c r="G2399" s="0" t="n">
        <v>35.99</v>
      </c>
    </row>
    <row r="2400" customFormat="false" ht="12.8" hidden="false" customHeight="false" outlineLevel="0" collapsed="false">
      <c r="A2400" s="0" t="s">
        <v>1887</v>
      </c>
      <c r="B2400" s="0" t="s">
        <v>2408</v>
      </c>
      <c r="C2400" s="0" t="n">
        <v>750</v>
      </c>
      <c r="E2400" s="0" t="n">
        <v>1</v>
      </c>
      <c r="F2400" s="0" t="n">
        <v>27</v>
      </c>
      <c r="G2400" s="0" t="n">
        <v>27</v>
      </c>
    </row>
    <row r="2401" customFormat="false" ht="12.8" hidden="false" customHeight="false" outlineLevel="0" collapsed="false">
      <c r="A2401" s="0" t="s">
        <v>1887</v>
      </c>
      <c r="B2401" s="0" t="s">
        <v>2409</v>
      </c>
      <c r="C2401" s="0" t="n">
        <v>750</v>
      </c>
      <c r="E2401" s="0" t="n">
        <v>1</v>
      </c>
      <c r="F2401" s="0" t="n">
        <v>34.99</v>
      </c>
      <c r="G2401" s="0" t="n">
        <v>34.99</v>
      </c>
    </row>
    <row r="2402" customFormat="false" ht="12.8" hidden="false" customHeight="false" outlineLevel="0" collapsed="false">
      <c r="A2402" s="0" t="s">
        <v>1887</v>
      </c>
      <c r="B2402" s="0" t="s">
        <v>2410</v>
      </c>
      <c r="C2402" s="0" t="n">
        <v>750</v>
      </c>
      <c r="E2402" s="0" t="n">
        <v>1</v>
      </c>
      <c r="F2402" s="0" t="n">
        <v>16.99</v>
      </c>
      <c r="G2402" s="0" t="n">
        <v>16.99</v>
      </c>
    </row>
    <row r="2403" customFormat="false" ht="12.8" hidden="false" customHeight="false" outlineLevel="0" collapsed="false">
      <c r="A2403" s="0" t="s">
        <v>1887</v>
      </c>
      <c r="B2403" s="0" t="s">
        <v>2411</v>
      </c>
      <c r="C2403" s="0" t="n">
        <v>750</v>
      </c>
      <c r="E2403" s="0" t="n">
        <v>1</v>
      </c>
      <c r="F2403" s="0" t="n">
        <v>18.99</v>
      </c>
      <c r="G2403" s="0" t="n">
        <v>18.99</v>
      </c>
    </row>
    <row r="2404" customFormat="false" ht="12.8" hidden="false" customHeight="false" outlineLevel="0" collapsed="false">
      <c r="A2404" s="0" t="s">
        <v>1887</v>
      </c>
      <c r="B2404" s="0" t="s">
        <v>2412</v>
      </c>
      <c r="C2404" s="0" t="n">
        <v>750</v>
      </c>
      <c r="E2404" s="0" t="n">
        <v>1</v>
      </c>
      <c r="F2404" s="0" t="n">
        <v>29.99</v>
      </c>
      <c r="G2404" s="0" t="n">
        <v>29.99</v>
      </c>
    </row>
    <row r="2405" customFormat="false" ht="12.8" hidden="false" customHeight="false" outlineLevel="0" collapsed="false">
      <c r="A2405" s="0" t="s">
        <v>1887</v>
      </c>
      <c r="B2405" s="0" t="s">
        <v>2413</v>
      </c>
      <c r="C2405" s="0" t="n">
        <v>750</v>
      </c>
      <c r="E2405" s="0" t="n">
        <v>1</v>
      </c>
      <c r="F2405" s="0" t="n">
        <v>18.49</v>
      </c>
      <c r="G2405" s="0" t="n">
        <v>18.49</v>
      </c>
    </row>
    <row r="2406" customFormat="false" ht="12.8" hidden="false" customHeight="false" outlineLevel="0" collapsed="false">
      <c r="A2406" s="0" t="s">
        <v>1887</v>
      </c>
      <c r="B2406" s="0" t="s">
        <v>2414</v>
      </c>
      <c r="C2406" s="0" t="n">
        <v>750</v>
      </c>
      <c r="E2406" s="0" t="n">
        <v>1</v>
      </c>
      <c r="F2406" s="0" t="n">
        <v>21.49</v>
      </c>
      <c r="G2406" s="0" t="n">
        <v>21.49</v>
      </c>
    </row>
    <row r="2407" customFormat="false" ht="12.8" hidden="false" customHeight="false" outlineLevel="0" collapsed="false">
      <c r="A2407" s="0" t="s">
        <v>1887</v>
      </c>
      <c r="B2407" s="0" t="s">
        <v>2415</v>
      </c>
      <c r="C2407" s="0" t="n">
        <v>750</v>
      </c>
      <c r="E2407" s="0" t="n">
        <v>1</v>
      </c>
      <c r="F2407" s="0" t="n">
        <v>16.48</v>
      </c>
      <c r="G2407" s="0" t="n">
        <v>18.49</v>
      </c>
    </row>
    <row r="2408" customFormat="false" ht="12.8" hidden="false" customHeight="false" outlineLevel="0" collapsed="false">
      <c r="A2408" s="0" t="s">
        <v>1887</v>
      </c>
      <c r="B2408" s="0" t="s">
        <v>2416</v>
      </c>
      <c r="C2408" s="0" t="n">
        <v>750</v>
      </c>
      <c r="E2408" s="0" t="n">
        <v>1</v>
      </c>
      <c r="F2408" s="0" t="n">
        <v>11.48</v>
      </c>
      <c r="G2408" s="0" t="n">
        <v>18.49</v>
      </c>
    </row>
    <row r="2409" customFormat="false" ht="12.8" hidden="false" customHeight="false" outlineLevel="0" collapsed="false">
      <c r="A2409" s="0" t="s">
        <v>1887</v>
      </c>
      <c r="B2409" s="0" t="s">
        <v>2417</v>
      </c>
      <c r="C2409" s="0" t="n">
        <v>750</v>
      </c>
      <c r="E2409" s="0" t="n">
        <v>1</v>
      </c>
      <c r="F2409" s="0" t="n">
        <v>18.49</v>
      </c>
      <c r="G2409" s="0" t="n">
        <v>18.49</v>
      </c>
    </row>
    <row r="2410" customFormat="false" ht="12.8" hidden="false" customHeight="false" outlineLevel="0" collapsed="false">
      <c r="A2410" s="0" t="s">
        <v>1887</v>
      </c>
      <c r="B2410" s="0" t="s">
        <v>2418</v>
      </c>
      <c r="C2410" s="0" t="n">
        <v>750</v>
      </c>
      <c r="E2410" s="0" t="n">
        <v>1</v>
      </c>
      <c r="F2410" s="0" t="n">
        <v>127.99</v>
      </c>
      <c r="G2410" s="0" t="n">
        <v>127.99</v>
      </c>
    </row>
    <row r="2411" customFormat="false" ht="12.8" hidden="false" customHeight="false" outlineLevel="0" collapsed="false">
      <c r="A2411" s="0" t="s">
        <v>1887</v>
      </c>
      <c r="B2411" s="0" t="s">
        <v>2419</v>
      </c>
      <c r="C2411" s="0" t="n">
        <v>750</v>
      </c>
      <c r="E2411" s="0" t="n">
        <v>1</v>
      </c>
      <c r="F2411" s="0" t="n">
        <v>28</v>
      </c>
      <c r="G2411" s="0" t="n">
        <v>28</v>
      </c>
    </row>
    <row r="2412" customFormat="false" ht="12.8" hidden="false" customHeight="false" outlineLevel="0" collapsed="false">
      <c r="A2412" s="0" t="s">
        <v>1887</v>
      </c>
      <c r="B2412" s="0" t="s">
        <v>2420</v>
      </c>
      <c r="C2412" s="0" t="n">
        <v>1500</v>
      </c>
      <c r="E2412" s="0" t="n">
        <v>1</v>
      </c>
      <c r="F2412" s="0" t="n">
        <v>19.78</v>
      </c>
      <c r="G2412" s="0" t="n">
        <v>19.78</v>
      </c>
    </row>
    <row r="2413" customFormat="false" ht="12.8" hidden="false" customHeight="false" outlineLevel="0" collapsed="false">
      <c r="A2413" s="0" t="s">
        <v>1887</v>
      </c>
      <c r="B2413" s="0" t="s">
        <v>2421</v>
      </c>
      <c r="C2413" s="0" t="n">
        <v>1000</v>
      </c>
      <c r="E2413" s="0" t="n">
        <v>1</v>
      </c>
      <c r="F2413" s="0" t="n">
        <v>13.29</v>
      </c>
      <c r="G2413" s="0" t="n">
        <v>13.29</v>
      </c>
    </row>
    <row r="2414" customFormat="false" ht="12.8" hidden="false" customHeight="false" outlineLevel="0" collapsed="false">
      <c r="A2414" s="0" t="s">
        <v>1887</v>
      </c>
      <c r="B2414" s="0" t="s">
        <v>2422</v>
      </c>
      <c r="C2414" s="0" t="n">
        <v>1500</v>
      </c>
      <c r="E2414" s="0" t="n">
        <v>1</v>
      </c>
      <c r="F2414" s="0" t="n">
        <v>19.78</v>
      </c>
      <c r="G2414" s="0" t="n">
        <v>19.78</v>
      </c>
    </row>
    <row r="2415" customFormat="false" ht="12.8" hidden="false" customHeight="false" outlineLevel="0" collapsed="false">
      <c r="A2415" s="0" t="s">
        <v>1887</v>
      </c>
      <c r="B2415" s="0" t="s">
        <v>2423</v>
      </c>
      <c r="C2415" s="0" t="n">
        <v>1000</v>
      </c>
      <c r="E2415" s="0" t="n">
        <v>1</v>
      </c>
      <c r="F2415" s="0" t="n">
        <v>13.29</v>
      </c>
      <c r="G2415" s="0" t="n">
        <v>13.29</v>
      </c>
    </row>
    <row r="2416" customFormat="false" ht="12.8" hidden="false" customHeight="false" outlineLevel="0" collapsed="false">
      <c r="A2416" s="0" t="s">
        <v>1887</v>
      </c>
      <c r="B2416" s="0" t="s">
        <v>2424</v>
      </c>
      <c r="C2416" s="0" t="n">
        <v>750</v>
      </c>
      <c r="E2416" s="0" t="n">
        <v>1</v>
      </c>
      <c r="F2416" s="0" t="n">
        <v>21.99</v>
      </c>
      <c r="G2416" s="0" t="n">
        <v>21.99</v>
      </c>
    </row>
    <row r="2417" customFormat="false" ht="12.8" hidden="false" customHeight="false" outlineLevel="0" collapsed="false">
      <c r="A2417" s="0" t="s">
        <v>1887</v>
      </c>
      <c r="B2417" s="0" t="s">
        <v>2425</v>
      </c>
      <c r="C2417" s="0" t="n">
        <v>375</v>
      </c>
      <c r="E2417" s="0" t="n">
        <v>1</v>
      </c>
      <c r="F2417" s="0" t="n">
        <v>38.99</v>
      </c>
      <c r="G2417" s="0" t="n">
        <v>38.99</v>
      </c>
    </row>
    <row r="2418" customFormat="false" ht="12.8" hidden="false" customHeight="false" outlineLevel="0" collapsed="false">
      <c r="A2418" s="0" t="s">
        <v>1887</v>
      </c>
      <c r="B2418" s="0" t="s">
        <v>2426</v>
      </c>
      <c r="C2418" s="0" t="n">
        <v>750</v>
      </c>
      <c r="E2418" s="0" t="n">
        <v>1</v>
      </c>
      <c r="F2418" s="0" t="n">
        <v>21.99</v>
      </c>
      <c r="G2418" s="0" t="n">
        <v>21.99</v>
      </c>
    </row>
    <row r="2419" customFormat="false" ht="12.8" hidden="false" customHeight="false" outlineLevel="0" collapsed="false">
      <c r="A2419" s="0" t="s">
        <v>1887</v>
      </c>
      <c r="B2419" s="0" t="s">
        <v>2427</v>
      </c>
      <c r="C2419" s="0" t="n">
        <v>750</v>
      </c>
      <c r="E2419" s="0" t="n">
        <v>1</v>
      </c>
      <c r="F2419" s="0" t="n">
        <v>50</v>
      </c>
      <c r="G2419" s="0" t="n">
        <v>50</v>
      </c>
    </row>
    <row r="2420" customFormat="false" ht="12.8" hidden="false" customHeight="false" outlineLevel="0" collapsed="false">
      <c r="A2420" s="0" t="s">
        <v>1887</v>
      </c>
      <c r="B2420" s="0" t="s">
        <v>2428</v>
      </c>
      <c r="C2420" s="0" t="n">
        <v>750</v>
      </c>
      <c r="E2420" s="0" t="n">
        <v>1</v>
      </c>
      <c r="F2420" s="0" t="n">
        <v>49.79</v>
      </c>
      <c r="G2420" s="0" t="n">
        <v>49.79</v>
      </c>
    </row>
    <row r="2421" customFormat="false" ht="12.8" hidden="false" customHeight="false" outlineLevel="0" collapsed="false">
      <c r="A2421" s="0" t="s">
        <v>1887</v>
      </c>
      <c r="B2421" s="0" t="s">
        <v>2429</v>
      </c>
      <c r="C2421" s="0" t="n">
        <v>750</v>
      </c>
      <c r="E2421" s="0" t="n">
        <v>1</v>
      </c>
      <c r="F2421" s="0" t="n">
        <v>24.29</v>
      </c>
      <c r="G2421" s="0" t="n">
        <v>24.29</v>
      </c>
    </row>
    <row r="2422" customFormat="false" ht="12.8" hidden="false" customHeight="false" outlineLevel="0" collapsed="false">
      <c r="A2422" s="0" t="s">
        <v>1887</v>
      </c>
      <c r="B2422" s="0" t="s">
        <v>2430</v>
      </c>
      <c r="C2422" s="0" t="n">
        <v>750</v>
      </c>
      <c r="E2422" s="0" t="n">
        <v>1</v>
      </c>
      <c r="F2422" s="0" t="n">
        <v>28.49</v>
      </c>
      <c r="G2422" s="0" t="n">
        <v>28.49</v>
      </c>
    </row>
    <row r="2423" customFormat="false" ht="12.8" hidden="false" customHeight="false" outlineLevel="0" collapsed="false">
      <c r="A2423" s="0" t="s">
        <v>1887</v>
      </c>
      <c r="B2423" s="0" t="s">
        <v>2431</v>
      </c>
      <c r="C2423" s="0" t="n">
        <v>750</v>
      </c>
      <c r="E2423" s="0" t="n">
        <v>1</v>
      </c>
      <c r="F2423" s="0" t="n">
        <v>40.8</v>
      </c>
      <c r="G2423" s="0" t="n">
        <v>40.8</v>
      </c>
    </row>
    <row r="2424" customFormat="false" ht="12.8" hidden="false" customHeight="false" outlineLevel="0" collapsed="false">
      <c r="A2424" s="0" t="s">
        <v>1887</v>
      </c>
      <c r="B2424" s="0" t="s">
        <v>2432</v>
      </c>
      <c r="C2424" s="0" t="n">
        <v>750</v>
      </c>
      <c r="E2424" s="0" t="n">
        <v>1</v>
      </c>
      <c r="F2424" s="0" t="n">
        <v>29.99</v>
      </c>
      <c r="G2424" s="0" t="n">
        <v>29.99</v>
      </c>
    </row>
    <row r="2425" customFormat="false" ht="12.8" hidden="false" customHeight="false" outlineLevel="0" collapsed="false">
      <c r="A2425" s="0" t="s">
        <v>1887</v>
      </c>
      <c r="B2425" s="0" t="s">
        <v>2433</v>
      </c>
      <c r="C2425" s="0" t="n">
        <v>750</v>
      </c>
      <c r="E2425" s="0" t="n">
        <v>1</v>
      </c>
      <c r="F2425" s="0" t="n">
        <v>17.99</v>
      </c>
      <c r="G2425" s="0" t="n">
        <v>17.99</v>
      </c>
    </row>
    <row r="2426" customFormat="false" ht="12.8" hidden="false" customHeight="false" outlineLevel="0" collapsed="false">
      <c r="A2426" s="0" t="s">
        <v>1887</v>
      </c>
      <c r="B2426" s="0" t="s">
        <v>2434</v>
      </c>
      <c r="C2426" s="0" t="n">
        <v>750</v>
      </c>
      <c r="E2426" s="0" t="n">
        <v>1</v>
      </c>
      <c r="F2426" s="0" t="n">
        <v>18.99</v>
      </c>
      <c r="G2426" s="0" t="n">
        <v>18.99</v>
      </c>
    </row>
    <row r="2427" customFormat="false" ht="12.8" hidden="false" customHeight="false" outlineLevel="0" collapsed="false">
      <c r="A2427" s="0" t="s">
        <v>1887</v>
      </c>
      <c r="B2427" s="0" t="s">
        <v>2435</v>
      </c>
      <c r="C2427" s="0" t="n">
        <v>750</v>
      </c>
      <c r="E2427" s="0" t="n">
        <v>1</v>
      </c>
      <c r="F2427" s="0" t="n">
        <v>17.99</v>
      </c>
      <c r="G2427" s="0" t="n">
        <v>23.99</v>
      </c>
    </row>
    <row r="2428" customFormat="false" ht="12.8" hidden="false" customHeight="false" outlineLevel="0" collapsed="false">
      <c r="A2428" s="0" t="s">
        <v>1887</v>
      </c>
      <c r="B2428" s="0" t="s">
        <v>2436</v>
      </c>
      <c r="C2428" s="0" t="n">
        <v>750</v>
      </c>
      <c r="E2428" s="0" t="n">
        <v>1</v>
      </c>
      <c r="F2428" s="0" t="n">
        <v>19.99</v>
      </c>
      <c r="G2428" s="0" t="n">
        <v>19.99</v>
      </c>
    </row>
    <row r="2429" customFormat="false" ht="12.8" hidden="false" customHeight="false" outlineLevel="0" collapsed="false">
      <c r="A2429" s="0" t="s">
        <v>1887</v>
      </c>
      <c r="B2429" s="0" t="s">
        <v>2437</v>
      </c>
      <c r="C2429" s="0" t="n">
        <v>750</v>
      </c>
      <c r="E2429" s="0" t="n">
        <v>1</v>
      </c>
      <c r="F2429" s="0" t="n">
        <v>16.79</v>
      </c>
      <c r="G2429" s="0" t="n">
        <v>16.79</v>
      </c>
    </row>
    <row r="2430" customFormat="false" ht="12.8" hidden="false" customHeight="false" outlineLevel="0" collapsed="false">
      <c r="A2430" s="0" t="s">
        <v>1887</v>
      </c>
      <c r="B2430" s="0" t="s">
        <v>2438</v>
      </c>
      <c r="C2430" s="0" t="n">
        <v>750</v>
      </c>
      <c r="E2430" s="0" t="n">
        <v>1</v>
      </c>
      <c r="F2430" s="0" t="n">
        <v>21.99</v>
      </c>
      <c r="G2430" s="0" t="n">
        <v>21.99</v>
      </c>
    </row>
    <row r="2431" customFormat="false" ht="12.8" hidden="false" customHeight="false" outlineLevel="0" collapsed="false">
      <c r="A2431" s="0" t="s">
        <v>1887</v>
      </c>
      <c r="B2431" s="0" t="s">
        <v>2439</v>
      </c>
      <c r="C2431" s="0" t="n">
        <v>750</v>
      </c>
      <c r="E2431" s="0" t="n">
        <v>1</v>
      </c>
      <c r="F2431" s="0" t="n">
        <v>21.29</v>
      </c>
      <c r="G2431" s="0" t="n">
        <v>21.29</v>
      </c>
    </row>
    <row r="2432" customFormat="false" ht="12.8" hidden="false" customHeight="false" outlineLevel="0" collapsed="false">
      <c r="A2432" s="0" t="s">
        <v>1887</v>
      </c>
      <c r="B2432" s="0" t="s">
        <v>2440</v>
      </c>
      <c r="C2432" s="0" t="n">
        <v>750</v>
      </c>
      <c r="E2432" s="0" t="n">
        <v>1</v>
      </c>
      <c r="F2432" s="0" t="n">
        <v>21.29</v>
      </c>
      <c r="G2432" s="0" t="n">
        <v>21.29</v>
      </c>
    </row>
    <row r="2433" customFormat="false" ht="12.8" hidden="false" customHeight="false" outlineLevel="0" collapsed="false">
      <c r="A2433" s="0" t="s">
        <v>1887</v>
      </c>
      <c r="B2433" s="0" t="s">
        <v>2441</v>
      </c>
      <c r="C2433" s="0" t="n">
        <v>750</v>
      </c>
      <c r="E2433" s="0" t="n">
        <v>1</v>
      </c>
      <c r="F2433" s="0" t="n">
        <v>48.99</v>
      </c>
      <c r="G2433" s="0" t="n">
        <v>48.99</v>
      </c>
    </row>
    <row r="2434" customFormat="false" ht="12.8" hidden="false" customHeight="false" outlineLevel="0" collapsed="false">
      <c r="A2434" s="0" t="s">
        <v>1887</v>
      </c>
      <c r="B2434" s="0" t="s">
        <v>2442</v>
      </c>
      <c r="C2434" s="0" t="n">
        <v>750</v>
      </c>
      <c r="E2434" s="0" t="n">
        <v>1</v>
      </c>
      <c r="F2434" s="0" t="n">
        <v>48.99</v>
      </c>
      <c r="G2434" s="0" t="n">
        <v>48.99</v>
      </c>
    </row>
    <row r="2435" customFormat="false" ht="12.8" hidden="false" customHeight="false" outlineLevel="0" collapsed="false">
      <c r="A2435" s="0" t="s">
        <v>1887</v>
      </c>
      <c r="B2435" s="0" t="s">
        <v>2443</v>
      </c>
      <c r="C2435" s="0" t="n">
        <v>750</v>
      </c>
      <c r="E2435" s="0" t="n">
        <v>1</v>
      </c>
      <c r="F2435" s="0" t="n">
        <v>16.79</v>
      </c>
      <c r="G2435" s="0" t="n">
        <v>16.79</v>
      </c>
    </row>
    <row r="2436" customFormat="false" ht="12.8" hidden="false" customHeight="false" outlineLevel="0" collapsed="false">
      <c r="A2436" s="0" t="s">
        <v>1887</v>
      </c>
      <c r="B2436" s="0" t="s">
        <v>2444</v>
      </c>
      <c r="C2436" s="0" t="n">
        <v>750</v>
      </c>
      <c r="E2436" s="0" t="n">
        <v>1</v>
      </c>
      <c r="F2436" s="0" t="n">
        <v>17.8</v>
      </c>
      <c r="G2436" s="0" t="n">
        <v>17.8</v>
      </c>
    </row>
    <row r="2437" customFormat="false" ht="12.8" hidden="false" customHeight="false" outlineLevel="0" collapsed="false">
      <c r="A2437" s="0" t="s">
        <v>1887</v>
      </c>
      <c r="B2437" s="0" t="s">
        <v>2445</v>
      </c>
      <c r="C2437" s="0" t="n">
        <v>750</v>
      </c>
      <c r="E2437" s="0" t="n">
        <v>1</v>
      </c>
      <c r="F2437" s="0" t="n">
        <v>19.99</v>
      </c>
      <c r="G2437" s="0" t="n">
        <v>19.99</v>
      </c>
    </row>
    <row r="2438" customFormat="false" ht="12.8" hidden="false" customHeight="false" outlineLevel="0" collapsed="false">
      <c r="A2438" s="0" t="s">
        <v>1887</v>
      </c>
      <c r="B2438" s="0" t="s">
        <v>2446</v>
      </c>
      <c r="C2438" s="0" t="n">
        <v>750</v>
      </c>
      <c r="E2438" s="0" t="n">
        <v>1</v>
      </c>
      <c r="F2438" s="0" t="n">
        <v>18.99</v>
      </c>
      <c r="G2438" s="0" t="n">
        <v>18.99</v>
      </c>
    </row>
    <row r="2439" customFormat="false" ht="12.8" hidden="false" customHeight="false" outlineLevel="0" collapsed="false">
      <c r="A2439" s="0" t="s">
        <v>1887</v>
      </c>
      <c r="B2439" s="0" t="s">
        <v>2447</v>
      </c>
      <c r="C2439" s="0" t="n">
        <v>750</v>
      </c>
      <c r="E2439" s="0" t="n">
        <v>1</v>
      </c>
      <c r="F2439" s="0" t="n">
        <v>14.79</v>
      </c>
      <c r="G2439" s="0" t="n">
        <v>14.79</v>
      </c>
    </row>
    <row r="2440" customFormat="false" ht="12.8" hidden="false" customHeight="false" outlineLevel="0" collapsed="false">
      <c r="A2440" s="0" t="s">
        <v>1887</v>
      </c>
      <c r="B2440" s="0" t="s">
        <v>2448</v>
      </c>
      <c r="C2440" s="0" t="n">
        <v>750</v>
      </c>
      <c r="E2440" s="0" t="n">
        <v>1</v>
      </c>
      <c r="F2440" s="0" t="n">
        <v>26.48</v>
      </c>
      <c r="G2440" s="0" t="n">
        <v>26.48</v>
      </c>
    </row>
    <row r="2441" customFormat="false" ht="12.8" hidden="false" customHeight="false" outlineLevel="0" collapsed="false">
      <c r="A2441" s="0" t="s">
        <v>1887</v>
      </c>
      <c r="B2441" s="0" t="s">
        <v>2449</v>
      </c>
      <c r="C2441" s="0" t="n">
        <v>750</v>
      </c>
      <c r="E2441" s="0" t="n">
        <v>1</v>
      </c>
      <c r="F2441" s="0" t="n">
        <v>20.49</v>
      </c>
      <c r="G2441" s="0" t="n">
        <v>20.49</v>
      </c>
    </row>
    <row r="2442" customFormat="false" ht="12.8" hidden="false" customHeight="false" outlineLevel="0" collapsed="false">
      <c r="A2442" s="0" t="s">
        <v>1887</v>
      </c>
      <c r="B2442" s="0" t="s">
        <v>2450</v>
      </c>
      <c r="C2442" s="0" t="n">
        <v>750</v>
      </c>
      <c r="E2442" s="0" t="n">
        <v>1</v>
      </c>
      <c r="F2442" s="0" t="n">
        <v>20.49</v>
      </c>
      <c r="G2442" s="0" t="n">
        <v>20.49</v>
      </c>
    </row>
    <row r="2443" customFormat="false" ht="12.8" hidden="false" customHeight="false" outlineLevel="0" collapsed="false">
      <c r="A2443" s="0" t="s">
        <v>1887</v>
      </c>
      <c r="B2443" s="0" t="s">
        <v>2451</v>
      </c>
      <c r="C2443" s="0" t="n">
        <v>750</v>
      </c>
      <c r="E2443" s="0" t="n">
        <v>1</v>
      </c>
      <c r="F2443" s="0" t="n">
        <v>20.49</v>
      </c>
      <c r="G2443" s="0" t="n">
        <v>20.49</v>
      </c>
    </row>
    <row r="2444" customFormat="false" ht="12.8" hidden="false" customHeight="false" outlineLevel="0" collapsed="false">
      <c r="A2444" s="0" t="s">
        <v>1887</v>
      </c>
      <c r="B2444" s="0" t="s">
        <v>2452</v>
      </c>
      <c r="C2444" s="0" t="n">
        <v>750</v>
      </c>
      <c r="E2444" s="0" t="n">
        <v>1</v>
      </c>
      <c r="F2444" s="0" t="n">
        <v>20.49</v>
      </c>
      <c r="G2444" s="0" t="n">
        <v>20.49</v>
      </c>
    </row>
    <row r="2445" customFormat="false" ht="12.8" hidden="false" customHeight="false" outlineLevel="0" collapsed="false">
      <c r="A2445" s="0" t="s">
        <v>1887</v>
      </c>
      <c r="B2445" s="0" t="s">
        <v>2453</v>
      </c>
      <c r="C2445" s="0" t="n">
        <v>750</v>
      </c>
      <c r="E2445" s="0" t="n">
        <v>1</v>
      </c>
      <c r="F2445" s="0" t="n">
        <v>20.49</v>
      </c>
      <c r="G2445" s="0" t="n">
        <v>20.49</v>
      </c>
    </row>
    <row r="2446" customFormat="false" ht="12.8" hidden="false" customHeight="false" outlineLevel="0" collapsed="false">
      <c r="A2446" s="0" t="s">
        <v>1887</v>
      </c>
      <c r="B2446" s="0" t="s">
        <v>2454</v>
      </c>
      <c r="C2446" s="0" t="n">
        <v>750</v>
      </c>
      <c r="E2446" s="0" t="n">
        <v>1</v>
      </c>
      <c r="F2446" s="0" t="n">
        <v>167.99</v>
      </c>
      <c r="G2446" s="0" t="n">
        <v>167.99</v>
      </c>
    </row>
    <row r="2447" customFormat="false" ht="12.8" hidden="false" customHeight="false" outlineLevel="0" collapsed="false">
      <c r="A2447" s="0" t="s">
        <v>1887</v>
      </c>
      <c r="B2447" s="0" t="s">
        <v>2455</v>
      </c>
      <c r="C2447" s="0" t="n">
        <v>750</v>
      </c>
      <c r="E2447" s="0" t="n">
        <v>1</v>
      </c>
      <c r="F2447" s="0" t="n">
        <v>24.99</v>
      </c>
      <c r="G2447" s="0" t="n">
        <v>24.99</v>
      </c>
    </row>
    <row r="2448" customFormat="false" ht="12.8" hidden="false" customHeight="false" outlineLevel="0" collapsed="false">
      <c r="A2448" s="0" t="s">
        <v>1887</v>
      </c>
      <c r="B2448" s="0" t="s">
        <v>2456</v>
      </c>
      <c r="C2448" s="0" t="n">
        <v>750</v>
      </c>
      <c r="E2448" s="0" t="n">
        <v>1</v>
      </c>
      <c r="F2448" s="0" t="n">
        <v>17.99</v>
      </c>
      <c r="G2448" s="0" t="n">
        <v>17.99</v>
      </c>
    </row>
    <row r="2449" customFormat="false" ht="12.8" hidden="false" customHeight="false" outlineLevel="0" collapsed="false">
      <c r="A2449" s="0" t="s">
        <v>1887</v>
      </c>
      <c r="B2449" s="0" t="s">
        <v>2457</v>
      </c>
      <c r="C2449" s="0" t="n">
        <v>750</v>
      </c>
      <c r="E2449" s="0" t="n">
        <v>1</v>
      </c>
      <c r="F2449" s="0" t="n">
        <v>17.99</v>
      </c>
      <c r="G2449" s="0" t="n">
        <v>17.99</v>
      </c>
    </row>
    <row r="2450" customFormat="false" ht="12.8" hidden="false" customHeight="false" outlineLevel="0" collapsed="false">
      <c r="A2450" s="0" t="s">
        <v>1887</v>
      </c>
      <c r="B2450" s="0" t="s">
        <v>2458</v>
      </c>
      <c r="C2450" s="0" t="n">
        <v>750</v>
      </c>
      <c r="E2450" s="0" t="n">
        <v>1</v>
      </c>
      <c r="F2450" s="0" t="n">
        <v>20.99</v>
      </c>
      <c r="G2450" s="0" t="n">
        <v>22.99</v>
      </c>
    </row>
    <row r="2451" customFormat="false" ht="12.8" hidden="false" customHeight="false" outlineLevel="0" collapsed="false">
      <c r="A2451" s="0" t="s">
        <v>1887</v>
      </c>
      <c r="B2451" s="0" t="s">
        <v>2459</v>
      </c>
      <c r="C2451" s="0" t="n">
        <v>750</v>
      </c>
      <c r="E2451" s="0" t="n">
        <v>1</v>
      </c>
      <c r="F2451" s="0" t="n">
        <v>28.98</v>
      </c>
      <c r="G2451" s="0" t="n">
        <v>28.98</v>
      </c>
    </row>
    <row r="2452" customFormat="false" ht="12.8" hidden="false" customHeight="false" outlineLevel="0" collapsed="false">
      <c r="A2452" s="0" t="s">
        <v>1887</v>
      </c>
      <c r="B2452" s="0" t="s">
        <v>2460</v>
      </c>
      <c r="C2452" s="0" t="n">
        <v>750</v>
      </c>
      <c r="E2452" s="0" t="n">
        <v>1</v>
      </c>
      <c r="F2452" s="0" t="n">
        <v>18.99</v>
      </c>
      <c r="G2452" s="0" t="n">
        <v>25.29</v>
      </c>
    </row>
    <row r="2453" customFormat="false" ht="12.8" hidden="false" customHeight="false" outlineLevel="0" collapsed="false">
      <c r="A2453" s="0" t="s">
        <v>1887</v>
      </c>
      <c r="B2453" s="0" t="s">
        <v>2461</v>
      </c>
      <c r="C2453" s="0" t="n">
        <v>750</v>
      </c>
      <c r="E2453" s="0" t="n">
        <v>1</v>
      </c>
      <c r="F2453" s="0" t="n">
        <v>16.5</v>
      </c>
      <c r="G2453" s="0" t="n">
        <v>16.5</v>
      </c>
    </row>
    <row r="2454" customFormat="false" ht="12.8" hidden="false" customHeight="false" outlineLevel="0" collapsed="false">
      <c r="A2454" s="0" t="s">
        <v>1887</v>
      </c>
      <c r="B2454" s="0" t="s">
        <v>2462</v>
      </c>
      <c r="C2454" s="0" t="n">
        <v>750</v>
      </c>
      <c r="E2454" s="0" t="n">
        <v>1</v>
      </c>
      <c r="F2454" s="0" t="n">
        <v>8.99</v>
      </c>
      <c r="G2454" s="0" t="n">
        <v>12.99</v>
      </c>
    </row>
    <row r="2455" customFormat="false" ht="12.8" hidden="false" customHeight="false" outlineLevel="0" collapsed="false">
      <c r="A2455" s="0" t="s">
        <v>1887</v>
      </c>
      <c r="B2455" s="0" t="s">
        <v>2463</v>
      </c>
      <c r="C2455" s="0" t="n">
        <v>750</v>
      </c>
      <c r="E2455" s="0" t="n">
        <v>1</v>
      </c>
      <c r="F2455" s="0" t="n">
        <v>8.99</v>
      </c>
      <c r="G2455" s="0" t="n">
        <v>12.99</v>
      </c>
    </row>
    <row r="2456" customFormat="false" ht="12.8" hidden="false" customHeight="false" outlineLevel="0" collapsed="false">
      <c r="A2456" s="0" t="s">
        <v>1887</v>
      </c>
      <c r="B2456" s="0" t="s">
        <v>2464</v>
      </c>
      <c r="C2456" s="0" t="n">
        <v>750</v>
      </c>
      <c r="E2456" s="0" t="n">
        <v>1</v>
      </c>
      <c r="F2456" s="0" t="n">
        <v>37.99</v>
      </c>
      <c r="G2456" s="0" t="n">
        <v>37.99</v>
      </c>
    </row>
    <row r="2457" customFormat="false" ht="12.8" hidden="false" customHeight="false" outlineLevel="0" collapsed="false">
      <c r="A2457" s="0" t="s">
        <v>1887</v>
      </c>
      <c r="B2457" s="0" t="s">
        <v>2465</v>
      </c>
      <c r="C2457" s="0" t="n">
        <v>750</v>
      </c>
      <c r="E2457" s="0" t="n">
        <v>1</v>
      </c>
      <c r="F2457" s="0" t="n">
        <v>29.99</v>
      </c>
      <c r="G2457" s="0" t="n">
        <v>29.99</v>
      </c>
    </row>
    <row r="2458" customFormat="false" ht="12.8" hidden="false" customHeight="false" outlineLevel="0" collapsed="false">
      <c r="A2458" s="0" t="s">
        <v>1887</v>
      </c>
      <c r="B2458" s="0" t="s">
        <v>2466</v>
      </c>
      <c r="C2458" s="0" t="n">
        <v>750</v>
      </c>
      <c r="E2458" s="0" t="n">
        <v>1</v>
      </c>
      <c r="F2458" s="0" t="n">
        <v>17.29</v>
      </c>
      <c r="G2458" s="0" t="n">
        <v>17.29</v>
      </c>
    </row>
    <row r="2459" customFormat="false" ht="12.8" hidden="false" customHeight="false" outlineLevel="0" collapsed="false">
      <c r="A2459" s="0" t="s">
        <v>1887</v>
      </c>
      <c r="B2459" s="0" t="s">
        <v>2467</v>
      </c>
      <c r="C2459" s="0" t="n">
        <v>750</v>
      </c>
      <c r="E2459" s="0" t="n">
        <v>1</v>
      </c>
      <c r="F2459" s="0" t="n">
        <v>18.99</v>
      </c>
      <c r="G2459" s="0" t="n">
        <v>18.99</v>
      </c>
    </row>
    <row r="2460" customFormat="false" ht="12.8" hidden="false" customHeight="false" outlineLevel="0" collapsed="false">
      <c r="A2460" s="0" t="s">
        <v>1887</v>
      </c>
      <c r="B2460" s="0" t="s">
        <v>2468</v>
      </c>
      <c r="C2460" s="0" t="n">
        <v>750</v>
      </c>
      <c r="E2460" s="0" t="n">
        <v>1</v>
      </c>
      <c r="F2460" s="0" t="n">
        <v>24.99</v>
      </c>
      <c r="G2460" s="0" t="n">
        <v>24.99</v>
      </c>
    </row>
    <row r="2461" customFormat="false" ht="12.8" hidden="false" customHeight="false" outlineLevel="0" collapsed="false">
      <c r="A2461" s="0" t="s">
        <v>1887</v>
      </c>
      <c r="B2461" s="0" t="s">
        <v>2469</v>
      </c>
      <c r="C2461" s="0" t="n">
        <v>750</v>
      </c>
      <c r="E2461" s="0" t="n">
        <v>1</v>
      </c>
      <c r="F2461" s="0" t="n">
        <v>69.99</v>
      </c>
      <c r="G2461" s="0" t="n">
        <v>69.99</v>
      </c>
    </row>
    <row r="2462" customFormat="false" ht="12.8" hidden="false" customHeight="false" outlineLevel="0" collapsed="false">
      <c r="A2462" s="0" t="s">
        <v>1887</v>
      </c>
      <c r="B2462" s="0" t="s">
        <v>2470</v>
      </c>
      <c r="C2462" s="0" t="n">
        <v>750</v>
      </c>
      <c r="E2462" s="0" t="n">
        <v>1</v>
      </c>
      <c r="F2462" s="0" t="n">
        <v>29.79</v>
      </c>
      <c r="G2462" s="0" t="n">
        <v>29.79</v>
      </c>
    </row>
    <row r="2463" customFormat="false" ht="12.8" hidden="false" customHeight="false" outlineLevel="0" collapsed="false">
      <c r="A2463" s="0" t="s">
        <v>1887</v>
      </c>
      <c r="B2463" s="0" t="s">
        <v>2471</v>
      </c>
      <c r="C2463" s="0" t="n">
        <v>750</v>
      </c>
      <c r="E2463" s="0" t="n">
        <v>1</v>
      </c>
      <c r="F2463" s="0" t="n">
        <v>13.29</v>
      </c>
      <c r="G2463" s="0" t="n">
        <v>13.29</v>
      </c>
    </row>
    <row r="2464" customFormat="false" ht="12.8" hidden="false" customHeight="false" outlineLevel="0" collapsed="false">
      <c r="A2464" s="0" t="s">
        <v>1887</v>
      </c>
      <c r="B2464" s="0" t="s">
        <v>2472</v>
      </c>
      <c r="C2464" s="0" t="n">
        <v>750</v>
      </c>
      <c r="E2464" s="0" t="n">
        <v>1</v>
      </c>
      <c r="F2464" s="0" t="n">
        <v>13.29</v>
      </c>
      <c r="G2464" s="0" t="n">
        <v>13.29</v>
      </c>
    </row>
    <row r="2465" customFormat="false" ht="12.8" hidden="false" customHeight="false" outlineLevel="0" collapsed="false">
      <c r="A2465" s="0" t="s">
        <v>1887</v>
      </c>
      <c r="B2465" s="0" t="s">
        <v>2473</v>
      </c>
      <c r="C2465" s="0" t="n">
        <v>750</v>
      </c>
      <c r="E2465" s="0" t="n">
        <v>1</v>
      </c>
      <c r="F2465" s="0" t="n">
        <v>18.99</v>
      </c>
      <c r="G2465" s="0" t="n">
        <v>18.99</v>
      </c>
    </row>
    <row r="2466" customFormat="false" ht="12.8" hidden="false" customHeight="false" outlineLevel="0" collapsed="false">
      <c r="A2466" s="0" t="s">
        <v>1887</v>
      </c>
      <c r="B2466" s="0" t="s">
        <v>2474</v>
      </c>
      <c r="C2466" s="0" t="n">
        <v>750</v>
      </c>
      <c r="E2466" s="0" t="n">
        <v>1</v>
      </c>
      <c r="F2466" s="0" t="n">
        <v>18.99</v>
      </c>
      <c r="G2466" s="0" t="n">
        <v>18.99</v>
      </c>
    </row>
    <row r="2467" customFormat="false" ht="12.8" hidden="false" customHeight="false" outlineLevel="0" collapsed="false">
      <c r="A2467" s="0" t="s">
        <v>1887</v>
      </c>
      <c r="B2467" s="0" t="s">
        <v>2475</v>
      </c>
      <c r="C2467" s="0" t="n">
        <v>4000</v>
      </c>
      <c r="E2467" s="0" t="n">
        <v>1</v>
      </c>
      <c r="F2467" s="0" t="n">
        <v>39.99</v>
      </c>
      <c r="G2467" s="0" t="n">
        <v>39.99</v>
      </c>
    </row>
    <row r="2468" customFormat="false" ht="12.8" hidden="false" customHeight="false" outlineLevel="0" collapsed="false">
      <c r="A2468" s="0" t="s">
        <v>1887</v>
      </c>
      <c r="B2468" s="0" t="s">
        <v>2476</v>
      </c>
      <c r="C2468" s="0" t="n">
        <v>4000</v>
      </c>
      <c r="E2468" s="0" t="n">
        <v>1</v>
      </c>
      <c r="F2468" s="0" t="n">
        <v>39.99</v>
      </c>
      <c r="G2468" s="0" t="n">
        <v>39.99</v>
      </c>
    </row>
    <row r="2469" customFormat="false" ht="12.8" hidden="false" customHeight="false" outlineLevel="0" collapsed="false">
      <c r="A2469" s="0" t="s">
        <v>1887</v>
      </c>
      <c r="B2469" s="0" t="s">
        <v>2477</v>
      </c>
      <c r="C2469" s="0" t="n">
        <v>750</v>
      </c>
      <c r="E2469" s="0" t="n">
        <v>1</v>
      </c>
      <c r="F2469" s="0" t="n">
        <v>28.98</v>
      </c>
      <c r="G2469" s="0" t="n">
        <v>28.98</v>
      </c>
    </row>
    <row r="2470" customFormat="false" ht="12.8" hidden="false" customHeight="false" outlineLevel="0" collapsed="false">
      <c r="A2470" s="0" t="s">
        <v>1887</v>
      </c>
      <c r="B2470" s="0" t="s">
        <v>2478</v>
      </c>
      <c r="C2470" s="0" t="n">
        <v>750</v>
      </c>
      <c r="E2470" s="0" t="n">
        <v>1</v>
      </c>
      <c r="F2470" s="0" t="n">
        <v>31.99</v>
      </c>
      <c r="G2470" s="0" t="n">
        <v>31.99</v>
      </c>
    </row>
    <row r="2471" customFormat="false" ht="12.8" hidden="false" customHeight="false" outlineLevel="0" collapsed="false">
      <c r="A2471" s="0" t="s">
        <v>1887</v>
      </c>
      <c r="B2471" s="0" t="s">
        <v>2479</v>
      </c>
      <c r="C2471" s="0" t="n">
        <v>750</v>
      </c>
      <c r="E2471" s="0" t="n">
        <v>1</v>
      </c>
      <c r="F2471" s="0" t="n">
        <v>16.79</v>
      </c>
      <c r="G2471" s="0" t="n">
        <v>16.79</v>
      </c>
    </row>
    <row r="2472" customFormat="false" ht="12.8" hidden="false" customHeight="false" outlineLevel="0" collapsed="false">
      <c r="A2472" s="0" t="s">
        <v>1887</v>
      </c>
      <c r="B2472" s="0" t="s">
        <v>2480</v>
      </c>
      <c r="C2472" s="0" t="n">
        <v>750</v>
      </c>
      <c r="E2472" s="0" t="n">
        <v>1</v>
      </c>
      <c r="F2472" s="0" t="n">
        <v>15.79</v>
      </c>
      <c r="G2472" s="0" t="n">
        <v>15.79</v>
      </c>
    </row>
    <row r="2473" customFormat="false" ht="12.8" hidden="false" customHeight="false" outlineLevel="0" collapsed="false">
      <c r="A2473" s="0" t="s">
        <v>1887</v>
      </c>
      <c r="B2473" s="0" t="s">
        <v>2481</v>
      </c>
      <c r="C2473" s="0" t="n">
        <v>750</v>
      </c>
      <c r="E2473" s="0" t="n">
        <v>1</v>
      </c>
      <c r="F2473" s="0" t="n">
        <v>19.49</v>
      </c>
      <c r="G2473" s="0" t="n">
        <v>21.49</v>
      </c>
    </row>
    <row r="2474" customFormat="false" ht="12.8" hidden="false" customHeight="false" outlineLevel="0" collapsed="false">
      <c r="A2474" s="0" t="s">
        <v>1887</v>
      </c>
      <c r="B2474" s="0" t="s">
        <v>2482</v>
      </c>
      <c r="C2474" s="0" t="n">
        <v>750</v>
      </c>
      <c r="E2474" s="0" t="n">
        <v>1</v>
      </c>
      <c r="F2474" s="0" t="n">
        <v>20.99</v>
      </c>
      <c r="G2474" s="0" t="n">
        <v>20.99</v>
      </c>
    </row>
    <row r="2475" customFormat="false" ht="12.8" hidden="false" customHeight="false" outlineLevel="0" collapsed="false">
      <c r="A2475" s="0" t="s">
        <v>1887</v>
      </c>
      <c r="B2475" s="0" t="s">
        <v>2483</v>
      </c>
      <c r="C2475" s="0" t="n">
        <v>750</v>
      </c>
      <c r="E2475" s="0" t="n">
        <v>1</v>
      </c>
      <c r="F2475" s="0" t="n">
        <v>20.49</v>
      </c>
      <c r="G2475" s="0" t="n">
        <v>22.49</v>
      </c>
    </row>
    <row r="2476" customFormat="false" ht="12.8" hidden="false" customHeight="false" outlineLevel="0" collapsed="false">
      <c r="A2476" s="0" t="s">
        <v>1887</v>
      </c>
      <c r="B2476" s="0" t="s">
        <v>2484</v>
      </c>
      <c r="C2476" s="0" t="n">
        <v>750</v>
      </c>
      <c r="E2476" s="0" t="n">
        <v>1</v>
      </c>
      <c r="F2476" s="0" t="n">
        <v>18.29</v>
      </c>
      <c r="G2476" s="0" t="n">
        <v>20.29</v>
      </c>
    </row>
    <row r="2477" customFormat="false" ht="12.8" hidden="false" customHeight="false" outlineLevel="0" collapsed="false">
      <c r="A2477" s="0" t="s">
        <v>1887</v>
      </c>
      <c r="B2477" s="0" t="s">
        <v>2485</v>
      </c>
      <c r="C2477" s="0" t="n">
        <v>750</v>
      </c>
      <c r="E2477" s="0" t="n">
        <v>1</v>
      </c>
      <c r="F2477" s="0" t="n">
        <v>19.99</v>
      </c>
      <c r="G2477" s="0" t="n">
        <v>19.99</v>
      </c>
    </row>
    <row r="2478" customFormat="false" ht="12.8" hidden="false" customHeight="false" outlineLevel="0" collapsed="false">
      <c r="A2478" s="0" t="s">
        <v>1887</v>
      </c>
      <c r="B2478" s="0" t="s">
        <v>2486</v>
      </c>
      <c r="C2478" s="0" t="n">
        <v>750</v>
      </c>
      <c r="E2478" s="0" t="n">
        <v>1</v>
      </c>
      <c r="F2478" s="0" t="n">
        <v>17.99</v>
      </c>
      <c r="G2478" s="0" t="n">
        <v>17.99</v>
      </c>
    </row>
    <row r="2479" customFormat="false" ht="12.8" hidden="false" customHeight="false" outlineLevel="0" collapsed="false">
      <c r="A2479" s="0" t="s">
        <v>1887</v>
      </c>
      <c r="B2479" s="0" t="s">
        <v>2487</v>
      </c>
      <c r="C2479" s="0" t="n">
        <v>750</v>
      </c>
      <c r="E2479" s="0" t="n">
        <v>1</v>
      </c>
      <c r="F2479" s="0" t="n">
        <v>29.99</v>
      </c>
      <c r="G2479" s="0" t="n">
        <v>29.99</v>
      </c>
    </row>
    <row r="2480" customFormat="false" ht="12.8" hidden="false" customHeight="false" outlineLevel="0" collapsed="false">
      <c r="A2480" s="0" t="s">
        <v>1887</v>
      </c>
      <c r="B2480" s="0" t="s">
        <v>2488</v>
      </c>
      <c r="C2480" s="0" t="n">
        <v>750</v>
      </c>
      <c r="E2480" s="0" t="n">
        <v>1</v>
      </c>
      <c r="F2480" s="0" t="n">
        <v>29.99</v>
      </c>
      <c r="G2480" s="0" t="n">
        <v>29.99</v>
      </c>
    </row>
    <row r="2481" customFormat="false" ht="12.8" hidden="false" customHeight="false" outlineLevel="0" collapsed="false">
      <c r="A2481" s="0" t="s">
        <v>1887</v>
      </c>
      <c r="B2481" s="0" t="s">
        <v>2489</v>
      </c>
      <c r="C2481" s="0" t="n">
        <v>750</v>
      </c>
      <c r="E2481" s="0" t="n">
        <v>1</v>
      </c>
      <c r="F2481" s="0" t="n">
        <v>22.99</v>
      </c>
      <c r="G2481" s="0" t="n">
        <v>22.99</v>
      </c>
    </row>
    <row r="2482" customFormat="false" ht="12.8" hidden="false" customHeight="false" outlineLevel="0" collapsed="false">
      <c r="A2482" s="0" t="s">
        <v>1887</v>
      </c>
      <c r="B2482" s="0" t="s">
        <v>2490</v>
      </c>
      <c r="C2482" s="0" t="n">
        <v>750</v>
      </c>
      <c r="E2482" s="0" t="n">
        <v>1</v>
      </c>
      <c r="F2482" s="0" t="n">
        <v>17.99</v>
      </c>
      <c r="G2482" s="0" t="n">
        <v>17.99</v>
      </c>
    </row>
    <row r="2483" customFormat="false" ht="12.8" hidden="false" customHeight="false" outlineLevel="0" collapsed="false">
      <c r="A2483" s="0" t="s">
        <v>1887</v>
      </c>
      <c r="B2483" s="0" t="s">
        <v>2491</v>
      </c>
      <c r="C2483" s="0" t="n">
        <v>750</v>
      </c>
      <c r="E2483" s="0" t="n">
        <v>1</v>
      </c>
      <c r="F2483" s="0" t="n">
        <v>19.99</v>
      </c>
      <c r="G2483" s="0" t="n">
        <v>19.99</v>
      </c>
    </row>
    <row r="2484" customFormat="false" ht="12.8" hidden="false" customHeight="false" outlineLevel="0" collapsed="false">
      <c r="A2484" s="0" t="s">
        <v>1887</v>
      </c>
      <c r="B2484" s="0" t="s">
        <v>2492</v>
      </c>
      <c r="C2484" s="0" t="n">
        <v>750</v>
      </c>
      <c r="E2484" s="0" t="n">
        <v>1</v>
      </c>
      <c r="F2484" s="0" t="n">
        <v>67.99</v>
      </c>
      <c r="G2484" s="0" t="n">
        <v>67.99</v>
      </c>
    </row>
    <row r="2485" customFormat="false" ht="12.8" hidden="false" customHeight="false" outlineLevel="0" collapsed="false">
      <c r="A2485" s="0" t="s">
        <v>1887</v>
      </c>
      <c r="B2485" s="0" t="s">
        <v>2493</v>
      </c>
      <c r="C2485" s="0" t="n">
        <v>750</v>
      </c>
      <c r="E2485" s="0" t="n">
        <v>1</v>
      </c>
      <c r="F2485" s="0" t="n">
        <v>16.99</v>
      </c>
      <c r="G2485" s="0" t="n">
        <v>16.99</v>
      </c>
    </row>
    <row r="2486" customFormat="false" ht="12.8" hidden="false" customHeight="false" outlineLevel="0" collapsed="false">
      <c r="A2486" s="0" t="s">
        <v>1887</v>
      </c>
      <c r="B2486" s="0" t="s">
        <v>2494</v>
      </c>
      <c r="C2486" s="0" t="n">
        <v>750</v>
      </c>
      <c r="E2486" s="0" t="n">
        <v>1</v>
      </c>
      <c r="F2486" s="0" t="n">
        <v>17.99</v>
      </c>
      <c r="G2486" s="0" t="n">
        <v>17.99</v>
      </c>
    </row>
    <row r="2487" customFormat="false" ht="12.8" hidden="false" customHeight="false" outlineLevel="0" collapsed="false">
      <c r="A2487" s="0" t="s">
        <v>1887</v>
      </c>
      <c r="B2487" s="0" t="s">
        <v>2495</v>
      </c>
      <c r="C2487" s="0" t="n">
        <v>750</v>
      </c>
      <c r="E2487" s="0" t="n">
        <v>1</v>
      </c>
      <c r="F2487" s="0" t="n">
        <v>11.9</v>
      </c>
      <c r="G2487" s="0" t="n">
        <v>19.29</v>
      </c>
    </row>
    <row r="2488" customFormat="false" ht="12.8" hidden="false" customHeight="false" outlineLevel="0" collapsed="false">
      <c r="A2488" s="0" t="s">
        <v>1887</v>
      </c>
      <c r="B2488" s="0" t="s">
        <v>2496</v>
      </c>
      <c r="C2488" s="0" t="n">
        <v>375</v>
      </c>
      <c r="E2488" s="0" t="n">
        <v>1</v>
      </c>
      <c r="F2488" s="0" t="n">
        <v>13.99</v>
      </c>
      <c r="G2488" s="0" t="n">
        <v>22.49</v>
      </c>
    </row>
    <row r="2489" customFormat="false" ht="12.8" hidden="false" customHeight="false" outlineLevel="0" collapsed="false">
      <c r="A2489" s="0" t="s">
        <v>1887</v>
      </c>
      <c r="B2489" s="0" t="s">
        <v>2497</v>
      </c>
      <c r="C2489" s="0" t="n">
        <v>375</v>
      </c>
      <c r="E2489" s="0" t="n">
        <v>1</v>
      </c>
      <c r="F2489" s="0" t="n">
        <v>14.99</v>
      </c>
      <c r="G2489" s="0" t="n">
        <v>24.79</v>
      </c>
    </row>
    <row r="2490" customFormat="false" ht="12.8" hidden="false" customHeight="false" outlineLevel="0" collapsed="false">
      <c r="A2490" s="0" t="s">
        <v>1887</v>
      </c>
      <c r="B2490" s="0" t="s">
        <v>2498</v>
      </c>
      <c r="C2490" s="0" t="n">
        <v>750</v>
      </c>
      <c r="E2490" s="0" t="n">
        <v>1</v>
      </c>
      <c r="F2490" s="0" t="n">
        <v>17.99</v>
      </c>
      <c r="G2490" s="0" t="n">
        <v>17.99</v>
      </c>
    </row>
    <row r="2491" customFormat="false" ht="12.8" hidden="false" customHeight="false" outlineLevel="0" collapsed="false">
      <c r="A2491" s="0" t="s">
        <v>1887</v>
      </c>
      <c r="B2491" s="0" t="s">
        <v>2499</v>
      </c>
      <c r="C2491" s="0" t="n">
        <v>750</v>
      </c>
      <c r="E2491" s="0" t="n">
        <v>1</v>
      </c>
      <c r="F2491" s="0" t="n">
        <v>16.99</v>
      </c>
      <c r="G2491" s="0" t="n">
        <v>16.99</v>
      </c>
    </row>
    <row r="2492" customFormat="false" ht="12.8" hidden="false" customHeight="false" outlineLevel="0" collapsed="false">
      <c r="A2492" s="0" t="s">
        <v>1887</v>
      </c>
      <c r="B2492" s="0" t="s">
        <v>2500</v>
      </c>
      <c r="C2492" s="0" t="n">
        <v>750</v>
      </c>
      <c r="E2492" s="0" t="n">
        <v>1</v>
      </c>
      <c r="F2492" s="0" t="n">
        <v>20.99</v>
      </c>
      <c r="G2492" s="0" t="n">
        <v>20.99</v>
      </c>
    </row>
    <row r="2493" customFormat="false" ht="12.8" hidden="false" customHeight="false" outlineLevel="0" collapsed="false">
      <c r="A2493" s="0" t="s">
        <v>1887</v>
      </c>
      <c r="B2493" s="0" t="s">
        <v>2501</v>
      </c>
      <c r="C2493" s="0" t="n">
        <v>750</v>
      </c>
      <c r="E2493" s="0" t="n">
        <v>1</v>
      </c>
      <c r="F2493" s="0" t="n">
        <v>12.29</v>
      </c>
      <c r="G2493" s="0" t="n">
        <v>12.29</v>
      </c>
    </row>
    <row r="2494" customFormat="false" ht="12.8" hidden="false" customHeight="false" outlineLevel="0" collapsed="false">
      <c r="A2494" s="0" t="s">
        <v>1887</v>
      </c>
      <c r="B2494" s="0" t="s">
        <v>2502</v>
      </c>
      <c r="C2494" s="0" t="n">
        <v>750</v>
      </c>
      <c r="E2494" s="0" t="n">
        <v>1</v>
      </c>
      <c r="F2494" s="0" t="n">
        <v>14.99</v>
      </c>
      <c r="G2494" s="0" t="n">
        <v>14.99</v>
      </c>
    </row>
    <row r="2495" customFormat="false" ht="12.8" hidden="false" customHeight="false" outlineLevel="0" collapsed="false">
      <c r="A2495" s="0" t="s">
        <v>1887</v>
      </c>
      <c r="B2495" s="0" t="s">
        <v>2503</v>
      </c>
      <c r="C2495" s="0" t="n">
        <v>750</v>
      </c>
      <c r="E2495" s="0" t="n">
        <v>1</v>
      </c>
      <c r="F2495" s="0" t="n">
        <v>12.29</v>
      </c>
      <c r="G2495" s="0" t="n">
        <v>12.29</v>
      </c>
    </row>
    <row r="2496" customFormat="false" ht="12.8" hidden="false" customHeight="false" outlineLevel="0" collapsed="false">
      <c r="A2496" s="0" t="s">
        <v>1887</v>
      </c>
      <c r="B2496" s="0" t="s">
        <v>2504</v>
      </c>
      <c r="C2496" s="0" t="n">
        <v>750</v>
      </c>
      <c r="E2496" s="0" t="n">
        <v>1</v>
      </c>
      <c r="F2496" s="0" t="n">
        <v>21.99</v>
      </c>
      <c r="G2496" s="0" t="n">
        <v>21.99</v>
      </c>
    </row>
    <row r="2497" customFormat="false" ht="12.8" hidden="false" customHeight="false" outlineLevel="0" collapsed="false">
      <c r="A2497" s="0" t="s">
        <v>1887</v>
      </c>
      <c r="B2497" s="0" t="s">
        <v>2505</v>
      </c>
      <c r="C2497" s="0" t="n">
        <v>750</v>
      </c>
      <c r="E2497" s="0" t="n">
        <v>1</v>
      </c>
      <c r="F2497" s="0" t="n">
        <v>17.29</v>
      </c>
      <c r="G2497" s="0" t="n">
        <v>17.29</v>
      </c>
    </row>
    <row r="2498" customFormat="false" ht="12.8" hidden="false" customHeight="false" outlineLevel="0" collapsed="false">
      <c r="A2498" s="0" t="s">
        <v>1887</v>
      </c>
      <c r="B2498" s="0" t="s">
        <v>2506</v>
      </c>
      <c r="C2498" s="0" t="n">
        <v>750</v>
      </c>
      <c r="E2498" s="0" t="n">
        <v>1</v>
      </c>
      <c r="F2498" s="0" t="n">
        <v>15.29</v>
      </c>
      <c r="G2498" s="0" t="n">
        <v>17.29</v>
      </c>
    </row>
    <row r="2499" customFormat="false" ht="12.8" hidden="false" customHeight="false" outlineLevel="0" collapsed="false">
      <c r="A2499" s="0" t="s">
        <v>1887</v>
      </c>
      <c r="B2499" s="0" t="s">
        <v>2507</v>
      </c>
      <c r="C2499" s="0" t="n">
        <v>750</v>
      </c>
      <c r="E2499" s="0" t="n">
        <v>1</v>
      </c>
      <c r="F2499" s="0" t="n">
        <v>15.29</v>
      </c>
      <c r="G2499" s="0" t="n">
        <v>17.29</v>
      </c>
    </row>
    <row r="2500" customFormat="false" ht="12.8" hidden="false" customHeight="false" outlineLevel="0" collapsed="false">
      <c r="A2500" s="0" t="s">
        <v>1887</v>
      </c>
      <c r="B2500" s="0" t="s">
        <v>2508</v>
      </c>
      <c r="C2500" s="0" t="n">
        <v>750</v>
      </c>
      <c r="E2500" s="0" t="n">
        <v>1</v>
      </c>
      <c r="F2500" s="0" t="n">
        <v>17.29</v>
      </c>
      <c r="G2500" s="0" t="n">
        <v>17.29</v>
      </c>
    </row>
    <row r="2501" customFormat="false" ht="12.8" hidden="false" customHeight="false" outlineLevel="0" collapsed="false">
      <c r="A2501" s="0" t="s">
        <v>1887</v>
      </c>
      <c r="B2501" s="0" t="s">
        <v>2509</v>
      </c>
      <c r="C2501" s="0" t="n">
        <v>750</v>
      </c>
      <c r="E2501" s="0" t="n">
        <v>1</v>
      </c>
      <c r="F2501" s="0" t="n">
        <v>46.99</v>
      </c>
      <c r="G2501" s="0" t="n">
        <v>46.99</v>
      </c>
    </row>
    <row r="2502" customFormat="false" ht="12.8" hidden="false" customHeight="false" outlineLevel="0" collapsed="false">
      <c r="A2502" s="0" t="s">
        <v>1887</v>
      </c>
      <c r="B2502" s="0" t="s">
        <v>2510</v>
      </c>
      <c r="C2502" s="0" t="n">
        <v>750</v>
      </c>
      <c r="E2502" s="0" t="n">
        <v>1</v>
      </c>
      <c r="F2502" s="0" t="n">
        <v>41.99</v>
      </c>
      <c r="G2502" s="0" t="n">
        <v>41.99</v>
      </c>
    </row>
    <row r="2503" customFormat="false" ht="12.8" hidden="false" customHeight="false" outlineLevel="0" collapsed="false">
      <c r="A2503" s="0" t="s">
        <v>1887</v>
      </c>
      <c r="B2503" s="0" t="s">
        <v>2511</v>
      </c>
      <c r="C2503" s="0" t="n">
        <v>750</v>
      </c>
      <c r="E2503" s="0" t="n">
        <v>1</v>
      </c>
      <c r="F2503" s="0" t="n">
        <v>25.99</v>
      </c>
      <c r="G2503" s="0" t="n">
        <v>25.99</v>
      </c>
    </row>
    <row r="2504" customFormat="false" ht="12.8" hidden="false" customHeight="false" outlineLevel="0" collapsed="false">
      <c r="A2504" s="0" t="s">
        <v>1887</v>
      </c>
      <c r="B2504" s="0" t="s">
        <v>2512</v>
      </c>
      <c r="C2504" s="0" t="n">
        <v>750</v>
      </c>
      <c r="E2504" s="0" t="n">
        <v>1</v>
      </c>
      <c r="F2504" s="0" t="n">
        <v>29.99</v>
      </c>
      <c r="G2504" s="0" t="n">
        <v>29.99</v>
      </c>
    </row>
    <row r="2505" customFormat="false" ht="12.8" hidden="false" customHeight="false" outlineLevel="0" collapsed="false">
      <c r="A2505" s="0" t="s">
        <v>1887</v>
      </c>
      <c r="B2505" s="0" t="s">
        <v>2513</v>
      </c>
      <c r="C2505" s="0" t="n">
        <v>750</v>
      </c>
      <c r="E2505" s="0" t="n">
        <v>1</v>
      </c>
      <c r="F2505" s="0" t="n">
        <v>17.99</v>
      </c>
      <c r="G2505" s="0" t="n">
        <v>17.99</v>
      </c>
    </row>
    <row r="2506" customFormat="false" ht="12.8" hidden="false" customHeight="false" outlineLevel="0" collapsed="false">
      <c r="A2506" s="0" t="s">
        <v>1887</v>
      </c>
      <c r="B2506" s="0" t="s">
        <v>2514</v>
      </c>
      <c r="C2506" s="0" t="n">
        <v>750</v>
      </c>
      <c r="E2506" s="0" t="n">
        <v>1</v>
      </c>
      <c r="F2506" s="0" t="n">
        <v>16.99</v>
      </c>
      <c r="G2506" s="0" t="n">
        <v>16.99</v>
      </c>
    </row>
    <row r="2507" customFormat="false" ht="12.8" hidden="false" customHeight="false" outlineLevel="0" collapsed="false">
      <c r="A2507" s="0" t="s">
        <v>1887</v>
      </c>
      <c r="B2507" s="0" t="s">
        <v>2515</v>
      </c>
      <c r="C2507" s="0" t="n">
        <v>750</v>
      </c>
      <c r="E2507" s="0" t="n">
        <v>1</v>
      </c>
      <c r="F2507" s="0" t="n">
        <v>17.29</v>
      </c>
      <c r="G2507" s="0" t="n">
        <v>17.29</v>
      </c>
    </row>
    <row r="2508" customFormat="false" ht="12.8" hidden="false" customHeight="false" outlineLevel="0" collapsed="false">
      <c r="A2508" s="0" t="s">
        <v>1887</v>
      </c>
      <c r="B2508" s="0" t="s">
        <v>2516</v>
      </c>
      <c r="C2508" s="0" t="n">
        <v>750</v>
      </c>
      <c r="E2508" s="0" t="n">
        <v>1</v>
      </c>
      <c r="F2508" s="0" t="n">
        <v>17.99</v>
      </c>
      <c r="G2508" s="0" t="n">
        <v>17.99</v>
      </c>
    </row>
    <row r="2509" customFormat="false" ht="12.8" hidden="false" customHeight="false" outlineLevel="0" collapsed="false">
      <c r="A2509" s="0" t="s">
        <v>1887</v>
      </c>
      <c r="B2509" s="0" t="s">
        <v>2517</v>
      </c>
      <c r="C2509" s="0" t="n">
        <v>750</v>
      </c>
      <c r="E2509" s="0" t="n">
        <v>1</v>
      </c>
      <c r="F2509" s="0" t="n">
        <v>17.99</v>
      </c>
      <c r="G2509" s="0" t="n">
        <v>17.99</v>
      </c>
    </row>
    <row r="2510" customFormat="false" ht="12.8" hidden="false" customHeight="false" outlineLevel="0" collapsed="false">
      <c r="A2510" s="0" t="s">
        <v>1887</v>
      </c>
      <c r="B2510" s="0" t="s">
        <v>2518</v>
      </c>
      <c r="C2510" s="0" t="n">
        <v>750</v>
      </c>
      <c r="E2510" s="0" t="n">
        <v>1</v>
      </c>
      <c r="F2510" s="0" t="n">
        <v>35.78</v>
      </c>
      <c r="G2510" s="0" t="n">
        <v>35.78</v>
      </c>
    </row>
    <row r="2511" customFormat="false" ht="12.8" hidden="false" customHeight="false" outlineLevel="0" collapsed="false">
      <c r="A2511" s="0" t="s">
        <v>1887</v>
      </c>
      <c r="B2511" s="0" t="s">
        <v>2519</v>
      </c>
      <c r="C2511" s="0" t="n">
        <v>750</v>
      </c>
      <c r="E2511" s="0" t="n">
        <v>1</v>
      </c>
      <c r="F2511" s="0" t="n">
        <v>9.99</v>
      </c>
      <c r="G2511" s="0" t="n">
        <v>15.99</v>
      </c>
    </row>
    <row r="2512" customFormat="false" ht="12.8" hidden="false" customHeight="false" outlineLevel="0" collapsed="false">
      <c r="A2512" s="0" t="s">
        <v>1887</v>
      </c>
      <c r="B2512" s="0" t="s">
        <v>2520</v>
      </c>
      <c r="C2512" s="0" t="n">
        <v>750</v>
      </c>
      <c r="E2512" s="0" t="n">
        <v>1</v>
      </c>
      <c r="F2512" s="0" t="n">
        <v>22.99</v>
      </c>
      <c r="G2512" s="0" t="n">
        <v>22.99</v>
      </c>
    </row>
    <row r="2513" customFormat="false" ht="12.8" hidden="false" customHeight="false" outlineLevel="0" collapsed="false">
      <c r="A2513" s="0" t="s">
        <v>1887</v>
      </c>
      <c r="B2513" s="0" t="s">
        <v>2521</v>
      </c>
      <c r="C2513" s="0" t="n">
        <v>750</v>
      </c>
      <c r="E2513" s="0" t="n">
        <v>1</v>
      </c>
      <c r="F2513" s="0" t="n">
        <v>9.99</v>
      </c>
      <c r="G2513" s="0" t="n">
        <v>15.29</v>
      </c>
    </row>
    <row r="2514" customFormat="false" ht="12.8" hidden="false" customHeight="false" outlineLevel="0" collapsed="false">
      <c r="A2514" s="0" t="s">
        <v>1887</v>
      </c>
      <c r="B2514" s="0" t="s">
        <v>2522</v>
      </c>
      <c r="C2514" s="0" t="n">
        <v>750</v>
      </c>
      <c r="E2514" s="0" t="n">
        <v>1</v>
      </c>
      <c r="F2514" s="0" t="n">
        <v>9</v>
      </c>
      <c r="G2514" s="0" t="n">
        <v>14.49</v>
      </c>
    </row>
    <row r="2515" customFormat="false" ht="12.8" hidden="false" customHeight="false" outlineLevel="0" collapsed="false">
      <c r="A2515" s="0" t="s">
        <v>1887</v>
      </c>
      <c r="B2515" s="0" t="s">
        <v>2523</v>
      </c>
      <c r="C2515" s="0" t="n">
        <v>3000</v>
      </c>
      <c r="E2515" s="0" t="n">
        <v>1</v>
      </c>
      <c r="F2515" s="0" t="n">
        <v>42.99</v>
      </c>
      <c r="G2515" s="0" t="n">
        <v>42.99</v>
      </c>
    </row>
    <row r="2516" customFormat="false" ht="12.8" hidden="false" customHeight="false" outlineLevel="0" collapsed="false">
      <c r="A2516" s="0" t="s">
        <v>1887</v>
      </c>
      <c r="B2516" s="0" t="s">
        <v>2524</v>
      </c>
      <c r="C2516" s="0" t="n">
        <v>750</v>
      </c>
      <c r="E2516" s="0" t="n">
        <v>1</v>
      </c>
      <c r="F2516" s="0" t="n">
        <v>14.49</v>
      </c>
      <c r="G2516" s="0" t="n">
        <v>15.99</v>
      </c>
    </row>
    <row r="2517" customFormat="false" ht="12.8" hidden="false" customHeight="false" outlineLevel="0" collapsed="false">
      <c r="A2517" s="0" t="s">
        <v>1887</v>
      </c>
      <c r="B2517" s="0" t="s">
        <v>2525</v>
      </c>
      <c r="C2517" s="0" t="n">
        <v>750</v>
      </c>
      <c r="E2517" s="0" t="n">
        <v>1</v>
      </c>
      <c r="F2517" s="0" t="n">
        <v>14</v>
      </c>
      <c r="G2517" s="0" t="n">
        <v>15.5</v>
      </c>
    </row>
    <row r="2518" customFormat="false" ht="12.8" hidden="false" customHeight="false" outlineLevel="0" collapsed="false">
      <c r="A2518" s="0" t="s">
        <v>1887</v>
      </c>
      <c r="B2518" s="0" t="s">
        <v>2526</v>
      </c>
      <c r="C2518" s="0" t="n">
        <v>750</v>
      </c>
      <c r="E2518" s="0" t="n">
        <v>1</v>
      </c>
      <c r="F2518" s="0" t="n">
        <v>24.99</v>
      </c>
      <c r="G2518" s="0" t="n">
        <v>24.99</v>
      </c>
    </row>
    <row r="2519" customFormat="false" ht="12.8" hidden="false" customHeight="false" outlineLevel="0" collapsed="false">
      <c r="A2519" s="0" t="s">
        <v>1887</v>
      </c>
      <c r="B2519" s="0" t="s">
        <v>2527</v>
      </c>
      <c r="C2519" s="0" t="n">
        <v>750</v>
      </c>
      <c r="E2519" s="0" t="n">
        <v>1</v>
      </c>
      <c r="F2519" s="0" t="n">
        <v>25.99</v>
      </c>
      <c r="G2519" s="0" t="n">
        <v>25.99</v>
      </c>
    </row>
    <row r="2520" customFormat="false" ht="12.8" hidden="false" customHeight="false" outlineLevel="0" collapsed="false">
      <c r="A2520" s="0" t="s">
        <v>1887</v>
      </c>
      <c r="B2520" s="0" t="s">
        <v>2528</v>
      </c>
      <c r="C2520" s="0" t="n">
        <v>750</v>
      </c>
      <c r="E2520" s="0" t="n">
        <v>1</v>
      </c>
      <c r="F2520" s="0" t="n">
        <v>28.98</v>
      </c>
      <c r="G2520" s="0" t="n">
        <v>28.98</v>
      </c>
    </row>
    <row r="2521" customFormat="false" ht="12.8" hidden="false" customHeight="false" outlineLevel="0" collapsed="false">
      <c r="A2521" s="0" t="s">
        <v>1887</v>
      </c>
      <c r="B2521" s="0" t="s">
        <v>2529</v>
      </c>
      <c r="C2521" s="0" t="n">
        <v>1500</v>
      </c>
      <c r="E2521" s="0" t="n">
        <v>1</v>
      </c>
      <c r="F2521" s="0" t="n">
        <v>19.29</v>
      </c>
      <c r="G2521" s="0" t="n">
        <v>19.29</v>
      </c>
    </row>
    <row r="2522" customFormat="false" ht="12.8" hidden="false" customHeight="false" outlineLevel="0" collapsed="false">
      <c r="A2522" s="0" t="s">
        <v>1887</v>
      </c>
      <c r="B2522" s="0" t="s">
        <v>2530</v>
      </c>
      <c r="C2522" s="0" t="n">
        <v>1000</v>
      </c>
      <c r="E2522" s="0" t="n">
        <v>1</v>
      </c>
      <c r="F2522" s="0" t="n">
        <v>12.49</v>
      </c>
      <c r="G2522" s="0" t="n">
        <v>12.49</v>
      </c>
    </row>
    <row r="2523" customFormat="false" ht="12.8" hidden="false" customHeight="false" outlineLevel="0" collapsed="false">
      <c r="A2523" s="0" t="s">
        <v>1887</v>
      </c>
      <c r="B2523" s="0" t="s">
        <v>2531</v>
      </c>
      <c r="C2523" s="0" t="n">
        <v>1500</v>
      </c>
      <c r="E2523" s="0" t="n">
        <v>1</v>
      </c>
      <c r="F2523" s="0" t="n">
        <v>19.29</v>
      </c>
      <c r="G2523" s="0" t="n">
        <v>19.29</v>
      </c>
    </row>
    <row r="2524" customFormat="false" ht="12.8" hidden="false" customHeight="false" outlineLevel="0" collapsed="false">
      <c r="A2524" s="0" t="s">
        <v>1887</v>
      </c>
      <c r="B2524" s="0" t="s">
        <v>2532</v>
      </c>
      <c r="C2524" s="0" t="n">
        <v>750</v>
      </c>
      <c r="E2524" s="0" t="n">
        <v>1</v>
      </c>
      <c r="F2524" s="0" t="n">
        <v>23.49</v>
      </c>
      <c r="G2524" s="0" t="n">
        <v>23.49</v>
      </c>
    </row>
    <row r="2525" customFormat="false" ht="12.8" hidden="false" customHeight="false" outlineLevel="0" collapsed="false">
      <c r="A2525" s="0" t="s">
        <v>1887</v>
      </c>
      <c r="B2525" s="0" t="s">
        <v>2533</v>
      </c>
      <c r="C2525" s="0" t="n">
        <v>750</v>
      </c>
      <c r="E2525" s="0" t="n">
        <v>1</v>
      </c>
      <c r="F2525" s="0" t="n">
        <v>30.79</v>
      </c>
      <c r="G2525" s="0" t="n">
        <v>30.79</v>
      </c>
    </row>
    <row r="2526" customFormat="false" ht="12.8" hidden="false" customHeight="false" outlineLevel="0" collapsed="false">
      <c r="A2526" s="0" t="s">
        <v>1887</v>
      </c>
      <c r="B2526" s="0" t="s">
        <v>2534</v>
      </c>
      <c r="C2526" s="0" t="n">
        <v>750</v>
      </c>
      <c r="E2526" s="0" t="n">
        <v>1</v>
      </c>
      <c r="F2526" s="0" t="n">
        <v>14.79</v>
      </c>
      <c r="G2526" s="0" t="n">
        <v>14.79</v>
      </c>
    </row>
    <row r="2527" customFormat="false" ht="12.8" hidden="false" customHeight="false" outlineLevel="0" collapsed="false">
      <c r="A2527" s="0" t="s">
        <v>1887</v>
      </c>
      <c r="B2527" s="0" t="s">
        <v>2535</v>
      </c>
      <c r="C2527" s="0" t="n">
        <v>750</v>
      </c>
      <c r="E2527" s="0" t="n">
        <v>1</v>
      </c>
      <c r="F2527" s="0" t="n">
        <v>16.29</v>
      </c>
      <c r="G2527" s="0" t="n">
        <v>16.29</v>
      </c>
    </row>
    <row r="2528" customFormat="false" ht="12.8" hidden="false" customHeight="false" outlineLevel="0" collapsed="false">
      <c r="A2528" s="0" t="s">
        <v>1887</v>
      </c>
      <c r="B2528" s="0" t="s">
        <v>2536</v>
      </c>
      <c r="C2528" s="0" t="n">
        <v>750</v>
      </c>
      <c r="E2528" s="0" t="n">
        <v>1</v>
      </c>
      <c r="F2528" s="0" t="n">
        <v>16.29</v>
      </c>
      <c r="G2528" s="0" t="n">
        <v>16.29</v>
      </c>
    </row>
    <row r="2529" customFormat="false" ht="12.8" hidden="false" customHeight="false" outlineLevel="0" collapsed="false">
      <c r="A2529" s="0" t="s">
        <v>1887</v>
      </c>
      <c r="B2529" s="0" t="s">
        <v>2537</v>
      </c>
      <c r="C2529" s="0" t="n">
        <v>750</v>
      </c>
      <c r="E2529" s="0" t="n">
        <v>1</v>
      </c>
      <c r="F2529" s="0" t="n">
        <v>22.99</v>
      </c>
      <c r="G2529" s="0" t="n">
        <v>43.99</v>
      </c>
    </row>
    <row r="2530" customFormat="false" ht="12.8" hidden="false" customHeight="false" outlineLevel="0" collapsed="false">
      <c r="A2530" s="0" t="s">
        <v>1887</v>
      </c>
      <c r="B2530" s="0" t="s">
        <v>2538</v>
      </c>
      <c r="C2530" s="0" t="n">
        <v>750</v>
      </c>
      <c r="E2530" s="0" t="n">
        <v>1</v>
      </c>
      <c r="F2530" s="0" t="n">
        <v>7.99</v>
      </c>
      <c r="G2530" s="0" t="n">
        <v>13.29</v>
      </c>
    </row>
    <row r="2531" customFormat="false" ht="12.8" hidden="false" customHeight="false" outlineLevel="0" collapsed="false">
      <c r="A2531" s="0" t="s">
        <v>1887</v>
      </c>
      <c r="B2531" s="0" t="s">
        <v>2539</v>
      </c>
      <c r="C2531" s="0" t="n">
        <v>750</v>
      </c>
      <c r="E2531" s="0" t="n">
        <v>1</v>
      </c>
      <c r="F2531" s="0" t="n">
        <v>15.79</v>
      </c>
      <c r="G2531" s="0" t="n">
        <v>15.79</v>
      </c>
    </row>
    <row r="2532" customFormat="false" ht="12.8" hidden="false" customHeight="false" outlineLevel="0" collapsed="false">
      <c r="A2532" s="0" t="s">
        <v>1887</v>
      </c>
      <c r="B2532" s="0" t="s">
        <v>2540</v>
      </c>
      <c r="C2532" s="0" t="n">
        <v>750</v>
      </c>
      <c r="E2532" s="0" t="n">
        <v>1</v>
      </c>
      <c r="F2532" s="0" t="n">
        <v>15.79</v>
      </c>
      <c r="G2532" s="0" t="n">
        <v>15.79</v>
      </c>
    </row>
    <row r="2533" customFormat="false" ht="12.8" hidden="false" customHeight="false" outlineLevel="0" collapsed="false">
      <c r="A2533" s="0" t="s">
        <v>1887</v>
      </c>
      <c r="B2533" s="0" t="s">
        <v>2541</v>
      </c>
      <c r="C2533" s="0" t="n">
        <v>750</v>
      </c>
      <c r="E2533" s="0" t="n">
        <v>1</v>
      </c>
      <c r="F2533" s="0" t="n">
        <v>21.29</v>
      </c>
      <c r="G2533" s="0" t="n">
        <v>21.29</v>
      </c>
    </row>
    <row r="2534" customFormat="false" ht="12.8" hidden="false" customHeight="false" outlineLevel="0" collapsed="false">
      <c r="A2534" s="0" t="s">
        <v>1887</v>
      </c>
      <c r="B2534" s="0" t="s">
        <v>2542</v>
      </c>
      <c r="C2534" s="0" t="n">
        <v>750</v>
      </c>
      <c r="E2534" s="0" t="n">
        <v>1</v>
      </c>
      <c r="F2534" s="0" t="n">
        <v>13.79</v>
      </c>
      <c r="G2534" s="0" t="n">
        <v>15.79</v>
      </c>
    </row>
    <row r="2535" customFormat="false" ht="12.8" hidden="false" customHeight="false" outlineLevel="0" collapsed="false">
      <c r="A2535" s="0" t="s">
        <v>1887</v>
      </c>
      <c r="B2535" s="0" t="s">
        <v>2543</v>
      </c>
      <c r="C2535" s="0" t="n">
        <v>750</v>
      </c>
      <c r="E2535" s="0" t="n">
        <v>1</v>
      </c>
      <c r="F2535" s="0" t="n">
        <v>15.79</v>
      </c>
      <c r="G2535" s="0" t="n">
        <v>15.79</v>
      </c>
    </row>
    <row r="2536" customFormat="false" ht="12.8" hidden="false" customHeight="false" outlineLevel="0" collapsed="false">
      <c r="A2536" s="0" t="s">
        <v>1887</v>
      </c>
      <c r="B2536" s="0" t="s">
        <v>2544</v>
      </c>
      <c r="C2536" s="0" t="n">
        <v>750</v>
      </c>
      <c r="E2536" s="0" t="n">
        <v>1</v>
      </c>
      <c r="F2536" s="0" t="n">
        <v>39.5</v>
      </c>
      <c r="G2536" s="0" t="n">
        <v>39.5</v>
      </c>
    </row>
    <row r="2537" customFormat="false" ht="12.8" hidden="false" customHeight="false" outlineLevel="0" collapsed="false">
      <c r="A2537" s="0" t="s">
        <v>1887</v>
      </c>
      <c r="B2537" s="0" t="s">
        <v>2545</v>
      </c>
      <c r="C2537" s="0" t="n">
        <v>750</v>
      </c>
      <c r="E2537" s="0" t="n">
        <v>1</v>
      </c>
      <c r="F2537" s="0" t="n">
        <v>68.79</v>
      </c>
      <c r="G2537" s="0" t="n">
        <v>68.79</v>
      </c>
    </row>
    <row r="2538" customFormat="false" ht="12.8" hidden="false" customHeight="false" outlineLevel="0" collapsed="false">
      <c r="A2538" s="0" t="s">
        <v>1887</v>
      </c>
      <c r="B2538" s="0" t="s">
        <v>2546</v>
      </c>
      <c r="C2538" s="0" t="n">
        <v>375</v>
      </c>
      <c r="E2538" s="0" t="n">
        <v>1</v>
      </c>
      <c r="F2538" s="0" t="n">
        <v>9.99</v>
      </c>
      <c r="G2538" s="0" t="n">
        <v>15.99</v>
      </c>
    </row>
    <row r="2539" customFormat="false" ht="12.8" hidden="false" customHeight="false" outlineLevel="0" collapsed="false">
      <c r="A2539" s="0" t="s">
        <v>1887</v>
      </c>
      <c r="B2539" s="0" t="s">
        <v>2547</v>
      </c>
      <c r="C2539" s="0" t="n">
        <v>750</v>
      </c>
      <c r="E2539" s="0" t="n">
        <v>1</v>
      </c>
      <c r="F2539" s="0" t="n">
        <v>23.99</v>
      </c>
      <c r="G2539" s="0" t="n">
        <v>23.99</v>
      </c>
    </row>
    <row r="2540" customFormat="false" ht="12.8" hidden="false" customHeight="false" outlineLevel="0" collapsed="false">
      <c r="A2540" s="0" t="s">
        <v>1887</v>
      </c>
      <c r="B2540" s="0" t="s">
        <v>2548</v>
      </c>
      <c r="C2540" s="0" t="n">
        <v>2000</v>
      </c>
      <c r="E2540" s="0" t="n">
        <v>1</v>
      </c>
      <c r="F2540" s="0" t="n">
        <v>20.99</v>
      </c>
      <c r="G2540" s="0" t="n">
        <v>20.99</v>
      </c>
    </row>
    <row r="2541" customFormat="false" ht="12.8" hidden="false" customHeight="false" outlineLevel="0" collapsed="false">
      <c r="A2541" s="0" t="s">
        <v>1887</v>
      </c>
      <c r="B2541" s="0" t="s">
        <v>2549</v>
      </c>
      <c r="C2541" s="0" t="n">
        <v>750</v>
      </c>
      <c r="E2541" s="0" t="n">
        <v>1</v>
      </c>
      <c r="F2541" s="0" t="n">
        <v>39.99</v>
      </c>
      <c r="G2541" s="0" t="n">
        <v>39.99</v>
      </c>
    </row>
    <row r="2542" customFormat="false" ht="12.8" hidden="false" customHeight="false" outlineLevel="0" collapsed="false">
      <c r="A2542" s="0" t="s">
        <v>1887</v>
      </c>
      <c r="B2542" s="0" t="s">
        <v>2550</v>
      </c>
      <c r="C2542" s="0" t="n">
        <v>750</v>
      </c>
      <c r="E2542" s="0" t="n">
        <v>1</v>
      </c>
      <c r="F2542" s="0" t="n">
        <v>10</v>
      </c>
      <c r="G2542" s="0" t="n">
        <v>15.79</v>
      </c>
    </row>
    <row r="2543" customFormat="false" ht="12.8" hidden="false" customHeight="false" outlineLevel="0" collapsed="false">
      <c r="A2543" s="0" t="s">
        <v>1887</v>
      </c>
      <c r="B2543" s="0" t="s">
        <v>2551</v>
      </c>
      <c r="C2543" s="0" t="n">
        <v>750</v>
      </c>
      <c r="E2543" s="0" t="n">
        <v>1</v>
      </c>
      <c r="F2543" s="0" t="n">
        <v>16.99</v>
      </c>
      <c r="G2543" s="0" t="n">
        <v>16.99</v>
      </c>
    </row>
    <row r="2544" customFormat="false" ht="12.8" hidden="false" customHeight="false" outlineLevel="0" collapsed="false">
      <c r="A2544" s="0" t="s">
        <v>1887</v>
      </c>
      <c r="B2544" s="0" t="s">
        <v>2552</v>
      </c>
      <c r="C2544" s="0" t="n">
        <v>750</v>
      </c>
      <c r="E2544" s="0" t="n">
        <v>1</v>
      </c>
      <c r="F2544" s="0" t="n">
        <v>34.79</v>
      </c>
      <c r="G2544" s="0" t="n">
        <v>34.79</v>
      </c>
    </row>
    <row r="2545" customFormat="false" ht="12.8" hidden="false" customHeight="false" outlineLevel="0" collapsed="false">
      <c r="A2545" s="0" t="s">
        <v>1887</v>
      </c>
      <c r="B2545" s="0" t="s">
        <v>2553</v>
      </c>
      <c r="C2545" s="0" t="n">
        <v>375</v>
      </c>
      <c r="E2545" s="0" t="n">
        <v>1</v>
      </c>
      <c r="F2545" s="0" t="n">
        <v>8.99</v>
      </c>
      <c r="G2545" s="0" t="n">
        <v>14.99</v>
      </c>
    </row>
    <row r="2546" customFormat="false" ht="12.8" hidden="false" customHeight="false" outlineLevel="0" collapsed="false">
      <c r="A2546" s="0" t="s">
        <v>1887</v>
      </c>
      <c r="B2546" s="0" t="s">
        <v>2554</v>
      </c>
      <c r="C2546" s="0" t="n">
        <v>750</v>
      </c>
      <c r="E2546" s="0" t="n">
        <v>1</v>
      </c>
      <c r="F2546" s="0" t="n">
        <v>32.99</v>
      </c>
      <c r="G2546" s="0" t="n">
        <v>32.99</v>
      </c>
    </row>
    <row r="2547" customFormat="false" ht="12.8" hidden="false" customHeight="false" outlineLevel="0" collapsed="false">
      <c r="A2547" s="0" t="s">
        <v>1887</v>
      </c>
      <c r="B2547" s="0" t="s">
        <v>2555</v>
      </c>
      <c r="C2547" s="0" t="n">
        <v>375</v>
      </c>
      <c r="E2547" s="0" t="n">
        <v>1</v>
      </c>
      <c r="F2547" s="0" t="n">
        <v>9.99</v>
      </c>
      <c r="G2547" s="0" t="n">
        <v>15.99</v>
      </c>
    </row>
    <row r="2548" customFormat="false" ht="12.8" hidden="false" customHeight="false" outlineLevel="0" collapsed="false">
      <c r="A2548" s="0" t="s">
        <v>1887</v>
      </c>
      <c r="B2548" s="0" t="s">
        <v>2556</v>
      </c>
      <c r="C2548" s="0" t="n">
        <v>750</v>
      </c>
      <c r="E2548" s="0" t="n">
        <v>1</v>
      </c>
      <c r="F2548" s="0" t="n">
        <v>50</v>
      </c>
      <c r="G2548" s="0" t="n">
        <v>50</v>
      </c>
    </row>
    <row r="2549" customFormat="false" ht="12.8" hidden="false" customHeight="false" outlineLevel="0" collapsed="false">
      <c r="A2549" s="0" t="s">
        <v>1887</v>
      </c>
      <c r="B2549" s="0" t="s">
        <v>2557</v>
      </c>
      <c r="C2549" s="0" t="n">
        <v>750</v>
      </c>
      <c r="E2549" s="0" t="n">
        <v>1</v>
      </c>
      <c r="F2549" s="0" t="n">
        <v>16.99</v>
      </c>
      <c r="G2549" s="0" t="n">
        <v>16.99</v>
      </c>
    </row>
    <row r="2550" customFormat="false" ht="12.8" hidden="false" customHeight="false" outlineLevel="0" collapsed="false">
      <c r="A2550" s="0" t="s">
        <v>1887</v>
      </c>
      <c r="B2550" s="0" t="s">
        <v>2558</v>
      </c>
      <c r="C2550" s="0" t="n">
        <v>1500</v>
      </c>
      <c r="E2550" s="0" t="n">
        <v>1</v>
      </c>
      <c r="F2550" s="0" t="n">
        <v>31.79</v>
      </c>
      <c r="G2550" s="0" t="n">
        <v>31.79</v>
      </c>
    </row>
    <row r="2551" customFormat="false" ht="12.8" hidden="false" customHeight="false" outlineLevel="0" collapsed="false">
      <c r="A2551" s="0" t="s">
        <v>1887</v>
      </c>
      <c r="B2551" s="0" t="s">
        <v>2559</v>
      </c>
      <c r="C2551" s="0" t="n">
        <v>750</v>
      </c>
      <c r="E2551" s="0" t="n">
        <v>1</v>
      </c>
      <c r="F2551" s="0" t="n">
        <v>15.79</v>
      </c>
      <c r="G2551" s="0" t="n">
        <v>18.29</v>
      </c>
    </row>
    <row r="2552" customFormat="false" ht="12.8" hidden="false" customHeight="false" outlineLevel="0" collapsed="false">
      <c r="A2552" s="0" t="s">
        <v>1887</v>
      </c>
      <c r="B2552" s="0" t="s">
        <v>2560</v>
      </c>
      <c r="C2552" s="0" t="n">
        <v>750</v>
      </c>
      <c r="E2552" s="0" t="n">
        <v>1</v>
      </c>
      <c r="F2552" s="0" t="n">
        <v>24.98</v>
      </c>
      <c r="G2552" s="0" t="n">
        <v>24.98</v>
      </c>
    </row>
    <row r="2553" customFormat="false" ht="12.8" hidden="false" customHeight="false" outlineLevel="0" collapsed="false">
      <c r="A2553" s="0" t="s">
        <v>1887</v>
      </c>
      <c r="B2553" s="0" t="s">
        <v>2561</v>
      </c>
      <c r="C2553" s="0" t="n">
        <v>750</v>
      </c>
      <c r="E2553" s="0" t="n">
        <v>1</v>
      </c>
      <c r="F2553" s="0" t="n">
        <v>24.98</v>
      </c>
      <c r="G2553" s="0" t="n">
        <v>24.98</v>
      </c>
    </row>
    <row r="2554" customFormat="false" ht="12.8" hidden="false" customHeight="false" outlineLevel="0" collapsed="false">
      <c r="A2554" s="0" t="s">
        <v>1887</v>
      </c>
      <c r="B2554" s="0" t="s">
        <v>2562</v>
      </c>
      <c r="C2554" s="0" t="n">
        <v>750</v>
      </c>
      <c r="E2554" s="0" t="n">
        <v>1</v>
      </c>
      <c r="F2554" s="0" t="n">
        <v>19.99</v>
      </c>
      <c r="G2554" s="0" t="n">
        <v>19.99</v>
      </c>
    </row>
    <row r="2555" customFormat="false" ht="12.8" hidden="false" customHeight="false" outlineLevel="0" collapsed="false">
      <c r="A2555" s="0" t="s">
        <v>1887</v>
      </c>
      <c r="B2555" s="0" t="s">
        <v>2563</v>
      </c>
      <c r="C2555" s="0" t="n">
        <v>750</v>
      </c>
      <c r="E2555" s="0" t="n">
        <v>1</v>
      </c>
      <c r="F2555" s="0" t="n">
        <v>19.99</v>
      </c>
      <c r="G2555" s="0" t="n">
        <v>19.99</v>
      </c>
    </row>
    <row r="2556" customFormat="false" ht="12.8" hidden="false" customHeight="false" outlineLevel="0" collapsed="false">
      <c r="A2556" s="0" t="s">
        <v>1887</v>
      </c>
      <c r="B2556" s="0" t="s">
        <v>2564</v>
      </c>
      <c r="C2556" s="0" t="n">
        <v>750</v>
      </c>
      <c r="E2556" s="0" t="n">
        <v>1</v>
      </c>
      <c r="F2556" s="0" t="n">
        <v>13.29</v>
      </c>
      <c r="G2556" s="0" t="n">
        <v>13.29</v>
      </c>
    </row>
    <row r="2557" customFormat="false" ht="12.8" hidden="false" customHeight="false" outlineLevel="0" collapsed="false">
      <c r="A2557" s="0" t="s">
        <v>1887</v>
      </c>
      <c r="B2557" s="0" t="s">
        <v>2565</v>
      </c>
      <c r="C2557" s="0" t="n">
        <v>750</v>
      </c>
      <c r="E2557" s="0" t="n">
        <v>1</v>
      </c>
      <c r="F2557" s="0" t="n">
        <v>13.29</v>
      </c>
      <c r="G2557" s="0" t="n">
        <v>13.29</v>
      </c>
    </row>
    <row r="2558" customFormat="false" ht="12.8" hidden="false" customHeight="false" outlineLevel="0" collapsed="false">
      <c r="A2558" s="0" t="s">
        <v>1887</v>
      </c>
      <c r="B2558" s="0" t="s">
        <v>2566</v>
      </c>
      <c r="C2558" s="0" t="n">
        <v>750</v>
      </c>
      <c r="E2558" s="0" t="n">
        <v>1</v>
      </c>
      <c r="F2558" s="0" t="n">
        <v>56.99</v>
      </c>
      <c r="G2558" s="0" t="n">
        <v>56.99</v>
      </c>
    </row>
    <row r="2559" customFormat="false" ht="12.8" hidden="false" customHeight="false" outlineLevel="0" collapsed="false">
      <c r="A2559" s="0" t="s">
        <v>1887</v>
      </c>
      <c r="B2559" s="0" t="s">
        <v>2567</v>
      </c>
      <c r="C2559" s="0" t="n">
        <v>1500</v>
      </c>
      <c r="E2559" s="0" t="n">
        <v>1</v>
      </c>
      <c r="F2559" s="0" t="n">
        <v>39.99</v>
      </c>
      <c r="G2559" s="0" t="n">
        <v>39.99</v>
      </c>
    </row>
    <row r="2560" customFormat="false" ht="12.8" hidden="false" customHeight="false" outlineLevel="0" collapsed="false">
      <c r="A2560" s="0" t="s">
        <v>1887</v>
      </c>
      <c r="B2560" s="0" t="s">
        <v>2568</v>
      </c>
      <c r="C2560" s="0" t="n">
        <v>750</v>
      </c>
      <c r="E2560" s="0" t="n">
        <v>1</v>
      </c>
      <c r="F2560" s="0" t="n">
        <v>16.79</v>
      </c>
      <c r="G2560" s="0" t="n">
        <v>16.79</v>
      </c>
    </row>
    <row r="2561" customFormat="false" ht="12.8" hidden="false" customHeight="false" outlineLevel="0" collapsed="false">
      <c r="A2561" s="0" t="s">
        <v>1887</v>
      </c>
      <c r="B2561" s="0" t="s">
        <v>2569</v>
      </c>
      <c r="C2561" s="0" t="n">
        <v>1500</v>
      </c>
      <c r="E2561" s="0" t="n">
        <v>1</v>
      </c>
      <c r="F2561" s="0" t="n">
        <v>19.99</v>
      </c>
      <c r="G2561" s="0" t="n">
        <v>19.99</v>
      </c>
    </row>
    <row r="2562" customFormat="false" ht="12.8" hidden="false" customHeight="false" outlineLevel="0" collapsed="false">
      <c r="A2562" s="0" t="s">
        <v>1887</v>
      </c>
      <c r="B2562" s="0" t="s">
        <v>2570</v>
      </c>
      <c r="C2562" s="0" t="n">
        <v>3000</v>
      </c>
      <c r="E2562" s="0" t="n">
        <v>1</v>
      </c>
      <c r="F2562" s="0" t="n">
        <v>37.99</v>
      </c>
      <c r="G2562" s="0" t="n">
        <v>37.99</v>
      </c>
    </row>
    <row r="2563" customFormat="false" ht="12.8" hidden="false" customHeight="false" outlineLevel="0" collapsed="false">
      <c r="A2563" s="0" t="s">
        <v>1887</v>
      </c>
      <c r="B2563" s="0" t="s">
        <v>2571</v>
      </c>
      <c r="C2563" s="0" t="n">
        <v>750</v>
      </c>
      <c r="E2563" s="0" t="n">
        <v>1</v>
      </c>
      <c r="F2563" s="0" t="n">
        <v>11.29</v>
      </c>
      <c r="G2563" s="0" t="n">
        <v>11.29</v>
      </c>
    </row>
    <row r="2564" customFormat="false" ht="12.8" hidden="false" customHeight="false" outlineLevel="0" collapsed="false">
      <c r="A2564" s="0" t="s">
        <v>1887</v>
      </c>
      <c r="B2564" s="0" t="s">
        <v>2572</v>
      </c>
      <c r="C2564" s="0" t="n">
        <v>750</v>
      </c>
      <c r="E2564" s="0" t="n">
        <v>1</v>
      </c>
      <c r="F2564" s="0" t="n">
        <v>7.99</v>
      </c>
      <c r="G2564" s="0" t="n">
        <v>10.99</v>
      </c>
    </row>
    <row r="2565" customFormat="false" ht="12.8" hidden="false" customHeight="false" outlineLevel="0" collapsed="false">
      <c r="A2565" s="0" t="s">
        <v>1887</v>
      </c>
      <c r="B2565" s="0" t="s">
        <v>2573</v>
      </c>
      <c r="C2565" s="0" t="n">
        <v>1500</v>
      </c>
      <c r="E2565" s="0" t="n">
        <v>1</v>
      </c>
      <c r="F2565" s="0" t="n">
        <v>19.99</v>
      </c>
      <c r="G2565" s="0" t="n">
        <v>19.99</v>
      </c>
    </row>
    <row r="2566" customFormat="false" ht="12.8" hidden="false" customHeight="false" outlineLevel="0" collapsed="false">
      <c r="A2566" s="0" t="s">
        <v>1887</v>
      </c>
      <c r="B2566" s="0" t="s">
        <v>2574</v>
      </c>
      <c r="C2566" s="0" t="n">
        <v>750</v>
      </c>
      <c r="E2566" s="0" t="n">
        <v>1</v>
      </c>
      <c r="F2566" s="0" t="n">
        <v>11.29</v>
      </c>
      <c r="G2566" s="0" t="n">
        <v>11.29</v>
      </c>
    </row>
    <row r="2567" customFormat="false" ht="12.8" hidden="false" customHeight="false" outlineLevel="0" collapsed="false">
      <c r="A2567" s="0" t="s">
        <v>1887</v>
      </c>
      <c r="B2567" s="0" t="s">
        <v>2575</v>
      </c>
      <c r="C2567" s="0" t="n">
        <v>1500</v>
      </c>
      <c r="E2567" s="0" t="n">
        <v>1</v>
      </c>
      <c r="F2567" s="0" t="n">
        <v>19.99</v>
      </c>
      <c r="G2567" s="0" t="n">
        <v>19.99</v>
      </c>
    </row>
    <row r="2568" customFormat="false" ht="12.8" hidden="false" customHeight="false" outlineLevel="0" collapsed="false">
      <c r="A2568" s="0" t="s">
        <v>1887</v>
      </c>
      <c r="B2568" s="0" t="s">
        <v>2576</v>
      </c>
      <c r="C2568" s="0" t="n">
        <v>750</v>
      </c>
      <c r="E2568" s="0" t="n">
        <v>1</v>
      </c>
      <c r="F2568" s="0" t="n">
        <v>11.29</v>
      </c>
      <c r="G2568" s="0" t="n">
        <v>11.29</v>
      </c>
    </row>
    <row r="2569" customFormat="false" ht="12.8" hidden="false" customHeight="false" outlineLevel="0" collapsed="false">
      <c r="A2569" s="0" t="s">
        <v>1887</v>
      </c>
      <c r="B2569" s="0" t="s">
        <v>2577</v>
      </c>
      <c r="C2569" s="0" t="n">
        <v>1500</v>
      </c>
      <c r="E2569" s="0" t="n">
        <v>1</v>
      </c>
      <c r="F2569" s="0" t="n">
        <v>19.99</v>
      </c>
      <c r="G2569" s="0" t="n">
        <v>19.99</v>
      </c>
    </row>
    <row r="2570" customFormat="false" ht="12.8" hidden="false" customHeight="false" outlineLevel="0" collapsed="false">
      <c r="A2570" s="0" t="s">
        <v>1887</v>
      </c>
      <c r="B2570" s="0" t="s">
        <v>2578</v>
      </c>
      <c r="C2570" s="0" t="n">
        <v>3000</v>
      </c>
      <c r="E2570" s="0" t="n">
        <v>1</v>
      </c>
      <c r="F2570" s="0" t="n">
        <v>37.99</v>
      </c>
      <c r="G2570" s="0" t="n">
        <v>37.99</v>
      </c>
    </row>
    <row r="2571" customFormat="false" ht="12.8" hidden="false" customHeight="false" outlineLevel="0" collapsed="false">
      <c r="A2571" s="0" t="s">
        <v>1887</v>
      </c>
      <c r="B2571" s="0" t="s">
        <v>2579</v>
      </c>
      <c r="C2571" s="0" t="n">
        <v>750</v>
      </c>
      <c r="E2571" s="0" t="n">
        <v>1</v>
      </c>
      <c r="F2571" s="0" t="n">
        <v>11.29</v>
      </c>
      <c r="G2571" s="0" t="n">
        <v>11.29</v>
      </c>
    </row>
    <row r="2572" customFormat="false" ht="12.8" hidden="false" customHeight="false" outlineLevel="0" collapsed="false">
      <c r="A2572" s="0" t="s">
        <v>1887</v>
      </c>
      <c r="B2572" s="0" t="s">
        <v>2580</v>
      </c>
      <c r="C2572" s="0" t="n">
        <v>750</v>
      </c>
      <c r="E2572" s="0" t="n">
        <v>1</v>
      </c>
      <c r="F2572" s="0" t="n">
        <v>8</v>
      </c>
      <c r="G2572" s="0" t="n">
        <v>12.49</v>
      </c>
    </row>
    <row r="2573" customFormat="false" ht="12.8" hidden="false" customHeight="false" outlineLevel="0" collapsed="false">
      <c r="A2573" s="0" t="s">
        <v>1887</v>
      </c>
      <c r="B2573" s="0" t="s">
        <v>2581</v>
      </c>
      <c r="C2573" s="0" t="n">
        <v>750</v>
      </c>
      <c r="E2573" s="0" t="n">
        <v>1</v>
      </c>
      <c r="F2573" s="0" t="n">
        <v>12.49</v>
      </c>
      <c r="G2573" s="0" t="n">
        <v>12.49</v>
      </c>
    </row>
    <row r="2574" customFormat="false" ht="12.8" hidden="false" customHeight="false" outlineLevel="0" collapsed="false">
      <c r="A2574" s="0" t="s">
        <v>1887</v>
      </c>
      <c r="B2574" s="0" t="s">
        <v>2582</v>
      </c>
      <c r="C2574" s="0" t="n">
        <v>750</v>
      </c>
      <c r="E2574" s="0" t="n">
        <v>1</v>
      </c>
      <c r="F2574" s="0" t="n">
        <v>8</v>
      </c>
      <c r="G2574" s="0" t="n">
        <v>12.49</v>
      </c>
    </row>
    <row r="2575" customFormat="false" ht="12.8" hidden="false" customHeight="false" outlineLevel="0" collapsed="false">
      <c r="A2575" s="0" t="s">
        <v>1887</v>
      </c>
      <c r="B2575" s="0" t="s">
        <v>2583</v>
      </c>
      <c r="C2575" s="0" t="n">
        <v>1500</v>
      </c>
      <c r="E2575" s="0" t="n">
        <v>1</v>
      </c>
      <c r="F2575" s="0" t="n">
        <v>19.99</v>
      </c>
      <c r="G2575" s="0" t="n">
        <v>19.99</v>
      </c>
    </row>
    <row r="2576" customFormat="false" ht="12.8" hidden="false" customHeight="false" outlineLevel="0" collapsed="false">
      <c r="A2576" s="0" t="s">
        <v>1887</v>
      </c>
      <c r="B2576" s="0" t="s">
        <v>2584</v>
      </c>
      <c r="C2576" s="0" t="n">
        <v>1500</v>
      </c>
      <c r="E2576" s="0" t="n">
        <v>1</v>
      </c>
      <c r="F2576" s="0" t="n">
        <v>19.99</v>
      </c>
      <c r="G2576" s="0" t="n">
        <v>19.99</v>
      </c>
    </row>
    <row r="2577" customFormat="false" ht="12.8" hidden="false" customHeight="false" outlineLevel="0" collapsed="false">
      <c r="A2577" s="0" t="s">
        <v>1887</v>
      </c>
      <c r="B2577" s="0" t="s">
        <v>2585</v>
      </c>
      <c r="C2577" s="0" t="n">
        <v>750</v>
      </c>
      <c r="E2577" s="0" t="n">
        <v>1</v>
      </c>
      <c r="F2577" s="0" t="n">
        <v>13.99</v>
      </c>
      <c r="G2577" s="0" t="n">
        <v>13.99</v>
      </c>
    </row>
    <row r="2578" customFormat="false" ht="12.8" hidden="false" customHeight="false" outlineLevel="0" collapsed="false">
      <c r="A2578" s="0" t="s">
        <v>1887</v>
      </c>
      <c r="B2578" s="0" t="s">
        <v>2586</v>
      </c>
      <c r="C2578" s="0" t="n">
        <v>750</v>
      </c>
      <c r="E2578" s="0" t="n">
        <v>1</v>
      </c>
      <c r="F2578" s="0" t="n">
        <v>13.79</v>
      </c>
      <c r="G2578" s="0" t="n">
        <v>13.79</v>
      </c>
    </row>
    <row r="2579" customFormat="false" ht="12.8" hidden="false" customHeight="false" outlineLevel="0" collapsed="false">
      <c r="A2579" s="0" t="s">
        <v>1887</v>
      </c>
      <c r="B2579" s="0" t="s">
        <v>2587</v>
      </c>
      <c r="C2579" s="0" t="n">
        <v>750</v>
      </c>
      <c r="E2579" s="0" t="n">
        <v>1</v>
      </c>
      <c r="F2579" s="0" t="n">
        <v>11.49</v>
      </c>
      <c r="G2579" s="0" t="n">
        <v>11.49</v>
      </c>
    </row>
    <row r="2580" customFormat="false" ht="12.8" hidden="false" customHeight="false" outlineLevel="0" collapsed="false">
      <c r="A2580" s="0" t="s">
        <v>1887</v>
      </c>
      <c r="B2580" s="0" t="s">
        <v>2588</v>
      </c>
      <c r="C2580" s="0" t="n">
        <v>750</v>
      </c>
      <c r="E2580" s="0" t="n">
        <v>1</v>
      </c>
      <c r="F2580" s="0" t="n">
        <v>14.79</v>
      </c>
      <c r="G2580" s="0" t="n">
        <v>14.79</v>
      </c>
    </row>
    <row r="2581" customFormat="false" ht="12.8" hidden="false" customHeight="false" outlineLevel="0" collapsed="false">
      <c r="A2581" s="0" t="s">
        <v>1887</v>
      </c>
      <c r="B2581" s="0" t="s">
        <v>2589</v>
      </c>
      <c r="C2581" s="0" t="n">
        <v>750</v>
      </c>
      <c r="E2581" s="0" t="n">
        <v>1</v>
      </c>
      <c r="F2581" s="0" t="n">
        <v>11.49</v>
      </c>
      <c r="G2581" s="0" t="n">
        <v>11.49</v>
      </c>
    </row>
    <row r="2582" customFormat="false" ht="12.8" hidden="false" customHeight="false" outlineLevel="0" collapsed="false">
      <c r="A2582" s="0" t="s">
        <v>1887</v>
      </c>
      <c r="B2582" s="0" t="s">
        <v>2590</v>
      </c>
      <c r="C2582" s="0" t="n">
        <v>750</v>
      </c>
      <c r="E2582" s="0" t="n">
        <v>1</v>
      </c>
      <c r="F2582" s="0" t="n">
        <v>11.49</v>
      </c>
      <c r="G2582" s="0" t="n">
        <v>11.49</v>
      </c>
    </row>
    <row r="2583" customFormat="false" ht="12.8" hidden="false" customHeight="false" outlineLevel="0" collapsed="false">
      <c r="A2583" s="0" t="s">
        <v>1887</v>
      </c>
      <c r="B2583" s="0" t="s">
        <v>2591</v>
      </c>
      <c r="C2583" s="0" t="n">
        <v>750</v>
      </c>
      <c r="E2583" s="0" t="n">
        <v>1</v>
      </c>
      <c r="F2583" s="0" t="n">
        <v>10</v>
      </c>
      <c r="G2583" s="0" t="n">
        <v>16.5</v>
      </c>
    </row>
    <row r="2584" customFormat="false" ht="12.8" hidden="false" customHeight="false" outlineLevel="0" collapsed="false">
      <c r="A2584" s="0" t="s">
        <v>1887</v>
      </c>
      <c r="B2584" s="0" t="s">
        <v>2592</v>
      </c>
      <c r="C2584" s="0" t="n">
        <v>750</v>
      </c>
      <c r="E2584" s="0" t="n">
        <v>1</v>
      </c>
      <c r="F2584" s="0" t="n">
        <v>16.79</v>
      </c>
      <c r="G2584" s="0" t="n">
        <v>16.79</v>
      </c>
    </row>
    <row r="2585" customFormat="false" ht="12.8" hidden="false" customHeight="false" outlineLevel="0" collapsed="false">
      <c r="A2585" s="0" t="s">
        <v>1887</v>
      </c>
      <c r="B2585" s="0" t="s">
        <v>2593</v>
      </c>
      <c r="C2585" s="0" t="n">
        <v>750</v>
      </c>
      <c r="E2585" s="0" t="n">
        <v>1</v>
      </c>
      <c r="F2585" s="0" t="n">
        <v>42.99</v>
      </c>
      <c r="G2585" s="0" t="n">
        <v>42.99</v>
      </c>
    </row>
    <row r="2586" customFormat="false" ht="12.8" hidden="false" customHeight="false" outlineLevel="0" collapsed="false">
      <c r="A2586" s="0" t="s">
        <v>1887</v>
      </c>
      <c r="B2586" s="0" t="s">
        <v>2594</v>
      </c>
      <c r="C2586" s="0" t="n">
        <v>750</v>
      </c>
      <c r="E2586" s="0" t="n">
        <v>1</v>
      </c>
      <c r="F2586" s="0" t="n">
        <v>18.99</v>
      </c>
      <c r="G2586" s="0" t="n">
        <v>20.99</v>
      </c>
    </row>
    <row r="2587" customFormat="false" ht="12.8" hidden="false" customHeight="false" outlineLevel="0" collapsed="false">
      <c r="A2587" s="0" t="s">
        <v>1887</v>
      </c>
      <c r="B2587" s="0" t="s">
        <v>2595</v>
      </c>
      <c r="C2587" s="0" t="n">
        <v>750</v>
      </c>
      <c r="E2587" s="0" t="n">
        <v>1</v>
      </c>
      <c r="F2587" s="0" t="n">
        <v>27.49</v>
      </c>
      <c r="G2587" s="0" t="n">
        <v>27.49</v>
      </c>
    </row>
    <row r="2588" customFormat="false" ht="12.8" hidden="false" customHeight="false" outlineLevel="0" collapsed="false">
      <c r="A2588" s="0" t="s">
        <v>1887</v>
      </c>
      <c r="B2588" s="0" t="s">
        <v>2596</v>
      </c>
      <c r="C2588" s="0" t="n">
        <v>750</v>
      </c>
      <c r="E2588" s="0" t="n">
        <v>1</v>
      </c>
      <c r="F2588" s="0" t="n">
        <v>14.99</v>
      </c>
      <c r="G2588" s="0" t="n">
        <v>15.99</v>
      </c>
    </row>
    <row r="2589" customFormat="false" ht="12.8" hidden="false" customHeight="false" outlineLevel="0" collapsed="false">
      <c r="A2589" s="0" t="s">
        <v>1887</v>
      </c>
      <c r="B2589" s="0" t="s">
        <v>2597</v>
      </c>
      <c r="C2589" s="0" t="n">
        <v>750</v>
      </c>
      <c r="E2589" s="0" t="n">
        <v>1</v>
      </c>
      <c r="F2589" s="0" t="n">
        <v>19.99</v>
      </c>
      <c r="G2589" s="0" t="n">
        <v>19.99</v>
      </c>
    </row>
    <row r="2590" customFormat="false" ht="12.8" hidden="false" customHeight="false" outlineLevel="0" collapsed="false">
      <c r="A2590" s="0" t="s">
        <v>1887</v>
      </c>
      <c r="B2590" s="0" t="s">
        <v>2598</v>
      </c>
      <c r="C2590" s="0" t="n">
        <v>750</v>
      </c>
      <c r="E2590" s="0" t="n">
        <v>1</v>
      </c>
      <c r="F2590" s="0" t="n">
        <v>13.99</v>
      </c>
      <c r="G2590" s="0" t="n">
        <v>14.99</v>
      </c>
    </row>
    <row r="2591" customFormat="false" ht="12.8" hidden="false" customHeight="false" outlineLevel="0" collapsed="false">
      <c r="A2591" s="0" t="s">
        <v>1887</v>
      </c>
      <c r="B2591" s="0" t="s">
        <v>2599</v>
      </c>
      <c r="C2591" s="0" t="n">
        <v>750</v>
      </c>
      <c r="E2591" s="0" t="n">
        <v>1</v>
      </c>
      <c r="F2591" s="0" t="n">
        <v>39.99</v>
      </c>
      <c r="G2591" s="0" t="n">
        <v>39.99</v>
      </c>
    </row>
    <row r="2592" customFormat="false" ht="12.8" hidden="false" customHeight="false" outlineLevel="0" collapsed="false">
      <c r="A2592" s="0" t="s">
        <v>1887</v>
      </c>
      <c r="B2592" s="0" t="s">
        <v>2600</v>
      </c>
      <c r="C2592" s="0" t="n">
        <v>750</v>
      </c>
      <c r="E2592" s="0" t="n">
        <v>1</v>
      </c>
      <c r="F2592" s="0" t="n">
        <v>34.99</v>
      </c>
      <c r="G2592" s="0" t="n">
        <v>34.99</v>
      </c>
    </row>
    <row r="2593" customFormat="false" ht="12.8" hidden="false" customHeight="false" outlineLevel="0" collapsed="false">
      <c r="A2593" s="0" t="s">
        <v>1887</v>
      </c>
      <c r="B2593" s="0" t="s">
        <v>2601</v>
      </c>
      <c r="C2593" s="0" t="n">
        <v>750</v>
      </c>
      <c r="E2593" s="0" t="n">
        <v>1</v>
      </c>
      <c r="F2593" s="0" t="n">
        <v>15.99</v>
      </c>
      <c r="G2593" s="0" t="n">
        <v>15.99</v>
      </c>
    </row>
    <row r="2594" customFormat="false" ht="12.8" hidden="false" customHeight="false" outlineLevel="0" collapsed="false">
      <c r="A2594" s="0" t="s">
        <v>1887</v>
      </c>
      <c r="B2594" s="0" t="s">
        <v>2602</v>
      </c>
      <c r="C2594" s="0" t="n">
        <v>750</v>
      </c>
      <c r="E2594" s="0" t="n">
        <v>1</v>
      </c>
      <c r="F2594" s="0" t="n">
        <v>14.99</v>
      </c>
      <c r="G2594" s="0" t="n">
        <v>19.99</v>
      </c>
    </row>
    <row r="2595" customFormat="false" ht="12.8" hidden="false" customHeight="false" outlineLevel="0" collapsed="false">
      <c r="A2595" s="0" t="s">
        <v>1887</v>
      </c>
      <c r="B2595" s="0" t="s">
        <v>2603</v>
      </c>
      <c r="C2595" s="0" t="n">
        <v>750</v>
      </c>
      <c r="E2595" s="0" t="n">
        <v>1</v>
      </c>
      <c r="F2595" s="0" t="n">
        <v>18.99</v>
      </c>
      <c r="G2595" s="0" t="n">
        <v>24.99</v>
      </c>
    </row>
    <row r="2596" customFormat="false" ht="12.8" hidden="false" customHeight="false" outlineLevel="0" collapsed="false">
      <c r="A2596" s="0" t="s">
        <v>1887</v>
      </c>
      <c r="B2596" s="0" t="s">
        <v>2604</v>
      </c>
      <c r="C2596" s="0" t="n">
        <v>750</v>
      </c>
      <c r="E2596" s="0" t="n">
        <v>1</v>
      </c>
      <c r="F2596" s="0" t="n">
        <v>14.29</v>
      </c>
      <c r="G2596" s="0" t="n">
        <v>14.29</v>
      </c>
    </row>
    <row r="2597" customFormat="false" ht="12.8" hidden="false" customHeight="false" outlineLevel="0" collapsed="false">
      <c r="A2597" s="0" t="s">
        <v>1887</v>
      </c>
      <c r="B2597" s="0" t="s">
        <v>2605</v>
      </c>
      <c r="C2597" s="0" t="n">
        <v>1500</v>
      </c>
      <c r="E2597" s="0" t="n">
        <v>1</v>
      </c>
      <c r="F2597" s="0" t="n">
        <v>21.29</v>
      </c>
      <c r="G2597" s="0" t="n">
        <v>21.29</v>
      </c>
    </row>
    <row r="2598" customFormat="false" ht="12.8" hidden="false" customHeight="false" outlineLevel="0" collapsed="false">
      <c r="A2598" s="0" t="s">
        <v>1887</v>
      </c>
      <c r="B2598" s="0" t="s">
        <v>2606</v>
      </c>
      <c r="C2598" s="0" t="n">
        <v>750</v>
      </c>
      <c r="E2598" s="0" t="n">
        <v>1</v>
      </c>
      <c r="F2598" s="0" t="n">
        <v>11.99</v>
      </c>
      <c r="G2598" s="0" t="n">
        <v>11.99</v>
      </c>
    </row>
    <row r="2599" customFormat="false" ht="12.8" hidden="false" customHeight="false" outlineLevel="0" collapsed="false">
      <c r="A2599" s="0" t="s">
        <v>1887</v>
      </c>
      <c r="B2599" s="0" t="s">
        <v>2607</v>
      </c>
      <c r="C2599" s="0" t="n">
        <v>750</v>
      </c>
      <c r="E2599" s="0" t="n">
        <v>1</v>
      </c>
      <c r="F2599" s="0" t="n">
        <v>11.99</v>
      </c>
      <c r="G2599" s="0" t="n">
        <v>11.99</v>
      </c>
    </row>
    <row r="2600" customFormat="false" ht="12.8" hidden="false" customHeight="false" outlineLevel="0" collapsed="false">
      <c r="A2600" s="0" t="s">
        <v>1887</v>
      </c>
      <c r="B2600" s="0" t="s">
        <v>2608</v>
      </c>
      <c r="C2600" s="0" t="n">
        <v>750</v>
      </c>
      <c r="E2600" s="0" t="n">
        <v>1</v>
      </c>
      <c r="F2600" s="0" t="n">
        <v>44.99</v>
      </c>
      <c r="G2600" s="0" t="n">
        <v>44.99</v>
      </c>
    </row>
    <row r="2601" customFormat="false" ht="12.8" hidden="false" customHeight="false" outlineLevel="0" collapsed="false">
      <c r="A2601" s="0" t="s">
        <v>1887</v>
      </c>
      <c r="B2601" s="0" t="s">
        <v>2609</v>
      </c>
      <c r="C2601" s="0" t="n">
        <v>750</v>
      </c>
      <c r="E2601" s="0" t="n">
        <v>1</v>
      </c>
      <c r="F2601" s="0" t="n">
        <v>44.99</v>
      </c>
      <c r="G2601" s="0" t="n">
        <v>44.99</v>
      </c>
    </row>
    <row r="2602" customFormat="false" ht="12.8" hidden="false" customHeight="false" outlineLevel="0" collapsed="false">
      <c r="A2602" s="0" t="s">
        <v>1887</v>
      </c>
      <c r="B2602" s="0" t="s">
        <v>2610</v>
      </c>
      <c r="C2602" s="0" t="n">
        <v>750</v>
      </c>
      <c r="E2602" s="0" t="n">
        <v>1</v>
      </c>
      <c r="F2602" s="0" t="n">
        <v>44.99</v>
      </c>
      <c r="G2602" s="0" t="n">
        <v>44.99</v>
      </c>
    </row>
    <row r="2603" customFormat="false" ht="12.8" hidden="false" customHeight="false" outlineLevel="0" collapsed="false">
      <c r="A2603" s="0" t="s">
        <v>1887</v>
      </c>
      <c r="B2603" s="0" t="s">
        <v>2611</v>
      </c>
      <c r="C2603" s="0" t="n">
        <v>750</v>
      </c>
      <c r="E2603" s="0" t="n">
        <v>1</v>
      </c>
      <c r="F2603" s="0" t="n">
        <v>23.99</v>
      </c>
      <c r="G2603" s="0" t="n">
        <v>23.99</v>
      </c>
    </row>
    <row r="2604" customFormat="false" ht="12.8" hidden="false" customHeight="false" outlineLevel="0" collapsed="false">
      <c r="A2604" s="0" t="s">
        <v>1887</v>
      </c>
      <c r="B2604" s="0" t="s">
        <v>2612</v>
      </c>
      <c r="C2604" s="0" t="n">
        <v>750</v>
      </c>
      <c r="E2604" s="0" t="n">
        <v>1</v>
      </c>
      <c r="F2604" s="0" t="n">
        <v>12.99</v>
      </c>
      <c r="G2604" s="0" t="n">
        <v>20.29</v>
      </c>
    </row>
    <row r="2605" customFormat="false" ht="12.8" hidden="false" customHeight="false" outlineLevel="0" collapsed="false">
      <c r="A2605" s="0" t="s">
        <v>1887</v>
      </c>
      <c r="B2605" s="0" t="s">
        <v>2613</v>
      </c>
      <c r="C2605" s="0" t="n">
        <v>750</v>
      </c>
      <c r="E2605" s="0" t="n">
        <v>1</v>
      </c>
      <c r="F2605" s="0" t="n">
        <v>11.99</v>
      </c>
      <c r="G2605" s="0" t="n">
        <v>11.99</v>
      </c>
    </row>
    <row r="2606" customFormat="false" ht="12.8" hidden="false" customHeight="false" outlineLevel="0" collapsed="false">
      <c r="A2606" s="0" t="s">
        <v>1887</v>
      </c>
      <c r="B2606" s="0" t="s">
        <v>2614</v>
      </c>
      <c r="C2606" s="0" t="n">
        <v>750</v>
      </c>
      <c r="E2606" s="0" t="n">
        <v>1</v>
      </c>
      <c r="F2606" s="0" t="n">
        <v>11.99</v>
      </c>
      <c r="G2606" s="0" t="n">
        <v>11.99</v>
      </c>
    </row>
    <row r="2607" customFormat="false" ht="12.8" hidden="false" customHeight="false" outlineLevel="0" collapsed="false">
      <c r="A2607" s="0" t="s">
        <v>1887</v>
      </c>
      <c r="B2607" s="0" t="s">
        <v>2615</v>
      </c>
      <c r="C2607" s="0" t="n">
        <v>750</v>
      </c>
      <c r="E2607" s="0" t="n">
        <v>1</v>
      </c>
      <c r="F2607" s="0" t="n">
        <v>22.99</v>
      </c>
      <c r="G2607" s="0" t="n">
        <v>22.99</v>
      </c>
    </row>
    <row r="2608" customFormat="false" ht="12.8" hidden="false" customHeight="false" outlineLevel="0" collapsed="false">
      <c r="A2608" s="0" t="s">
        <v>1887</v>
      </c>
      <c r="B2608" s="0" t="s">
        <v>2616</v>
      </c>
      <c r="C2608" s="0" t="n">
        <v>750</v>
      </c>
      <c r="E2608" s="0" t="n">
        <v>1</v>
      </c>
      <c r="F2608" s="0" t="n">
        <v>16.99</v>
      </c>
      <c r="G2608" s="0" t="n">
        <v>18.99</v>
      </c>
    </row>
    <row r="2609" customFormat="false" ht="12.8" hidden="false" customHeight="false" outlineLevel="0" collapsed="false">
      <c r="A2609" s="0" t="s">
        <v>1887</v>
      </c>
      <c r="B2609" s="0" t="s">
        <v>2617</v>
      </c>
      <c r="C2609" s="0" t="n">
        <v>750</v>
      </c>
      <c r="E2609" s="0" t="n">
        <v>1</v>
      </c>
      <c r="F2609" s="0" t="n">
        <v>24.79</v>
      </c>
      <c r="G2609" s="0" t="n">
        <v>24.79</v>
      </c>
    </row>
    <row r="2610" customFormat="false" ht="12.8" hidden="false" customHeight="false" outlineLevel="0" collapsed="false">
      <c r="A2610" s="0" t="s">
        <v>1887</v>
      </c>
      <c r="B2610" s="0" t="s">
        <v>2618</v>
      </c>
      <c r="C2610" s="0" t="n">
        <v>750</v>
      </c>
      <c r="E2610" s="0" t="n">
        <v>1</v>
      </c>
      <c r="F2610" s="0" t="n">
        <v>13.79</v>
      </c>
      <c r="G2610" s="0" t="n">
        <v>13.79</v>
      </c>
    </row>
    <row r="2611" customFormat="false" ht="12.8" hidden="false" customHeight="false" outlineLevel="0" collapsed="false">
      <c r="A2611" s="0" t="s">
        <v>1887</v>
      </c>
      <c r="B2611" s="0" t="s">
        <v>2619</v>
      </c>
      <c r="C2611" s="0" t="n">
        <v>750</v>
      </c>
      <c r="E2611" s="0" t="n">
        <v>1</v>
      </c>
      <c r="F2611" s="0" t="n">
        <v>48.49</v>
      </c>
      <c r="G2611" s="0" t="n">
        <v>48.49</v>
      </c>
    </row>
    <row r="2612" customFormat="false" ht="12.8" hidden="false" customHeight="false" outlineLevel="0" collapsed="false">
      <c r="A2612" s="0" t="s">
        <v>1887</v>
      </c>
      <c r="B2612" s="0" t="s">
        <v>2620</v>
      </c>
      <c r="C2612" s="0" t="n">
        <v>750</v>
      </c>
      <c r="E2612" s="0" t="n">
        <v>1</v>
      </c>
      <c r="F2612" s="0" t="n">
        <v>19.99</v>
      </c>
      <c r="G2612" s="0" t="n">
        <v>19.99</v>
      </c>
    </row>
    <row r="2613" customFormat="false" ht="12.8" hidden="false" customHeight="false" outlineLevel="0" collapsed="false">
      <c r="A2613" s="0" t="s">
        <v>1887</v>
      </c>
      <c r="B2613" s="0" t="s">
        <v>2621</v>
      </c>
      <c r="C2613" s="0" t="n">
        <v>750</v>
      </c>
      <c r="E2613" s="0" t="n">
        <v>1</v>
      </c>
      <c r="F2613" s="0" t="n">
        <v>19.99</v>
      </c>
      <c r="G2613" s="0" t="n">
        <v>19.99</v>
      </c>
    </row>
    <row r="2614" customFormat="false" ht="12.8" hidden="false" customHeight="false" outlineLevel="0" collapsed="false">
      <c r="A2614" s="0" t="s">
        <v>1887</v>
      </c>
      <c r="B2614" s="0" t="s">
        <v>2622</v>
      </c>
      <c r="C2614" s="0" t="n">
        <v>750</v>
      </c>
      <c r="E2614" s="0" t="n">
        <v>1</v>
      </c>
      <c r="F2614" s="0" t="n">
        <v>30.3</v>
      </c>
      <c r="G2614" s="0" t="n">
        <v>30.3</v>
      </c>
    </row>
    <row r="2615" customFormat="false" ht="12.8" hidden="false" customHeight="false" outlineLevel="0" collapsed="false">
      <c r="A2615" s="0" t="s">
        <v>1887</v>
      </c>
      <c r="B2615" s="0" t="s">
        <v>2623</v>
      </c>
      <c r="C2615" s="0" t="n">
        <v>750</v>
      </c>
      <c r="E2615" s="0" t="n">
        <v>1</v>
      </c>
      <c r="F2615" s="0" t="n">
        <v>22.99</v>
      </c>
      <c r="G2615" s="0" t="n">
        <v>22.99</v>
      </c>
    </row>
    <row r="2616" customFormat="false" ht="12.8" hidden="false" customHeight="false" outlineLevel="0" collapsed="false">
      <c r="A2616" s="0" t="s">
        <v>1887</v>
      </c>
      <c r="B2616" s="0" t="s">
        <v>2624</v>
      </c>
      <c r="C2616" s="0" t="n">
        <v>750</v>
      </c>
      <c r="E2616" s="0" t="n">
        <v>1</v>
      </c>
      <c r="F2616" s="0" t="n">
        <v>21.99</v>
      </c>
      <c r="G2616" s="0" t="n">
        <v>21.99</v>
      </c>
    </row>
    <row r="2617" customFormat="false" ht="12.8" hidden="false" customHeight="false" outlineLevel="0" collapsed="false">
      <c r="A2617" s="0" t="s">
        <v>1887</v>
      </c>
      <c r="B2617" s="0" t="s">
        <v>2625</v>
      </c>
      <c r="C2617" s="0" t="n">
        <v>750</v>
      </c>
      <c r="E2617" s="0" t="n">
        <v>1</v>
      </c>
      <c r="F2617" s="0" t="n">
        <v>28</v>
      </c>
      <c r="G2617" s="0" t="n">
        <v>28</v>
      </c>
    </row>
    <row r="2618" customFormat="false" ht="12.8" hidden="false" customHeight="false" outlineLevel="0" collapsed="false">
      <c r="A2618" s="0" t="s">
        <v>1887</v>
      </c>
      <c r="B2618" s="0" t="s">
        <v>2626</v>
      </c>
      <c r="C2618" s="0" t="n">
        <v>750</v>
      </c>
      <c r="E2618" s="0" t="n">
        <v>1</v>
      </c>
      <c r="F2618" s="0" t="n">
        <v>16.99</v>
      </c>
      <c r="G2618" s="0" t="n">
        <v>16.99</v>
      </c>
    </row>
    <row r="2619" customFormat="false" ht="12.8" hidden="false" customHeight="false" outlineLevel="0" collapsed="false">
      <c r="A2619" s="0" t="s">
        <v>1887</v>
      </c>
      <c r="B2619" s="0" t="s">
        <v>2627</v>
      </c>
      <c r="C2619" s="0" t="n">
        <v>750</v>
      </c>
      <c r="E2619" s="0" t="n">
        <v>1</v>
      </c>
      <c r="F2619" s="0" t="n">
        <v>20.99</v>
      </c>
      <c r="G2619" s="0" t="n">
        <v>20.99</v>
      </c>
    </row>
    <row r="2620" customFormat="false" ht="12.8" hidden="false" customHeight="false" outlineLevel="0" collapsed="false">
      <c r="A2620" s="0" t="s">
        <v>1887</v>
      </c>
      <c r="B2620" s="0" t="s">
        <v>2628</v>
      </c>
      <c r="C2620" s="0" t="n">
        <v>750</v>
      </c>
      <c r="E2620" s="0" t="n">
        <v>1</v>
      </c>
      <c r="F2620" s="0" t="n">
        <v>20.99</v>
      </c>
      <c r="G2620" s="0" t="n">
        <v>20.99</v>
      </c>
    </row>
    <row r="2621" customFormat="false" ht="12.8" hidden="false" customHeight="false" outlineLevel="0" collapsed="false">
      <c r="A2621" s="0" t="s">
        <v>1887</v>
      </c>
      <c r="B2621" s="0" t="s">
        <v>2629</v>
      </c>
      <c r="C2621" s="0" t="n">
        <v>1000</v>
      </c>
      <c r="E2621" s="0" t="n">
        <v>1</v>
      </c>
      <c r="F2621" s="0" t="n">
        <v>13.29</v>
      </c>
      <c r="G2621" s="0" t="n">
        <v>13.29</v>
      </c>
    </row>
    <row r="2622" customFormat="false" ht="12.8" hidden="false" customHeight="false" outlineLevel="0" collapsed="false">
      <c r="A2622" s="0" t="s">
        <v>1887</v>
      </c>
      <c r="B2622" s="0" t="s">
        <v>2630</v>
      </c>
      <c r="C2622" s="0" t="n">
        <v>2000</v>
      </c>
      <c r="E2622" s="0" t="n">
        <v>1</v>
      </c>
      <c r="F2622" s="0" t="n">
        <v>22.29</v>
      </c>
      <c r="G2622" s="0" t="n">
        <v>22.29</v>
      </c>
    </row>
    <row r="2623" customFormat="false" ht="12.8" hidden="false" customHeight="false" outlineLevel="0" collapsed="false">
      <c r="A2623" s="0" t="s">
        <v>1887</v>
      </c>
      <c r="B2623" s="0" t="s">
        <v>2631</v>
      </c>
      <c r="C2623" s="0" t="n">
        <v>1000</v>
      </c>
      <c r="E2623" s="0" t="n">
        <v>1</v>
      </c>
      <c r="F2623" s="0" t="n">
        <v>13.29</v>
      </c>
      <c r="G2623" s="0" t="n">
        <v>13.29</v>
      </c>
    </row>
    <row r="2624" customFormat="false" ht="12.8" hidden="false" customHeight="false" outlineLevel="0" collapsed="false">
      <c r="A2624" s="0" t="s">
        <v>1887</v>
      </c>
      <c r="B2624" s="0" t="s">
        <v>2632</v>
      </c>
      <c r="C2624" s="0" t="n">
        <v>2000</v>
      </c>
      <c r="E2624" s="0" t="n">
        <v>1</v>
      </c>
      <c r="F2624" s="0" t="n">
        <v>22.29</v>
      </c>
      <c r="G2624" s="0" t="n">
        <v>22.29</v>
      </c>
    </row>
    <row r="2625" customFormat="false" ht="12.8" hidden="false" customHeight="false" outlineLevel="0" collapsed="false">
      <c r="A2625" s="0" t="s">
        <v>1887</v>
      </c>
      <c r="B2625" s="0" t="s">
        <v>2633</v>
      </c>
      <c r="C2625" s="0" t="n">
        <v>750</v>
      </c>
      <c r="E2625" s="0" t="n">
        <v>1</v>
      </c>
      <c r="F2625" s="0" t="n">
        <v>18.49</v>
      </c>
      <c r="G2625" s="0" t="n">
        <v>18.49</v>
      </c>
    </row>
    <row r="2626" customFormat="false" ht="12.8" hidden="false" customHeight="false" outlineLevel="0" collapsed="false">
      <c r="A2626" s="0" t="s">
        <v>1887</v>
      </c>
      <c r="B2626" s="0" t="s">
        <v>2634</v>
      </c>
      <c r="C2626" s="0" t="n">
        <v>750</v>
      </c>
      <c r="E2626" s="0" t="n">
        <v>1</v>
      </c>
      <c r="F2626" s="0" t="n">
        <v>37.99</v>
      </c>
      <c r="G2626" s="0" t="n">
        <v>37.99</v>
      </c>
    </row>
    <row r="2627" customFormat="false" ht="12.8" hidden="false" customHeight="false" outlineLevel="0" collapsed="false">
      <c r="A2627" s="0" t="s">
        <v>1887</v>
      </c>
      <c r="B2627" s="0" t="s">
        <v>2635</v>
      </c>
      <c r="C2627" s="0" t="n">
        <v>750</v>
      </c>
      <c r="E2627" s="0" t="n">
        <v>1</v>
      </c>
      <c r="F2627" s="0" t="n">
        <v>11.99</v>
      </c>
      <c r="G2627" s="0" t="n">
        <v>19.99</v>
      </c>
    </row>
    <row r="2628" customFormat="false" ht="12.8" hidden="false" customHeight="false" outlineLevel="0" collapsed="false">
      <c r="A2628" s="0" t="s">
        <v>1887</v>
      </c>
      <c r="B2628" s="0" t="s">
        <v>2636</v>
      </c>
      <c r="C2628" s="0" t="n">
        <v>750</v>
      </c>
      <c r="E2628" s="0" t="n">
        <v>1</v>
      </c>
      <c r="F2628" s="0" t="n">
        <v>20.99</v>
      </c>
      <c r="G2628" s="0" t="n">
        <v>20.99</v>
      </c>
    </row>
    <row r="2629" customFormat="false" ht="12.8" hidden="false" customHeight="false" outlineLevel="0" collapsed="false">
      <c r="A2629" s="0" t="s">
        <v>1887</v>
      </c>
      <c r="B2629" s="0" t="s">
        <v>2637</v>
      </c>
      <c r="C2629" s="0" t="n">
        <v>750</v>
      </c>
      <c r="E2629" s="0" t="n">
        <v>1</v>
      </c>
      <c r="F2629" s="0" t="n">
        <v>27</v>
      </c>
      <c r="G2629" s="0" t="n">
        <v>27</v>
      </c>
    </row>
    <row r="2630" customFormat="false" ht="12.8" hidden="false" customHeight="false" outlineLevel="0" collapsed="false">
      <c r="A2630" s="0" t="s">
        <v>1887</v>
      </c>
      <c r="B2630" s="0" t="s">
        <v>2638</v>
      </c>
      <c r="C2630" s="0" t="n">
        <v>750</v>
      </c>
      <c r="E2630" s="0" t="n">
        <v>1</v>
      </c>
      <c r="F2630" s="0" t="n">
        <v>15.79</v>
      </c>
      <c r="G2630" s="0" t="n">
        <v>15.79</v>
      </c>
    </row>
    <row r="2631" customFormat="false" ht="12.8" hidden="false" customHeight="false" outlineLevel="0" collapsed="false">
      <c r="A2631" s="0" t="s">
        <v>1887</v>
      </c>
      <c r="B2631" s="0" t="s">
        <v>2639</v>
      </c>
      <c r="C2631" s="0" t="n">
        <v>750</v>
      </c>
      <c r="E2631" s="0" t="n">
        <v>1</v>
      </c>
      <c r="F2631" s="0" t="n">
        <v>15.79</v>
      </c>
      <c r="G2631" s="0" t="n">
        <v>15.79</v>
      </c>
    </row>
    <row r="2632" customFormat="false" ht="12.8" hidden="false" customHeight="false" outlineLevel="0" collapsed="false">
      <c r="A2632" s="0" t="s">
        <v>1887</v>
      </c>
      <c r="B2632" s="0" t="s">
        <v>2640</v>
      </c>
      <c r="C2632" s="0" t="n">
        <v>750</v>
      </c>
      <c r="E2632" s="0" t="n">
        <v>1</v>
      </c>
      <c r="F2632" s="0" t="n">
        <v>18.99</v>
      </c>
      <c r="G2632" s="0" t="n">
        <v>18.99</v>
      </c>
    </row>
    <row r="2633" customFormat="false" ht="12.8" hidden="false" customHeight="false" outlineLevel="0" collapsed="false">
      <c r="A2633" s="0" t="s">
        <v>1887</v>
      </c>
      <c r="B2633" s="0" t="s">
        <v>2641</v>
      </c>
      <c r="C2633" s="0" t="n">
        <v>750</v>
      </c>
      <c r="E2633" s="0" t="n">
        <v>1</v>
      </c>
      <c r="F2633" s="0" t="n">
        <v>20.99</v>
      </c>
      <c r="G2633" s="0" t="n">
        <v>20.99</v>
      </c>
    </row>
    <row r="2634" customFormat="false" ht="12.8" hidden="false" customHeight="false" outlineLevel="0" collapsed="false">
      <c r="A2634" s="0" t="s">
        <v>1887</v>
      </c>
      <c r="B2634" s="0" t="s">
        <v>2642</v>
      </c>
      <c r="C2634" s="0" t="n">
        <v>750</v>
      </c>
      <c r="E2634" s="0" t="n">
        <v>1</v>
      </c>
      <c r="F2634" s="0" t="n">
        <v>25.99</v>
      </c>
      <c r="G2634" s="0" t="n">
        <v>25.99</v>
      </c>
    </row>
    <row r="2635" customFormat="false" ht="12.8" hidden="false" customHeight="false" outlineLevel="0" collapsed="false">
      <c r="A2635" s="0" t="s">
        <v>1887</v>
      </c>
      <c r="B2635" s="0" t="s">
        <v>2643</v>
      </c>
      <c r="C2635" s="0" t="n">
        <v>1500</v>
      </c>
      <c r="E2635" s="0" t="n">
        <v>1</v>
      </c>
      <c r="F2635" s="0" t="n">
        <v>21.99</v>
      </c>
      <c r="G2635" s="0" t="n">
        <v>21.99</v>
      </c>
    </row>
    <row r="2636" customFormat="false" ht="12.8" hidden="false" customHeight="false" outlineLevel="0" collapsed="false">
      <c r="A2636" s="0" t="s">
        <v>1887</v>
      </c>
      <c r="B2636" s="0" t="s">
        <v>2644</v>
      </c>
      <c r="C2636" s="0" t="n">
        <v>1000</v>
      </c>
      <c r="E2636" s="0" t="n">
        <v>1</v>
      </c>
      <c r="F2636" s="0" t="n">
        <v>14.49</v>
      </c>
      <c r="G2636" s="0" t="n">
        <v>15.99</v>
      </c>
    </row>
    <row r="2637" customFormat="false" ht="12.8" hidden="false" customHeight="false" outlineLevel="0" collapsed="false">
      <c r="A2637" s="0" t="s">
        <v>1887</v>
      </c>
      <c r="B2637" s="0" t="s">
        <v>2645</v>
      </c>
      <c r="C2637" s="0" t="n">
        <v>1000</v>
      </c>
      <c r="E2637" s="0" t="n">
        <v>1</v>
      </c>
      <c r="F2637" s="0" t="n">
        <v>14.49</v>
      </c>
      <c r="G2637" s="0" t="n">
        <v>15.99</v>
      </c>
    </row>
    <row r="2638" customFormat="false" ht="12.8" hidden="false" customHeight="false" outlineLevel="0" collapsed="false">
      <c r="A2638" s="0" t="s">
        <v>1887</v>
      </c>
      <c r="B2638" s="0" t="s">
        <v>2646</v>
      </c>
      <c r="C2638" s="0" t="n">
        <v>750</v>
      </c>
      <c r="E2638" s="0" t="n">
        <v>1</v>
      </c>
      <c r="F2638" s="0" t="n">
        <v>18.99</v>
      </c>
      <c r="G2638" s="0" t="n">
        <v>18.99</v>
      </c>
    </row>
    <row r="2639" customFormat="false" ht="12.8" hidden="false" customHeight="false" outlineLevel="0" collapsed="false">
      <c r="A2639" s="0" t="s">
        <v>1887</v>
      </c>
      <c r="B2639" s="0" t="s">
        <v>2647</v>
      </c>
      <c r="C2639" s="0" t="n">
        <v>1500</v>
      </c>
      <c r="E2639" s="0" t="n">
        <v>1</v>
      </c>
      <c r="F2639" s="0" t="n">
        <v>19.29</v>
      </c>
      <c r="G2639" s="0" t="n">
        <v>19.29</v>
      </c>
    </row>
    <row r="2640" customFormat="false" ht="12.8" hidden="false" customHeight="false" outlineLevel="0" collapsed="false">
      <c r="A2640" s="0" t="s">
        <v>1887</v>
      </c>
      <c r="B2640" s="0" t="s">
        <v>2648</v>
      </c>
      <c r="C2640" s="0" t="n">
        <v>750</v>
      </c>
      <c r="E2640" s="0" t="n">
        <v>1</v>
      </c>
      <c r="F2640" s="0" t="n">
        <v>19.99</v>
      </c>
      <c r="G2640" s="0" t="n">
        <v>19.99</v>
      </c>
    </row>
    <row r="2641" customFormat="false" ht="12.8" hidden="false" customHeight="false" outlineLevel="0" collapsed="false">
      <c r="A2641" s="0" t="s">
        <v>1887</v>
      </c>
      <c r="B2641" s="0" t="s">
        <v>2649</v>
      </c>
      <c r="C2641" s="0" t="n">
        <v>750</v>
      </c>
      <c r="E2641" s="0" t="n">
        <v>1</v>
      </c>
      <c r="F2641" s="0" t="n">
        <v>34.99</v>
      </c>
      <c r="G2641" s="0" t="n">
        <v>34.99</v>
      </c>
    </row>
    <row r="2642" customFormat="false" ht="12.8" hidden="false" customHeight="false" outlineLevel="0" collapsed="false">
      <c r="A2642" s="0" t="s">
        <v>1887</v>
      </c>
      <c r="B2642" s="0" t="s">
        <v>2650</v>
      </c>
      <c r="C2642" s="0" t="n">
        <v>750</v>
      </c>
      <c r="E2642" s="0" t="n">
        <v>1</v>
      </c>
      <c r="F2642" s="0" t="n">
        <v>19.99</v>
      </c>
      <c r="G2642" s="0" t="n">
        <v>19.99</v>
      </c>
    </row>
    <row r="2643" customFormat="false" ht="12.8" hidden="false" customHeight="false" outlineLevel="0" collapsed="false">
      <c r="A2643" s="0" t="s">
        <v>1887</v>
      </c>
      <c r="B2643" s="0" t="s">
        <v>2651</v>
      </c>
      <c r="C2643" s="0" t="n">
        <v>750</v>
      </c>
      <c r="E2643" s="0" t="n">
        <v>1</v>
      </c>
      <c r="F2643" s="0" t="n">
        <v>11.79</v>
      </c>
      <c r="G2643" s="0" t="n">
        <v>11.79</v>
      </c>
    </row>
    <row r="2644" customFormat="false" ht="12.8" hidden="false" customHeight="false" outlineLevel="0" collapsed="false">
      <c r="A2644" s="0" t="s">
        <v>1887</v>
      </c>
      <c r="B2644" s="0" t="s">
        <v>2652</v>
      </c>
      <c r="C2644" s="0" t="n">
        <v>750</v>
      </c>
      <c r="E2644" s="0" t="n">
        <v>1</v>
      </c>
      <c r="F2644" s="0" t="n">
        <v>29.99</v>
      </c>
      <c r="G2644" s="0" t="n">
        <v>29.99</v>
      </c>
    </row>
    <row r="2645" customFormat="false" ht="12.8" hidden="false" customHeight="false" outlineLevel="0" collapsed="false">
      <c r="A2645" s="0" t="s">
        <v>1887</v>
      </c>
      <c r="B2645" s="0" t="s">
        <v>2653</v>
      </c>
      <c r="C2645" s="0" t="n">
        <v>750</v>
      </c>
      <c r="E2645" s="0" t="n">
        <v>1</v>
      </c>
      <c r="F2645" s="0" t="n">
        <v>27</v>
      </c>
      <c r="G2645" s="0" t="n">
        <v>27</v>
      </c>
    </row>
    <row r="2646" customFormat="false" ht="12.8" hidden="false" customHeight="false" outlineLevel="0" collapsed="false">
      <c r="A2646" s="0" t="s">
        <v>1887</v>
      </c>
      <c r="B2646" s="0" t="s">
        <v>2654</v>
      </c>
      <c r="C2646" s="0" t="n">
        <v>750</v>
      </c>
      <c r="E2646" s="0" t="n">
        <v>1</v>
      </c>
      <c r="F2646" s="0" t="n">
        <v>50</v>
      </c>
      <c r="G2646" s="0" t="n">
        <v>50</v>
      </c>
    </row>
    <row r="2647" customFormat="false" ht="12.8" hidden="false" customHeight="false" outlineLevel="0" collapsed="false">
      <c r="A2647" s="0" t="s">
        <v>1887</v>
      </c>
      <c r="B2647" s="0" t="s">
        <v>2655</v>
      </c>
      <c r="C2647" s="0" t="n">
        <v>750</v>
      </c>
      <c r="E2647" s="0" t="n">
        <v>1</v>
      </c>
      <c r="F2647" s="0" t="n">
        <v>20.99</v>
      </c>
      <c r="G2647" s="0" t="n">
        <v>20.99</v>
      </c>
    </row>
    <row r="2648" customFormat="false" ht="12.8" hidden="false" customHeight="false" outlineLevel="0" collapsed="false">
      <c r="A2648" s="0" t="s">
        <v>1887</v>
      </c>
      <c r="B2648" s="0" t="s">
        <v>2656</v>
      </c>
      <c r="C2648" s="0" t="n">
        <v>750</v>
      </c>
      <c r="E2648" s="0" t="n">
        <v>1</v>
      </c>
      <c r="F2648" s="0" t="n">
        <v>16.99</v>
      </c>
      <c r="G2648" s="0" t="n">
        <v>28</v>
      </c>
    </row>
    <row r="2649" customFormat="false" ht="12.8" hidden="false" customHeight="false" outlineLevel="0" collapsed="false">
      <c r="A2649" s="0" t="s">
        <v>1887</v>
      </c>
      <c r="B2649" s="0" t="s">
        <v>2657</v>
      </c>
      <c r="C2649" s="0" t="n">
        <v>750</v>
      </c>
      <c r="E2649" s="0" t="n">
        <v>1</v>
      </c>
      <c r="F2649" s="0" t="n">
        <v>15.99</v>
      </c>
      <c r="G2649" s="0" t="n">
        <v>15.99</v>
      </c>
    </row>
    <row r="2650" customFormat="false" ht="12.8" hidden="false" customHeight="false" outlineLevel="0" collapsed="false">
      <c r="A2650" s="0" t="s">
        <v>1887</v>
      </c>
      <c r="B2650" s="0" t="s">
        <v>2658</v>
      </c>
      <c r="C2650" s="0" t="n">
        <v>750</v>
      </c>
      <c r="E2650" s="0" t="n">
        <v>1</v>
      </c>
      <c r="F2650" s="0" t="n">
        <v>13.79</v>
      </c>
      <c r="G2650" s="0" t="n">
        <v>13.79</v>
      </c>
    </row>
    <row r="2651" customFormat="false" ht="12.8" hidden="false" customHeight="false" outlineLevel="0" collapsed="false">
      <c r="A2651" s="0" t="s">
        <v>1887</v>
      </c>
      <c r="B2651" s="0" t="s">
        <v>2659</v>
      </c>
      <c r="C2651" s="0" t="n">
        <v>750</v>
      </c>
      <c r="E2651" s="0" t="n">
        <v>1</v>
      </c>
      <c r="F2651" s="0" t="n">
        <v>13.79</v>
      </c>
      <c r="G2651" s="0" t="n">
        <v>13.79</v>
      </c>
    </row>
    <row r="2652" customFormat="false" ht="12.8" hidden="false" customHeight="false" outlineLevel="0" collapsed="false">
      <c r="A2652" s="0" t="s">
        <v>1887</v>
      </c>
      <c r="B2652" s="0" t="s">
        <v>2660</v>
      </c>
      <c r="C2652" s="0" t="n">
        <v>750</v>
      </c>
      <c r="E2652" s="0" t="n">
        <v>1</v>
      </c>
      <c r="F2652" s="0" t="n">
        <v>13.79</v>
      </c>
      <c r="G2652" s="0" t="n">
        <v>13.79</v>
      </c>
    </row>
    <row r="2653" customFormat="false" ht="12.8" hidden="false" customHeight="false" outlineLevel="0" collapsed="false">
      <c r="A2653" s="0" t="s">
        <v>1887</v>
      </c>
      <c r="B2653" s="0" t="s">
        <v>2661</v>
      </c>
      <c r="C2653" s="0" t="n">
        <v>750</v>
      </c>
      <c r="E2653" s="0" t="n">
        <v>1</v>
      </c>
      <c r="F2653" s="0" t="n">
        <v>34.99</v>
      </c>
      <c r="G2653" s="0" t="n">
        <v>34.99</v>
      </c>
    </row>
    <row r="2654" customFormat="false" ht="12.8" hidden="false" customHeight="false" outlineLevel="0" collapsed="false">
      <c r="A2654" s="0" t="s">
        <v>1887</v>
      </c>
      <c r="B2654" s="0" t="s">
        <v>2662</v>
      </c>
      <c r="C2654" s="0" t="n">
        <v>750</v>
      </c>
      <c r="E2654" s="0" t="n">
        <v>1</v>
      </c>
      <c r="F2654" s="0" t="n">
        <v>12.99</v>
      </c>
      <c r="G2654" s="0" t="n">
        <v>12.99</v>
      </c>
    </row>
    <row r="2655" customFormat="false" ht="12.8" hidden="false" customHeight="false" outlineLevel="0" collapsed="false">
      <c r="A2655" s="0" t="s">
        <v>1887</v>
      </c>
      <c r="B2655" s="0" t="s">
        <v>2663</v>
      </c>
      <c r="C2655" s="0" t="n">
        <v>750</v>
      </c>
      <c r="E2655" s="0" t="n">
        <v>1</v>
      </c>
      <c r="F2655" s="0" t="n">
        <v>12.99</v>
      </c>
      <c r="G2655" s="0" t="n">
        <v>12.99</v>
      </c>
    </row>
    <row r="2656" customFormat="false" ht="12.8" hidden="false" customHeight="false" outlineLevel="0" collapsed="false">
      <c r="A2656" s="0" t="s">
        <v>1887</v>
      </c>
      <c r="B2656" s="0" t="s">
        <v>2664</v>
      </c>
      <c r="C2656" s="0" t="n">
        <v>750</v>
      </c>
      <c r="E2656" s="0" t="n">
        <v>1</v>
      </c>
      <c r="F2656" s="0" t="n">
        <v>12.99</v>
      </c>
      <c r="G2656" s="0" t="n">
        <v>12.99</v>
      </c>
    </row>
    <row r="2657" customFormat="false" ht="12.8" hidden="false" customHeight="false" outlineLevel="0" collapsed="false">
      <c r="A2657" s="0" t="s">
        <v>1887</v>
      </c>
      <c r="B2657" s="0" t="s">
        <v>2665</v>
      </c>
      <c r="C2657" s="0" t="n">
        <v>750</v>
      </c>
      <c r="E2657" s="0" t="n">
        <v>1</v>
      </c>
      <c r="F2657" s="0" t="n">
        <v>12.99</v>
      </c>
      <c r="G2657" s="0" t="n">
        <v>12.99</v>
      </c>
    </row>
    <row r="2658" customFormat="false" ht="12.8" hidden="false" customHeight="false" outlineLevel="0" collapsed="false">
      <c r="A2658" s="0" t="s">
        <v>1887</v>
      </c>
      <c r="B2658" s="0" t="s">
        <v>2666</v>
      </c>
      <c r="C2658" s="0" t="n">
        <v>750</v>
      </c>
      <c r="E2658" s="0" t="n">
        <v>1</v>
      </c>
      <c r="F2658" s="0" t="n">
        <v>18.29</v>
      </c>
      <c r="G2658" s="0" t="n">
        <v>18.29</v>
      </c>
    </row>
    <row r="2659" customFormat="false" ht="12.8" hidden="false" customHeight="false" outlineLevel="0" collapsed="false">
      <c r="A2659" s="0" t="s">
        <v>1887</v>
      </c>
      <c r="B2659" s="0" t="s">
        <v>2667</v>
      </c>
      <c r="C2659" s="0" t="n">
        <v>750</v>
      </c>
      <c r="E2659" s="0" t="n">
        <v>1</v>
      </c>
      <c r="F2659" s="0" t="n">
        <v>18.99</v>
      </c>
      <c r="G2659" s="0" t="n">
        <v>18.99</v>
      </c>
    </row>
    <row r="2660" customFormat="false" ht="12.8" hidden="false" customHeight="false" outlineLevel="0" collapsed="false">
      <c r="A2660" s="0" t="s">
        <v>1887</v>
      </c>
      <c r="B2660" s="0" t="s">
        <v>2668</v>
      </c>
      <c r="C2660" s="0" t="n">
        <v>750</v>
      </c>
      <c r="E2660" s="0" t="n">
        <v>1</v>
      </c>
      <c r="F2660" s="0" t="n">
        <v>30.99</v>
      </c>
      <c r="G2660" s="0" t="n">
        <v>30.99</v>
      </c>
    </row>
    <row r="2661" customFormat="false" ht="12.8" hidden="false" customHeight="false" outlineLevel="0" collapsed="false">
      <c r="A2661" s="0" t="s">
        <v>1887</v>
      </c>
      <c r="B2661" s="0" t="s">
        <v>2669</v>
      </c>
      <c r="C2661" s="0" t="n">
        <v>750</v>
      </c>
      <c r="E2661" s="0" t="n">
        <v>1</v>
      </c>
      <c r="F2661" s="0" t="n">
        <v>17.99</v>
      </c>
      <c r="G2661" s="0" t="n">
        <v>17.99</v>
      </c>
    </row>
    <row r="2662" customFormat="false" ht="12.8" hidden="false" customHeight="false" outlineLevel="0" collapsed="false">
      <c r="A2662" s="0" t="s">
        <v>1887</v>
      </c>
      <c r="B2662" s="0" t="s">
        <v>2670</v>
      </c>
      <c r="C2662" s="0" t="n">
        <v>200</v>
      </c>
      <c r="E2662" s="0" t="n">
        <v>3</v>
      </c>
      <c r="F2662" s="0" t="n">
        <v>14.3</v>
      </c>
      <c r="G2662" s="0" t="n">
        <v>14.3</v>
      </c>
    </row>
    <row r="2663" customFormat="false" ht="12.8" hidden="false" customHeight="false" outlineLevel="0" collapsed="false">
      <c r="A2663" s="0" t="s">
        <v>1887</v>
      </c>
      <c r="B2663" s="0" t="s">
        <v>2671</v>
      </c>
      <c r="C2663" s="0" t="n">
        <v>750</v>
      </c>
      <c r="E2663" s="0" t="n">
        <v>1</v>
      </c>
      <c r="F2663" s="0" t="n">
        <v>16.5</v>
      </c>
      <c r="G2663" s="0" t="n">
        <v>16.5</v>
      </c>
    </row>
    <row r="2664" customFormat="false" ht="12.8" hidden="false" customHeight="false" outlineLevel="0" collapsed="false">
      <c r="A2664" s="0" t="s">
        <v>1887</v>
      </c>
      <c r="B2664" s="0" t="s">
        <v>2672</v>
      </c>
      <c r="C2664" s="0" t="n">
        <v>750</v>
      </c>
      <c r="E2664" s="0" t="n">
        <v>1</v>
      </c>
      <c r="F2664" s="0" t="n">
        <v>54.99</v>
      </c>
      <c r="G2664" s="0" t="n">
        <v>54.99</v>
      </c>
    </row>
    <row r="2665" customFormat="false" ht="12.8" hidden="false" customHeight="false" outlineLevel="0" collapsed="false">
      <c r="A2665" s="0" t="s">
        <v>1887</v>
      </c>
      <c r="B2665" s="0" t="s">
        <v>2673</v>
      </c>
      <c r="C2665" s="0" t="n">
        <v>750</v>
      </c>
      <c r="E2665" s="0" t="n">
        <v>1</v>
      </c>
      <c r="F2665" s="0" t="n">
        <v>35.99</v>
      </c>
      <c r="G2665" s="0" t="n">
        <v>35.99</v>
      </c>
    </row>
    <row r="2666" customFormat="false" ht="12.8" hidden="false" customHeight="false" outlineLevel="0" collapsed="false">
      <c r="A2666" s="0" t="s">
        <v>1887</v>
      </c>
      <c r="B2666" s="0" t="s">
        <v>2674</v>
      </c>
      <c r="C2666" s="0" t="n">
        <v>750</v>
      </c>
      <c r="E2666" s="0" t="n">
        <v>1</v>
      </c>
      <c r="F2666" s="0" t="n">
        <v>20.79</v>
      </c>
      <c r="G2666" s="0" t="n">
        <v>20.79</v>
      </c>
    </row>
    <row r="2667" customFormat="false" ht="12.8" hidden="false" customHeight="false" outlineLevel="0" collapsed="false">
      <c r="A2667" s="0" t="s">
        <v>1887</v>
      </c>
      <c r="B2667" s="0" t="s">
        <v>2675</v>
      </c>
      <c r="C2667" s="0" t="n">
        <v>750</v>
      </c>
      <c r="E2667" s="0" t="n">
        <v>1</v>
      </c>
      <c r="F2667" s="0" t="n">
        <v>18.99</v>
      </c>
      <c r="G2667" s="0" t="n">
        <v>18.99</v>
      </c>
    </row>
    <row r="2668" customFormat="false" ht="12.8" hidden="false" customHeight="false" outlineLevel="0" collapsed="false">
      <c r="A2668" s="0" t="s">
        <v>1887</v>
      </c>
      <c r="B2668" s="0" t="s">
        <v>2676</v>
      </c>
      <c r="C2668" s="0" t="n">
        <v>1000</v>
      </c>
      <c r="E2668" s="0" t="n">
        <v>1</v>
      </c>
      <c r="F2668" s="0" t="n">
        <v>12.99</v>
      </c>
      <c r="G2668" s="0" t="n">
        <v>12.99</v>
      </c>
    </row>
    <row r="2669" customFormat="false" ht="12.8" hidden="false" customHeight="false" outlineLevel="0" collapsed="false">
      <c r="A2669" s="0" t="s">
        <v>1887</v>
      </c>
      <c r="B2669" s="0" t="s">
        <v>2677</v>
      </c>
      <c r="C2669" s="0" t="n">
        <v>1500</v>
      </c>
      <c r="E2669" s="0" t="n">
        <v>1</v>
      </c>
      <c r="F2669" s="0" t="n">
        <v>19.49</v>
      </c>
      <c r="G2669" s="0" t="n">
        <v>19.49</v>
      </c>
    </row>
    <row r="2670" customFormat="false" ht="12.8" hidden="false" customHeight="false" outlineLevel="0" collapsed="false">
      <c r="A2670" s="0" t="s">
        <v>1887</v>
      </c>
      <c r="B2670" s="0" t="s">
        <v>2678</v>
      </c>
      <c r="C2670" s="0" t="n">
        <v>750</v>
      </c>
      <c r="E2670" s="0" t="n">
        <v>1</v>
      </c>
      <c r="F2670" s="0" t="n">
        <v>10.29</v>
      </c>
      <c r="G2670" s="0" t="n">
        <v>10.29</v>
      </c>
    </row>
    <row r="2671" customFormat="false" ht="12.8" hidden="false" customHeight="false" outlineLevel="0" collapsed="false">
      <c r="A2671" s="0" t="s">
        <v>1887</v>
      </c>
      <c r="B2671" s="0" t="s">
        <v>2679</v>
      </c>
      <c r="C2671" s="0" t="n">
        <v>1000</v>
      </c>
      <c r="E2671" s="0" t="n">
        <v>1</v>
      </c>
      <c r="F2671" s="0" t="n">
        <v>12.99</v>
      </c>
      <c r="G2671" s="0" t="n">
        <v>12.99</v>
      </c>
    </row>
    <row r="2672" customFormat="false" ht="12.8" hidden="false" customHeight="false" outlineLevel="0" collapsed="false">
      <c r="A2672" s="0" t="s">
        <v>1887</v>
      </c>
      <c r="B2672" s="0" t="s">
        <v>2680</v>
      </c>
      <c r="C2672" s="0" t="n">
        <v>1500</v>
      </c>
      <c r="E2672" s="0" t="n">
        <v>1</v>
      </c>
      <c r="F2672" s="0" t="n">
        <v>18.49</v>
      </c>
      <c r="G2672" s="0" t="n">
        <v>18.49</v>
      </c>
    </row>
    <row r="2673" customFormat="false" ht="12.8" hidden="false" customHeight="false" outlineLevel="0" collapsed="false">
      <c r="A2673" s="0" t="s">
        <v>1887</v>
      </c>
      <c r="B2673" s="0" t="s">
        <v>2681</v>
      </c>
      <c r="C2673" s="0" t="n">
        <v>4000</v>
      </c>
      <c r="E2673" s="0" t="n">
        <v>1</v>
      </c>
      <c r="F2673" s="0" t="n">
        <v>41.99</v>
      </c>
      <c r="G2673" s="0" t="n">
        <v>41.99</v>
      </c>
    </row>
    <row r="2674" customFormat="false" ht="12.8" hidden="false" customHeight="false" outlineLevel="0" collapsed="false">
      <c r="A2674" s="0" t="s">
        <v>1887</v>
      </c>
      <c r="B2674" s="0" t="s">
        <v>2682</v>
      </c>
      <c r="C2674" s="0" t="n">
        <v>4000</v>
      </c>
      <c r="E2674" s="0" t="n">
        <v>1</v>
      </c>
      <c r="F2674" s="0" t="n">
        <v>41.99</v>
      </c>
      <c r="G2674" s="0" t="n">
        <v>41.99</v>
      </c>
    </row>
    <row r="2675" customFormat="false" ht="12.8" hidden="false" customHeight="false" outlineLevel="0" collapsed="false">
      <c r="A2675" s="0" t="s">
        <v>1887</v>
      </c>
      <c r="B2675" s="0" t="s">
        <v>2683</v>
      </c>
      <c r="C2675" s="0" t="n">
        <v>750</v>
      </c>
      <c r="E2675" s="0" t="n">
        <v>1</v>
      </c>
      <c r="F2675" s="0" t="n">
        <v>15.29</v>
      </c>
      <c r="G2675" s="0" t="n">
        <v>17.29</v>
      </c>
    </row>
    <row r="2676" customFormat="false" ht="12.8" hidden="false" customHeight="false" outlineLevel="0" collapsed="false">
      <c r="A2676" s="0" t="s">
        <v>1887</v>
      </c>
      <c r="B2676" s="0" t="s">
        <v>2684</v>
      </c>
      <c r="C2676" s="0" t="n">
        <v>750</v>
      </c>
      <c r="E2676" s="0" t="n">
        <v>1</v>
      </c>
      <c r="F2676" s="0" t="n">
        <v>16.29</v>
      </c>
      <c r="G2676" s="0" t="n">
        <v>16.29</v>
      </c>
    </row>
    <row r="2677" customFormat="false" ht="12.8" hidden="false" customHeight="false" outlineLevel="0" collapsed="false">
      <c r="A2677" s="0" t="s">
        <v>1887</v>
      </c>
      <c r="B2677" s="0" t="s">
        <v>2685</v>
      </c>
      <c r="C2677" s="0" t="n">
        <v>750</v>
      </c>
      <c r="E2677" s="0" t="n">
        <v>1</v>
      </c>
      <c r="F2677" s="0" t="n">
        <v>15.29</v>
      </c>
      <c r="G2677" s="0" t="n">
        <v>15.29</v>
      </c>
    </row>
    <row r="2678" customFormat="false" ht="12.8" hidden="false" customHeight="false" outlineLevel="0" collapsed="false">
      <c r="A2678" s="0" t="s">
        <v>1887</v>
      </c>
      <c r="B2678" s="0" t="s">
        <v>2686</v>
      </c>
      <c r="C2678" s="0" t="n">
        <v>750</v>
      </c>
      <c r="E2678" s="0" t="n">
        <v>1</v>
      </c>
      <c r="F2678" s="0" t="n">
        <v>19.99</v>
      </c>
      <c r="G2678" s="0" t="n">
        <v>19.99</v>
      </c>
    </row>
    <row r="2679" customFormat="false" ht="12.8" hidden="false" customHeight="false" outlineLevel="0" collapsed="false">
      <c r="A2679" s="0" t="s">
        <v>1887</v>
      </c>
      <c r="B2679" s="0" t="s">
        <v>2687</v>
      </c>
      <c r="C2679" s="0" t="n">
        <v>750</v>
      </c>
      <c r="E2679" s="0" t="n">
        <v>1</v>
      </c>
      <c r="F2679" s="0" t="n">
        <v>19.99</v>
      </c>
      <c r="G2679" s="0" t="n">
        <v>19.99</v>
      </c>
    </row>
    <row r="2680" customFormat="false" ht="12.8" hidden="false" customHeight="false" outlineLevel="0" collapsed="false">
      <c r="A2680" s="0" t="s">
        <v>1887</v>
      </c>
      <c r="B2680" s="0" t="s">
        <v>2688</v>
      </c>
      <c r="C2680" s="0" t="n">
        <v>750</v>
      </c>
      <c r="E2680" s="0" t="n">
        <v>1</v>
      </c>
      <c r="F2680" s="0" t="n">
        <v>17.99</v>
      </c>
      <c r="G2680" s="0" t="n">
        <v>17.99</v>
      </c>
    </row>
    <row r="2681" customFormat="false" ht="12.8" hidden="false" customHeight="false" outlineLevel="0" collapsed="false">
      <c r="A2681" s="0" t="s">
        <v>1887</v>
      </c>
      <c r="B2681" s="0" t="s">
        <v>2689</v>
      </c>
      <c r="C2681" s="0" t="n">
        <v>750</v>
      </c>
      <c r="E2681" s="0" t="n">
        <v>1</v>
      </c>
      <c r="F2681" s="0" t="n">
        <v>11.99</v>
      </c>
      <c r="G2681" s="0" t="n">
        <v>11.99</v>
      </c>
    </row>
    <row r="2682" customFormat="false" ht="12.8" hidden="false" customHeight="false" outlineLevel="0" collapsed="false">
      <c r="A2682" s="0" t="s">
        <v>1887</v>
      </c>
      <c r="B2682" s="0" t="s">
        <v>2690</v>
      </c>
      <c r="C2682" s="0" t="n">
        <v>750</v>
      </c>
      <c r="E2682" s="0" t="n">
        <v>1</v>
      </c>
      <c r="F2682" s="0" t="n">
        <v>51.98</v>
      </c>
      <c r="G2682" s="0" t="n">
        <v>51.98</v>
      </c>
    </row>
    <row r="2683" customFormat="false" ht="12.8" hidden="false" customHeight="false" outlineLevel="0" collapsed="false">
      <c r="A2683" s="0" t="s">
        <v>1887</v>
      </c>
      <c r="B2683" s="0" t="s">
        <v>2691</v>
      </c>
      <c r="C2683" s="0" t="n">
        <v>750</v>
      </c>
      <c r="E2683" s="0" t="n">
        <v>1</v>
      </c>
      <c r="F2683" s="0" t="n">
        <v>32.99</v>
      </c>
      <c r="G2683" s="0" t="n">
        <v>32.99</v>
      </c>
    </row>
    <row r="2684" customFormat="false" ht="12.8" hidden="false" customHeight="false" outlineLevel="0" collapsed="false">
      <c r="A2684" s="0" t="s">
        <v>1887</v>
      </c>
      <c r="B2684" s="0" t="s">
        <v>2692</v>
      </c>
      <c r="C2684" s="0" t="n">
        <v>750</v>
      </c>
      <c r="E2684" s="0" t="n">
        <v>1</v>
      </c>
      <c r="F2684" s="0" t="n">
        <v>16.99</v>
      </c>
      <c r="G2684" s="0" t="n">
        <v>16.99</v>
      </c>
    </row>
    <row r="2685" customFormat="false" ht="12.8" hidden="false" customHeight="false" outlineLevel="0" collapsed="false">
      <c r="A2685" s="0" t="s">
        <v>1887</v>
      </c>
      <c r="B2685" s="0" t="s">
        <v>2693</v>
      </c>
      <c r="C2685" s="0" t="n">
        <v>750</v>
      </c>
      <c r="E2685" s="0" t="n">
        <v>1</v>
      </c>
      <c r="F2685" s="0" t="n">
        <v>13.99</v>
      </c>
      <c r="G2685" s="0" t="n">
        <v>15.99</v>
      </c>
    </row>
    <row r="2686" customFormat="false" ht="12.8" hidden="false" customHeight="false" outlineLevel="0" collapsed="false">
      <c r="A2686" s="0" t="s">
        <v>1887</v>
      </c>
      <c r="B2686" s="0" t="s">
        <v>2694</v>
      </c>
      <c r="C2686" s="0" t="n">
        <v>750</v>
      </c>
      <c r="E2686" s="0" t="n">
        <v>1</v>
      </c>
      <c r="F2686" s="0" t="n">
        <v>15.79</v>
      </c>
      <c r="G2686" s="0" t="n">
        <v>15.79</v>
      </c>
    </row>
    <row r="2687" customFormat="false" ht="12.8" hidden="false" customHeight="false" outlineLevel="0" collapsed="false">
      <c r="A2687" s="0" t="s">
        <v>1887</v>
      </c>
      <c r="B2687" s="0" t="s">
        <v>2695</v>
      </c>
      <c r="C2687" s="0" t="n">
        <v>200</v>
      </c>
      <c r="E2687" s="0" t="n">
        <v>1</v>
      </c>
      <c r="F2687" s="0" t="n">
        <v>32.99</v>
      </c>
      <c r="G2687" s="0" t="n">
        <v>32.99</v>
      </c>
    </row>
    <row r="2688" customFormat="false" ht="12.8" hidden="false" customHeight="false" outlineLevel="0" collapsed="false">
      <c r="A2688" s="0" t="s">
        <v>1887</v>
      </c>
      <c r="B2688" s="0" t="s">
        <v>2696</v>
      </c>
      <c r="C2688" s="0" t="n">
        <v>750</v>
      </c>
      <c r="E2688" s="0" t="n">
        <v>1</v>
      </c>
      <c r="F2688" s="0" t="n">
        <v>44.99</v>
      </c>
      <c r="G2688" s="0" t="n">
        <v>44.99</v>
      </c>
    </row>
    <row r="2689" customFormat="false" ht="12.8" hidden="false" customHeight="false" outlineLevel="0" collapsed="false">
      <c r="A2689" s="0" t="s">
        <v>1887</v>
      </c>
      <c r="B2689" s="0" t="s">
        <v>2697</v>
      </c>
      <c r="C2689" s="0" t="n">
        <v>750</v>
      </c>
      <c r="E2689" s="0" t="n">
        <v>1</v>
      </c>
      <c r="F2689" s="0" t="n">
        <v>54.99</v>
      </c>
      <c r="G2689" s="0" t="n">
        <v>54.99</v>
      </c>
    </row>
    <row r="2690" customFormat="false" ht="12.8" hidden="false" customHeight="false" outlineLevel="0" collapsed="false">
      <c r="A2690" s="0" t="s">
        <v>1887</v>
      </c>
      <c r="B2690" s="0" t="s">
        <v>2698</v>
      </c>
      <c r="C2690" s="0" t="n">
        <v>750</v>
      </c>
      <c r="E2690" s="0" t="n">
        <v>1</v>
      </c>
      <c r="F2690" s="0" t="n">
        <v>54.99</v>
      </c>
      <c r="G2690" s="0" t="n">
        <v>54.99</v>
      </c>
    </row>
    <row r="2691" customFormat="false" ht="12.8" hidden="false" customHeight="false" outlineLevel="0" collapsed="false">
      <c r="A2691" s="0" t="s">
        <v>1887</v>
      </c>
      <c r="B2691" s="0" t="s">
        <v>2699</v>
      </c>
      <c r="C2691" s="0" t="n">
        <v>750</v>
      </c>
      <c r="E2691" s="0" t="n">
        <v>1</v>
      </c>
      <c r="F2691" s="0" t="n">
        <v>19.99</v>
      </c>
      <c r="G2691" s="0" t="n">
        <v>19.99</v>
      </c>
    </row>
    <row r="2692" customFormat="false" ht="12.8" hidden="false" customHeight="false" outlineLevel="0" collapsed="false">
      <c r="A2692" s="0" t="s">
        <v>1887</v>
      </c>
      <c r="B2692" s="0" t="s">
        <v>2700</v>
      </c>
      <c r="C2692" s="0" t="n">
        <v>750</v>
      </c>
      <c r="E2692" s="0" t="n">
        <v>1</v>
      </c>
      <c r="F2692" s="0" t="n">
        <v>22.99</v>
      </c>
      <c r="G2692" s="0" t="n">
        <v>22.99</v>
      </c>
    </row>
    <row r="2693" customFormat="false" ht="12.8" hidden="false" customHeight="false" outlineLevel="0" collapsed="false">
      <c r="A2693" s="0" t="s">
        <v>1887</v>
      </c>
      <c r="B2693" s="0" t="s">
        <v>2701</v>
      </c>
      <c r="C2693" s="0" t="n">
        <v>750</v>
      </c>
      <c r="E2693" s="0" t="n">
        <v>1</v>
      </c>
      <c r="F2693" s="0" t="n">
        <v>25.99</v>
      </c>
      <c r="G2693" s="0" t="n">
        <v>25.99</v>
      </c>
    </row>
    <row r="2694" customFormat="false" ht="12.8" hidden="false" customHeight="false" outlineLevel="0" collapsed="false">
      <c r="A2694" s="0" t="s">
        <v>1887</v>
      </c>
      <c r="B2694" s="0" t="s">
        <v>2702</v>
      </c>
      <c r="C2694" s="0" t="n">
        <v>750</v>
      </c>
      <c r="E2694" s="0" t="n">
        <v>1</v>
      </c>
      <c r="F2694" s="0" t="n">
        <v>18.99</v>
      </c>
      <c r="G2694" s="0" t="n">
        <v>18.99</v>
      </c>
    </row>
    <row r="2695" customFormat="false" ht="12.8" hidden="false" customHeight="false" outlineLevel="0" collapsed="false">
      <c r="A2695" s="0" t="s">
        <v>1887</v>
      </c>
      <c r="B2695" s="0" t="s">
        <v>2703</v>
      </c>
      <c r="C2695" s="0" t="n">
        <v>750</v>
      </c>
      <c r="E2695" s="0" t="n">
        <v>1</v>
      </c>
      <c r="F2695" s="0" t="n">
        <v>24.99</v>
      </c>
      <c r="G2695" s="0" t="n">
        <v>24.99</v>
      </c>
    </row>
    <row r="2696" customFormat="false" ht="12.8" hidden="false" customHeight="false" outlineLevel="0" collapsed="false">
      <c r="A2696" s="0" t="s">
        <v>1887</v>
      </c>
      <c r="B2696" s="0" t="s">
        <v>2704</v>
      </c>
      <c r="C2696" s="0" t="n">
        <v>750</v>
      </c>
      <c r="E2696" s="0" t="n">
        <v>1</v>
      </c>
      <c r="F2696" s="0" t="n">
        <v>34.99</v>
      </c>
      <c r="G2696" s="0" t="n">
        <v>34.99</v>
      </c>
    </row>
    <row r="2697" customFormat="false" ht="12.8" hidden="false" customHeight="false" outlineLevel="0" collapsed="false">
      <c r="A2697" s="0" t="s">
        <v>1887</v>
      </c>
      <c r="B2697" s="0" t="s">
        <v>2705</v>
      </c>
      <c r="C2697" s="0" t="n">
        <v>750</v>
      </c>
      <c r="E2697" s="0" t="n">
        <v>1</v>
      </c>
      <c r="F2697" s="0" t="n">
        <v>30.99</v>
      </c>
      <c r="G2697" s="0" t="n">
        <v>30.99</v>
      </c>
    </row>
    <row r="2698" customFormat="false" ht="12.8" hidden="false" customHeight="false" outlineLevel="0" collapsed="false">
      <c r="A2698" s="0" t="s">
        <v>1887</v>
      </c>
      <c r="B2698" s="0" t="s">
        <v>2706</v>
      </c>
      <c r="C2698" s="0" t="n">
        <v>375</v>
      </c>
      <c r="E2698" s="0" t="n">
        <v>1</v>
      </c>
      <c r="F2698" s="0" t="n">
        <v>17.99</v>
      </c>
      <c r="G2698" s="0" t="n">
        <v>17.99</v>
      </c>
    </row>
    <row r="2699" customFormat="false" ht="12.8" hidden="false" customHeight="false" outlineLevel="0" collapsed="false">
      <c r="A2699" s="0" t="s">
        <v>1887</v>
      </c>
      <c r="B2699" s="0" t="s">
        <v>2707</v>
      </c>
      <c r="C2699" s="0" t="n">
        <v>750</v>
      </c>
      <c r="E2699" s="0" t="n">
        <v>1</v>
      </c>
      <c r="F2699" s="0" t="n">
        <v>28</v>
      </c>
      <c r="G2699" s="0" t="n">
        <v>28</v>
      </c>
    </row>
    <row r="2700" customFormat="false" ht="12.8" hidden="false" customHeight="false" outlineLevel="0" collapsed="false">
      <c r="A2700" s="0" t="s">
        <v>1887</v>
      </c>
      <c r="B2700" s="0" t="s">
        <v>2708</v>
      </c>
      <c r="C2700" s="0" t="n">
        <v>750</v>
      </c>
      <c r="E2700" s="0" t="n">
        <v>1</v>
      </c>
      <c r="F2700" s="0" t="n">
        <v>29.99</v>
      </c>
      <c r="G2700" s="0" t="n">
        <v>29.99</v>
      </c>
    </row>
    <row r="2701" customFormat="false" ht="12.8" hidden="false" customHeight="false" outlineLevel="0" collapsed="false">
      <c r="A2701" s="0" t="s">
        <v>1887</v>
      </c>
      <c r="B2701" s="0" t="s">
        <v>2709</v>
      </c>
      <c r="C2701" s="0" t="n">
        <v>750</v>
      </c>
      <c r="E2701" s="0" t="n">
        <v>1</v>
      </c>
      <c r="F2701" s="0" t="n">
        <v>31.28</v>
      </c>
      <c r="G2701" s="0" t="n">
        <v>31.28</v>
      </c>
    </row>
    <row r="2702" customFormat="false" ht="12.8" hidden="false" customHeight="false" outlineLevel="0" collapsed="false">
      <c r="A2702" s="0" t="s">
        <v>1887</v>
      </c>
      <c r="B2702" s="0" t="s">
        <v>2710</v>
      </c>
      <c r="C2702" s="0" t="n">
        <v>750</v>
      </c>
      <c r="E2702" s="0" t="n">
        <v>1</v>
      </c>
      <c r="F2702" s="0" t="n">
        <v>30.99</v>
      </c>
      <c r="G2702" s="0" t="n">
        <v>30.99</v>
      </c>
    </row>
    <row r="2703" customFormat="false" ht="12.8" hidden="false" customHeight="false" outlineLevel="0" collapsed="false">
      <c r="A2703" s="0" t="s">
        <v>1887</v>
      </c>
      <c r="B2703" s="0" t="s">
        <v>2711</v>
      </c>
      <c r="C2703" s="0" t="n">
        <v>750</v>
      </c>
      <c r="E2703" s="0" t="n">
        <v>1</v>
      </c>
      <c r="F2703" s="0" t="n">
        <v>11.99</v>
      </c>
      <c r="G2703" s="0" t="n">
        <v>11.99</v>
      </c>
    </row>
    <row r="2704" customFormat="false" ht="12.8" hidden="false" customHeight="false" outlineLevel="0" collapsed="false">
      <c r="A2704" s="0" t="s">
        <v>1887</v>
      </c>
      <c r="B2704" s="0" t="s">
        <v>2712</v>
      </c>
      <c r="C2704" s="0" t="n">
        <v>4000</v>
      </c>
      <c r="E2704" s="0" t="n">
        <v>1</v>
      </c>
      <c r="F2704" s="0" t="n">
        <v>47.99</v>
      </c>
      <c r="G2704" s="0" t="n">
        <v>47.99</v>
      </c>
    </row>
    <row r="2705" customFormat="false" ht="12.8" hidden="false" customHeight="false" outlineLevel="0" collapsed="false">
      <c r="A2705" s="0" t="s">
        <v>1887</v>
      </c>
      <c r="B2705" s="0" t="s">
        <v>2713</v>
      </c>
      <c r="C2705" s="0" t="n">
        <v>1500</v>
      </c>
      <c r="E2705" s="0" t="n">
        <v>1</v>
      </c>
      <c r="F2705" s="0" t="n">
        <v>19.99</v>
      </c>
      <c r="G2705" s="0" t="n">
        <v>20.99</v>
      </c>
    </row>
    <row r="2706" customFormat="false" ht="12.8" hidden="false" customHeight="false" outlineLevel="0" collapsed="false">
      <c r="A2706" s="0" t="s">
        <v>1887</v>
      </c>
      <c r="B2706" s="0" t="s">
        <v>2714</v>
      </c>
      <c r="C2706" s="0" t="n">
        <v>4000</v>
      </c>
      <c r="E2706" s="0" t="n">
        <v>1</v>
      </c>
      <c r="F2706" s="0" t="n">
        <v>44.99</v>
      </c>
      <c r="G2706" s="0" t="n">
        <v>47.99</v>
      </c>
    </row>
    <row r="2707" customFormat="false" ht="12.8" hidden="false" customHeight="false" outlineLevel="0" collapsed="false">
      <c r="A2707" s="0" t="s">
        <v>1887</v>
      </c>
      <c r="B2707" s="0" t="s">
        <v>2715</v>
      </c>
      <c r="C2707" s="0" t="n">
        <v>750</v>
      </c>
      <c r="E2707" s="0" t="n">
        <v>1</v>
      </c>
      <c r="F2707" s="0" t="n">
        <v>11.99</v>
      </c>
      <c r="G2707" s="0" t="n">
        <v>11.99</v>
      </c>
    </row>
    <row r="2708" customFormat="false" ht="12.8" hidden="false" customHeight="false" outlineLevel="0" collapsed="false">
      <c r="A2708" s="0" t="s">
        <v>1887</v>
      </c>
      <c r="B2708" s="0" t="s">
        <v>2716</v>
      </c>
      <c r="C2708" s="0" t="n">
        <v>1500</v>
      </c>
      <c r="E2708" s="0" t="n">
        <v>1</v>
      </c>
      <c r="F2708" s="0" t="n">
        <v>19.99</v>
      </c>
      <c r="G2708" s="0" t="n">
        <v>20.99</v>
      </c>
    </row>
    <row r="2709" customFormat="false" ht="12.8" hidden="false" customHeight="false" outlineLevel="0" collapsed="false">
      <c r="A2709" s="0" t="s">
        <v>1887</v>
      </c>
      <c r="B2709" s="0" t="s">
        <v>2717</v>
      </c>
      <c r="C2709" s="0" t="n">
        <v>750</v>
      </c>
      <c r="E2709" s="0" t="n">
        <v>1</v>
      </c>
      <c r="F2709" s="0" t="n">
        <v>11.99</v>
      </c>
      <c r="G2709" s="0" t="n">
        <v>11.99</v>
      </c>
    </row>
    <row r="2710" customFormat="false" ht="12.8" hidden="false" customHeight="false" outlineLevel="0" collapsed="false">
      <c r="A2710" s="0" t="s">
        <v>1887</v>
      </c>
      <c r="B2710" s="0" t="s">
        <v>2718</v>
      </c>
      <c r="C2710" s="0" t="n">
        <v>1500</v>
      </c>
      <c r="E2710" s="0" t="n">
        <v>1</v>
      </c>
      <c r="F2710" s="0" t="n">
        <v>19.99</v>
      </c>
      <c r="G2710" s="0" t="n">
        <v>20.99</v>
      </c>
    </row>
    <row r="2711" customFormat="false" ht="12.8" hidden="false" customHeight="false" outlineLevel="0" collapsed="false">
      <c r="A2711" s="0" t="s">
        <v>1887</v>
      </c>
      <c r="B2711" s="0" t="s">
        <v>2719</v>
      </c>
      <c r="C2711" s="0" t="n">
        <v>4000</v>
      </c>
      <c r="E2711" s="0" t="n">
        <v>1</v>
      </c>
      <c r="F2711" s="0" t="n">
        <v>47.99</v>
      </c>
      <c r="G2711" s="0" t="n">
        <v>47.99</v>
      </c>
    </row>
    <row r="2712" customFormat="false" ht="12.8" hidden="false" customHeight="false" outlineLevel="0" collapsed="false">
      <c r="A2712" s="0" t="s">
        <v>1887</v>
      </c>
      <c r="B2712" s="0" t="s">
        <v>2720</v>
      </c>
      <c r="C2712" s="0" t="n">
        <v>750</v>
      </c>
      <c r="E2712" s="0" t="n">
        <v>1</v>
      </c>
      <c r="F2712" s="0" t="n">
        <v>11.99</v>
      </c>
      <c r="G2712" s="0" t="n">
        <v>11.99</v>
      </c>
    </row>
    <row r="2713" customFormat="false" ht="12.8" hidden="false" customHeight="false" outlineLevel="0" collapsed="false">
      <c r="A2713" s="0" t="s">
        <v>1887</v>
      </c>
      <c r="B2713" s="0" t="s">
        <v>2721</v>
      </c>
      <c r="C2713" s="0" t="n">
        <v>1500</v>
      </c>
      <c r="E2713" s="0" t="n">
        <v>1</v>
      </c>
      <c r="F2713" s="0" t="n">
        <v>19.99</v>
      </c>
      <c r="G2713" s="0" t="n">
        <v>20.99</v>
      </c>
    </row>
    <row r="2714" customFormat="false" ht="12.8" hidden="false" customHeight="false" outlineLevel="0" collapsed="false">
      <c r="A2714" s="0" t="s">
        <v>1887</v>
      </c>
      <c r="B2714" s="0" t="s">
        <v>2722</v>
      </c>
      <c r="C2714" s="0" t="n">
        <v>4000</v>
      </c>
      <c r="E2714" s="0" t="n">
        <v>1</v>
      </c>
      <c r="F2714" s="0" t="n">
        <v>44.99</v>
      </c>
      <c r="G2714" s="0" t="n">
        <v>47.99</v>
      </c>
    </row>
    <row r="2715" customFormat="false" ht="12.8" hidden="false" customHeight="false" outlineLevel="0" collapsed="false">
      <c r="A2715" s="0" t="s">
        <v>1887</v>
      </c>
      <c r="B2715" s="0" t="s">
        <v>2723</v>
      </c>
      <c r="C2715" s="0" t="n">
        <v>750</v>
      </c>
      <c r="E2715" s="0" t="n">
        <v>1</v>
      </c>
      <c r="F2715" s="0" t="n">
        <v>11.99</v>
      </c>
      <c r="G2715" s="0" t="n">
        <v>11.99</v>
      </c>
    </row>
    <row r="2716" customFormat="false" ht="12.8" hidden="false" customHeight="false" outlineLevel="0" collapsed="false">
      <c r="A2716" s="0" t="s">
        <v>1887</v>
      </c>
      <c r="B2716" s="0" t="s">
        <v>2724</v>
      </c>
      <c r="C2716" s="0" t="n">
        <v>1500</v>
      </c>
      <c r="E2716" s="0" t="n">
        <v>1</v>
      </c>
      <c r="F2716" s="0" t="n">
        <v>19.99</v>
      </c>
      <c r="G2716" s="0" t="n">
        <v>20.99</v>
      </c>
    </row>
    <row r="2717" customFormat="false" ht="12.8" hidden="false" customHeight="false" outlineLevel="0" collapsed="false">
      <c r="A2717" s="0" t="s">
        <v>1887</v>
      </c>
      <c r="B2717" s="0" t="s">
        <v>2725</v>
      </c>
      <c r="C2717" s="0" t="n">
        <v>4000</v>
      </c>
      <c r="E2717" s="0" t="n">
        <v>1</v>
      </c>
      <c r="F2717" s="0" t="n">
        <v>47.99</v>
      </c>
      <c r="G2717" s="0" t="n">
        <v>47.99</v>
      </c>
    </row>
    <row r="2718" customFormat="false" ht="12.8" hidden="false" customHeight="false" outlineLevel="0" collapsed="false">
      <c r="A2718" s="0" t="s">
        <v>1887</v>
      </c>
      <c r="B2718" s="0" t="s">
        <v>2726</v>
      </c>
      <c r="C2718" s="0" t="n">
        <v>750</v>
      </c>
      <c r="E2718" s="0" t="n">
        <v>1</v>
      </c>
      <c r="F2718" s="0" t="n">
        <v>11.99</v>
      </c>
      <c r="G2718" s="0" t="n">
        <v>11.99</v>
      </c>
    </row>
    <row r="2719" customFormat="false" ht="12.8" hidden="false" customHeight="false" outlineLevel="0" collapsed="false">
      <c r="A2719" s="0" t="s">
        <v>1887</v>
      </c>
      <c r="B2719" s="0" t="s">
        <v>2727</v>
      </c>
      <c r="C2719" s="0" t="n">
        <v>4000</v>
      </c>
      <c r="E2719" s="0" t="n">
        <v>1</v>
      </c>
      <c r="F2719" s="0" t="n">
        <v>41.99</v>
      </c>
      <c r="G2719" s="0" t="n">
        <v>41.99</v>
      </c>
    </row>
    <row r="2720" customFormat="false" ht="12.8" hidden="false" customHeight="false" outlineLevel="0" collapsed="false">
      <c r="A2720" s="0" t="s">
        <v>1887</v>
      </c>
      <c r="B2720" s="0" t="s">
        <v>2728</v>
      </c>
      <c r="C2720" s="0" t="n">
        <v>1500</v>
      </c>
      <c r="E2720" s="0" t="n">
        <v>1</v>
      </c>
      <c r="F2720" s="0" t="n">
        <v>19.99</v>
      </c>
      <c r="G2720" s="0" t="n">
        <v>20.99</v>
      </c>
    </row>
    <row r="2721" customFormat="false" ht="12.8" hidden="false" customHeight="false" outlineLevel="0" collapsed="false">
      <c r="A2721" s="0" t="s">
        <v>1887</v>
      </c>
      <c r="B2721" s="0" t="s">
        <v>2729</v>
      </c>
      <c r="C2721" s="0" t="n">
        <v>4000</v>
      </c>
      <c r="E2721" s="0" t="n">
        <v>1</v>
      </c>
      <c r="F2721" s="0" t="n">
        <v>47.99</v>
      </c>
      <c r="G2721" s="0" t="n">
        <v>47.99</v>
      </c>
    </row>
    <row r="2722" customFormat="false" ht="12.8" hidden="false" customHeight="false" outlineLevel="0" collapsed="false">
      <c r="A2722" s="0" t="s">
        <v>1887</v>
      </c>
      <c r="B2722" s="0" t="s">
        <v>2730</v>
      </c>
      <c r="C2722" s="0" t="n">
        <v>750</v>
      </c>
      <c r="E2722" s="0" t="n">
        <v>1</v>
      </c>
      <c r="F2722" s="0" t="n">
        <v>11.99</v>
      </c>
      <c r="G2722" s="0" t="n">
        <v>11.99</v>
      </c>
    </row>
    <row r="2723" customFormat="false" ht="12.8" hidden="false" customHeight="false" outlineLevel="0" collapsed="false">
      <c r="A2723" s="0" t="s">
        <v>1887</v>
      </c>
      <c r="B2723" s="0" t="s">
        <v>2731</v>
      </c>
      <c r="C2723" s="0" t="n">
        <v>1500</v>
      </c>
      <c r="E2723" s="0" t="n">
        <v>1</v>
      </c>
      <c r="F2723" s="0" t="n">
        <v>19.99</v>
      </c>
      <c r="G2723" s="0" t="n">
        <v>19.99</v>
      </c>
    </row>
    <row r="2724" customFormat="false" ht="12.8" hidden="false" customHeight="false" outlineLevel="0" collapsed="false">
      <c r="A2724" s="0" t="s">
        <v>1887</v>
      </c>
      <c r="B2724" s="0" t="s">
        <v>2732</v>
      </c>
      <c r="C2724" s="0" t="n">
        <v>750</v>
      </c>
      <c r="E2724" s="0" t="n">
        <v>1</v>
      </c>
      <c r="F2724" s="0" t="n">
        <v>17.99</v>
      </c>
      <c r="G2724" s="0" t="n">
        <v>17.99</v>
      </c>
    </row>
    <row r="2725" customFormat="false" ht="12.8" hidden="false" customHeight="false" outlineLevel="0" collapsed="false">
      <c r="A2725" s="0" t="s">
        <v>1887</v>
      </c>
      <c r="B2725" s="0" t="s">
        <v>2733</v>
      </c>
      <c r="C2725" s="0" t="n">
        <v>750</v>
      </c>
      <c r="E2725" s="0" t="n">
        <v>1</v>
      </c>
      <c r="F2725" s="0" t="n">
        <v>14.3</v>
      </c>
      <c r="G2725" s="0" t="n">
        <v>15.79</v>
      </c>
    </row>
    <row r="2726" customFormat="false" ht="12.8" hidden="false" customHeight="false" outlineLevel="0" collapsed="false">
      <c r="A2726" s="0" t="s">
        <v>1887</v>
      </c>
      <c r="B2726" s="0" t="s">
        <v>2734</v>
      </c>
      <c r="C2726" s="0" t="n">
        <v>750</v>
      </c>
      <c r="E2726" s="0" t="n">
        <v>1</v>
      </c>
      <c r="F2726" s="0" t="n">
        <v>7.99</v>
      </c>
      <c r="G2726" s="0" t="n">
        <v>15.99</v>
      </c>
    </row>
    <row r="2727" customFormat="false" ht="12.8" hidden="false" customHeight="false" outlineLevel="0" collapsed="false">
      <c r="A2727" s="0" t="s">
        <v>1887</v>
      </c>
      <c r="B2727" s="0" t="s">
        <v>2735</v>
      </c>
      <c r="C2727" s="0" t="n">
        <v>750</v>
      </c>
      <c r="E2727" s="0" t="n">
        <v>1</v>
      </c>
      <c r="F2727" s="0" t="n">
        <v>9</v>
      </c>
      <c r="G2727" s="0" t="n">
        <v>14.79</v>
      </c>
    </row>
    <row r="2728" customFormat="false" ht="12.8" hidden="false" customHeight="false" outlineLevel="0" collapsed="false">
      <c r="A2728" s="0" t="s">
        <v>1887</v>
      </c>
      <c r="B2728" s="0" t="s">
        <v>2736</v>
      </c>
      <c r="C2728" s="0" t="n">
        <v>750</v>
      </c>
      <c r="E2728" s="0" t="n">
        <v>1</v>
      </c>
      <c r="F2728" s="0" t="n">
        <v>22.99</v>
      </c>
      <c r="G2728" s="0" t="n">
        <v>22.99</v>
      </c>
    </row>
    <row r="2729" customFormat="false" ht="12.8" hidden="false" customHeight="false" outlineLevel="0" collapsed="false">
      <c r="A2729" s="0" t="s">
        <v>1887</v>
      </c>
      <c r="B2729" s="0" t="s">
        <v>2737</v>
      </c>
      <c r="C2729" s="0" t="n">
        <v>750</v>
      </c>
      <c r="E2729" s="0" t="n">
        <v>1</v>
      </c>
      <c r="F2729" s="0" t="n">
        <v>22.99</v>
      </c>
      <c r="G2729" s="0" t="n">
        <v>22.99</v>
      </c>
    </row>
    <row r="2730" customFormat="false" ht="12.8" hidden="false" customHeight="false" outlineLevel="0" collapsed="false">
      <c r="A2730" s="0" t="s">
        <v>1887</v>
      </c>
      <c r="B2730" s="0" t="s">
        <v>2738</v>
      </c>
      <c r="C2730" s="0" t="n">
        <v>750</v>
      </c>
      <c r="E2730" s="0" t="n">
        <v>3</v>
      </c>
      <c r="F2730" s="0" t="n">
        <v>29.39</v>
      </c>
      <c r="G2730" s="0" t="n">
        <v>29.39</v>
      </c>
    </row>
    <row r="2731" customFormat="false" ht="12.8" hidden="false" customHeight="false" outlineLevel="0" collapsed="false">
      <c r="A2731" s="0" t="s">
        <v>1887</v>
      </c>
      <c r="B2731" s="0" t="s">
        <v>2739</v>
      </c>
      <c r="C2731" s="0" t="n">
        <v>750</v>
      </c>
      <c r="E2731" s="0" t="n">
        <v>1</v>
      </c>
      <c r="F2731" s="0" t="n">
        <v>15.99</v>
      </c>
      <c r="G2731" s="0" t="n">
        <v>15.99</v>
      </c>
    </row>
    <row r="2732" customFormat="false" ht="12.8" hidden="false" customHeight="false" outlineLevel="0" collapsed="false">
      <c r="A2732" s="0" t="s">
        <v>1887</v>
      </c>
      <c r="B2732" s="0" t="s">
        <v>2740</v>
      </c>
      <c r="C2732" s="0" t="n">
        <v>1500</v>
      </c>
      <c r="E2732" s="0" t="n">
        <v>1</v>
      </c>
      <c r="F2732" s="0" t="n">
        <v>25.99</v>
      </c>
      <c r="G2732" s="0" t="n">
        <v>25.99</v>
      </c>
    </row>
    <row r="2733" customFormat="false" ht="12.8" hidden="false" customHeight="false" outlineLevel="0" collapsed="false">
      <c r="A2733" s="0" t="s">
        <v>1887</v>
      </c>
      <c r="B2733" s="0" t="s">
        <v>2741</v>
      </c>
      <c r="C2733" s="0" t="n">
        <v>250</v>
      </c>
      <c r="E2733" s="0" t="n">
        <v>1</v>
      </c>
      <c r="F2733" s="0" t="n">
        <v>4.99</v>
      </c>
      <c r="G2733" s="0" t="n">
        <v>4.99</v>
      </c>
    </row>
    <row r="2734" customFormat="false" ht="12.8" hidden="false" customHeight="false" outlineLevel="0" collapsed="false">
      <c r="A2734" s="0" t="s">
        <v>1887</v>
      </c>
      <c r="B2734" s="0" t="s">
        <v>2742</v>
      </c>
      <c r="C2734" s="0" t="n">
        <v>750</v>
      </c>
      <c r="E2734" s="0" t="n">
        <v>1</v>
      </c>
      <c r="F2734" s="0" t="n">
        <v>13.79</v>
      </c>
      <c r="G2734" s="0" t="n">
        <v>14.79</v>
      </c>
    </row>
    <row r="2735" customFormat="false" ht="12.8" hidden="false" customHeight="false" outlineLevel="0" collapsed="false">
      <c r="A2735" s="0" t="s">
        <v>1887</v>
      </c>
      <c r="B2735" s="0" t="s">
        <v>2743</v>
      </c>
      <c r="C2735" s="0" t="n">
        <v>250</v>
      </c>
      <c r="E2735" s="0" t="n">
        <v>1</v>
      </c>
      <c r="F2735" s="0" t="n">
        <v>4.99</v>
      </c>
      <c r="G2735" s="0" t="n">
        <v>4.99</v>
      </c>
    </row>
    <row r="2736" customFormat="false" ht="12.8" hidden="false" customHeight="false" outlineLevel="0" collapsed="false">
      <c r="A2736" s="0" t="s">
        <v>1887</v>
      </c>
      <c r="B2736" s="0" t="s">
        <v>2744</v>
      </c>
      <c r="C2736" s="0" t="n">
        <v>750</v>
      </c>
      <c r="E2736" s="0" t="n">
        <v>1</v>
      </c>
      <c r="F2736" s="0" t="n">
        <v>14.79</v>
      </c>
      <c r="G2736" s="0" t="n">
        <v>14.79</v>
      </c>
    </row>
    <row r="2737" customFormat="false" ht="12.8" hidden="false" customHeight="false" outlineLevel="0" collapsed="false">
      <c r="A2737" s="0" t="s">
        <v>1887</v>
      </c>
      <c r="B2737" s="0" t="s">
        <v>2745</v>
      </c>
      <c r="C2737" s="0" t="n">
        <v>750</v>
      </c>
      <c r="E2737" s="0" t="n">
        <v>1</v>
      </c>
      <c r="F2737" s="0" t="n">
        <v>14.79</v>
      </c>
      <c r="G2737" s="0" t="n">
        <v>14.79</v>
      </c>
    </row>
    <row r="2738" customFormat="false" ht="12.8" hidden="false" customHeight="false" outlineLevel="0" collapsed="false">
      <c r="A2738" s="0" t="s">
        <v>1887</v>
      </c>
      <c r="B2738" s="0" t="s">
        <v>2746</v>
      </c>
      <c r="C2738" s="0" t="n">
        <v>750</v>
      </c>
      <c r="E2738" s="0" t="n">
        <v>1</v>
      </c>
      <c r="F2738" s="0" t="n">
        <v>14.79</v>
      </c>
      <c r="G2738" s="0" t="n">
        <v>14.79</v>
      </c>
    </row>
    <row r="2739" customFormat="false" ht="12.8" hidden="false" customHeight="false" outlineLevel="0" collapsed="false">
      <c r="A2739" s="0" t="s">
        <v>1887</v>
      </c>
      <c r="B2739" s="0" t="s">
        <v>2747</v>
      </c>
      <c r="C2739" s="0" t="n">
        <v>750</v>
      </c>
      <c r="E2739" s="0" t="n">
        <v>1</v>
      </c>
      <c r="F2739" s="0" t="n">
        <v>17.99</v>
      </c>
      <c r="G2739" s="0" t="n">
        <v>19.99</v>
      </c>
    </row>
    <row r="2740" customFormat="false" ht="12.8" hidden="false" customHeight="false" outlineLevel="0" collapsed="false">
      <c r="A2740" s="0" t="s">
        <v>1887</v>
      </c>
      <c r="B2740" s="0" t="s">
        <v>2748</v>
      </c>
      <c r="C2740" s="0" t="n">
        <v>750</v>
      </c>
      <c r="E2740" s="0" t="n">
        <v>1</v>
      </c>
      <c r="F2740" s="0" t="n">
        <v>17.99</v>
      </c>
      <c r="G2740" s="0" t="n">
        <v>19.99</v>
      </c>
    </row>
    <row r="2741" customFormat="false" ht="12.8" hidden="false" customHeight="false" outlineLevel="0" collapsed="false">
      <c r="A2741" s="0" t="s">
        <v>1887</v>
      </c>
      <c r="B2741" s="0" t="s">
        <v>2749</v>
      </c>
      <c r="C2741" s="0" t="n">
        <v>750</v>
      </c>
      <c r="E2741" s="0" t="n">
        <v>1</v>
      </c>
      <c r="F2741" s="0" t="n">
        <v>15.99</v>
      </c>
      <c r="G2741" s="0" t="n">
        <v>15.99</v>
      </c>
    </row>
    <row r="2742" customFormat="false" ht="12.8" hidden="false" customHeight="false" outlineLevel="0" collapsed="false">
      <c r="A2742" s="0" t="s">
        <v>1887</v>
      </c>
      <c r="B2742" s="0" t="s">
        <v>2750</v>
      </c>
      <c r="C2742" s="0" t="n">
        <v>750</v>
      </c>
      <c r="E2742" s="0" t="n">
        <v>1</v>
      </c>
      <c r="F2742" s="0" t="n">
        <v>44.99</v>
      </c>
      <c r="G2742" s="0" t="n">
        <v>44.99</v>
      </c>
    </row>
    <row r="2743" customFormat="false" ht="12.8" hidden="false" customHeight="false" outlineLevel="0" collapsed="false">
      <c r="A2743" s="0" t="s">
        <v>1887</v>
      </c>
      <c r="B2743" s="0" t="s">
        <v>2751</v>
      </c>
      <c r="C2743" s="0" t="n">
        <v>750</v>
      </c>
      <c r="E2743" s="0" t="n">
        <v>1</v>
      </c>
      <c r="F2743" s="0" t="n">
        <v>22.99</v>
      </c>
      <c r="G2743" s="0" t="n">
        <v>22.99</v>
      </c>
    </row>
    <row r="2744" customFormat="false" ht="12.8" hidden="false" customHeight="false" outlineLevel="0" collapsed="false">
      <c r="A2744" s="0" t="s">
        <v>1887</v>
      </c>
      <c r="B2744" s="0" t="s">
        <v>2752</v>
      </c>
      <c r="C2744" s="0" t="n">
        <v>750</v>
      </c>
      <c r="E2744" s="0" t="n">
        <v>1</v>
      </c>
      <c r="F2744" s="0" t="n">
        <v>16.99</v>
      </c>
      <c r="G2744" s="0" t="n">
        <v>27</v>
      </c>
    </row>
    <row r="2745" customFormat="false" ht="12.8" hidden="false" customHeight="false" outlineLevel="0" collapsed="false">
      <c r="A2745" s="0" t="s">
        <v>1887</v>
      </c>
      <c r="B2745" s="0" t="s">
        <v>2753</v>
      </c>
      <c r="C2745" s="0" t="n">
        <v>750</v>
      </c>
      <c r="E2745" s="0" t="n">
        <v>1</v>
      </c>
      <c r="F2745" s="0" t="n">
        <v>27</v>
      </c>
      <c r="G2745" s="0" t="n">
        <v>27</v>
      </c>
    </row>
    <row r="2746" customFormat="false" ht="12.8" hidden="false" customHeight="false" outlineLevel="0" collapsed="false">
      <c r="A2746" s="0" t="s">
        <v>1887</v>
      </c>
      <c r="B2746" s="0" t="s">
        <v>2754</v>
      </c>
      <c r="C2746" s="0" t="n">
        <v>750</v>
      </c>
      <c r="E2746" s="0" t="n">
        <v>1</v>
      </c>
      <c r="F2746" s="0" t="n">
        <v>63.99</v>
      </c>
      <c r="G2746" s="0" t="n">
        <v>63.99</v>
      </c>
    </row>
    <row r="2747" customFormat="false" ht="12.8" hidden="false" customHeight="false" outlineLevel="0" collapsed="false">
      <c r="A2747" s="0" t="s">
        <v>1887</v>
      </c>
      <c r="B2747" s="0" t="s">
        <v>2755</v>
      </c>
      <c r="C2747" s="0" t="n">
        <v>750</v>
      </c>
      <c r="E2747" s="0" t="n">
        <v>1</v>
      </c>
      <c r="F2747" s="0" t="n">
        <v>27</v>
      </c>
      <c r="G2747" s="0" t="n">
        <v>35.79</v>
      </c>
    </row>
    <row r="2748" customFormat="false" ht="12.8" hidden="false" customHeight="false" outlineLevel="0" collapsed="false">
      <c r="A2748" s="0" t="s">
        <v>1887</v>
      </c>
      <c r="B2748" s="0" t="s">
        <v>2756</v>
      </c>
      <c r="C2748" s="0" t="n">
        <v>750</v>
      </c>
      <c r="E2748" s="0" t="n">
        <v>1</v>
      </c>
      <c r="F2748" s="0" t="n">
        <v>9</v>
      </c>
      <c r="G2748" s="0" t="n">
        <v>13.79</v>
      </c>
    </row>
    <row r="2749" customFormat="false" ht="12.8" hidden="false" customHeight="false" outlineLevel="0" collapsed="false">
      <c r="A2749" s="0" t="s">
        <v>1887</v>
      </c>
      <c r="B2749" s="0" t="s">
        <v>2757</v>
      </c>
      <c r="C2749" s="0" t="n">
        <v>750</v>
      </c>
      <c r="E2749" s="0" t="n">
        <v>1</v>
      </c>
      <c r="F2749" s="0" t="n">
        <v>30.3</v>
      </c>
      <c r="G2749" s="0" t="n">
        <v>30.3</v>
      </c>
    </row>
    <row r="2750" customFormat="false" ht="12.8" hidden="false" customHeight="false" outlineLevel="0" collapsed="false">
      <c r="A2750" s="0" t="s">
        <v>1887</v>
      </c>
      <c r="B2750" s="0" t="s">
        <v>2758</v>
      </c>
      <c r="C2750" s="0" t="n">
        <v>750</v>
      </c>
      <c r="E2750" s="0" t="n">
        <v>1</v>
      </c>
      <c r="F2750" s="0" t="n">
        <v>31.99</v>
      </c>
      <c r="G2750" s="0" t="n">
        <v>31.99</v>
      </c>
    </row>
    <row r="2751" customFormat="false" ht="12.8" hidden="false" customHeight="false" outlineLevel="0" collapsed="false">
      <c r="A2751" s="0" t="s">
        <v>1887</v>
      </c>
      <c r="B2751" s="0" t="s">
        <v>2759</v>
      </c>
      <c r="C2751" s="0" t="n">
        <v>750</v>
      </c>
      <c r="E2751" s="0" t="n">
        <v>1</v>
      </c>
      <c r="F2751" s="0" t="n">
        <v>22.99</v>
      </c>
      <c r="G2751" s="0" t="n">
        <v>37.29</v>
      </c>
    </row>
    <row r="2752" customFormat="false" ht="12.8" hidden="false" customHeight="false" outlineLevel="0" collapsed="false">
      <c r="A2752" s="0" t="s">
        <v>1887</v>
      </c>
      <c r="B2752" s="0" t="s">
        <v>2760</v>
      </c>
      <c r="C2752" s="0" t="n">
        <v>750</v>
      </c>
      <c r="E2752" s="0" t="n">
        <v>1</v>
      </c>
      <c r="F2752" s="0" t="n">
        <v>45.99</v>
      </c>
      <c r="G2752" s="0" t="n">
        <v>45.99</v>
      </c>
    </row>
    <row r="2753" customFormat="false" ht="12.8" hidden="false" customHeight="false" outlineLevel="0" collapsed="false">
      <c r="A2753" s="0" t="s">
        <v>1887</v>
      </c>
      <c r="B2753" s="0" t="s">
        <v>2761</v>
      </c>
      <c r="C2753" s="0" t="n">
        <v>750</v>
      </c>
      <c r="E2753" s="0" t="n">
        <v>1</v>
      </c>
      <c r="F2753" s="0" t="n">
        <v>28</v>
      </c>
      <c r="G2753" s="0" t="n">
        <v>28</v>
      </c>
    </row>
    <row r="2754" customFormat="false" ht="12.8" hidden="false" customHeight="false" outlineLevel="0" collapsed="false">
      <c r="A2754" s="0" t="s">
        <v>1887</v>
      </c>
      <c r="B2754" s="0" t="s">
        <v>2762</v>
      </c>
      <c r="C2754" s="0" t="n">
        <v>750</v>
      </c>
      <c r="E2754" s="0" t="n">
        <v>1</v>
      </c>
      <c r="F2754" s="0" t="n">
        <v>10.99</v>
      </c>
      <c r="G2754" s="0" t="n">
        <v>17.29</v>
      </c>
    </row>
    <row r="2755" customFormat="false" ht="12.8" hidden="false" customHeight="false" outlineLevel="0" collapsed="false">
      <c r="A2755" s="0" t="s">
        <v>1887</v>
      </c>
      <c r="B2755" s="0" t="s">
        <v>2763</v>
      </c>
      <c r="C2755" s="0" t="n">
        <v>750</v>
      </c>
      <c r="E2755" s="0" t="n">
        <v>1</v>
      </c>
      <c r="F2755" s="0" t="n">
        <v>15.79</v>
      </c>
      <c r="G2755" s="0" t="n">
        <v>15.79</v>
      </c>
    </row>
    <row r="2756" customFormat="false" ht="12.8" hidden="false" customHeight="false" outlineLevel="0" collapsed="false">
      <c r="A2756" s="0" t="s">
        <v>1887</v>
      </c>
      <c r="B2756" s="0" t="s">
        <v>2764</v>
      </c>
      <c r="C2756" s="0" t="n">
        <v>750</v>
      </c>
      <c r="E2756" s="0" t="n">
        <v>1</v>
      </c>
      <c r="F2756" s="0" t="n">
        <v>23.79</v>
      </c>
      <c r="G2756" s="0" t="n">
        <v>37.99</v>
      </c>
    </row>
    <row r="2757" customFormat="false" ht="12.8" hidden="false" customHeight="false" outlineLevel="0" collapsed="false">
      <c r="A2757" s="0" t="s">
        <v>1887</v>
      </c>
      <c r="B2757" s="0" t="s">
        <v>2765</v>
      </c>
      <c r="C2757" s="0" t="n">
        <v>250</v>
      </c>
      <c r="E2757" s="0" t="n">
        <v>1</v>
      </c>
      <c r="F2757" s="0" t="n">
        <v>6.99</v>
      </c>
      <c r="G2757" s="0" t="n">
        <v>6.99</v>
      </c>
    </row>
    <row r="2758" customFormat="false" ht="12.8" hidden="false" customHeight="false" outlineLevel="0" collapsed="false">
      <c r="A2758" s="0" t="s">
        <v>1887</v>
      </c>
      <c r="B2758" s="0" t="s">
        <v>2766</v>
      </c>
      <c r="C2758" s="0" t="n">
        <v>250</v>
      </c>
      <c r="E2758" s="0" t="n">
        <v>1</v>
      </c>
      <c r="F2758" s="0" t="n">
        <v>6.99</v>
      </c>
      <c r="G2758" s="0" t="n">
        <v>6.99</v>
      </c>
    </row>
    <row r="2759" customFormat="false" ht="12.8" hidden="false" customHeight="false" outlineLevel="0" collapsed="false">
      <c r="A2759" s="0" t="s">
        <v>1887</v>
      </c>
      <c r="B2759" s="0" t="s">
        <v>2767</v>
      </c>
      <c r="C2759" s="0" t="n">
        <v>750</v>
      </c>
      <c r="E2759" s="0" t="n">
        <v>1</v>
      </c>
      <c r="F2759" s="0" t="n">
        <v>20.99</v>
      </c>
      <c r="G2759" s="0" t="n">
        <v>20.99</v>
      </c>
    </row>
    <row r="2760" customFormat="false" ht="12.8" hidden="false" customHeight="false" outlineLevel="0" collapsed="false">
      <c r="A2760" s="0" t="s">
        <v>1887</v>
      </c>
      <c r="B2760" s="0" t="s">
        <v>2768</v>
      </c>
      <c r="C2760" s="0" t="n">
        <v>750</v>
      </c>
      <c r="E2760" s="0" t="n">
        <v>1</v>
      </c>
      <c r="F2760" s="0" t="n">
        <v>12.99</v>
      </c>
      <c r="G2760" s="0" t="n">
        <v>20.99</v>
      </c>
    </row>
    <row r="2761" customFormat="false" ht="12.8" hidden="false" customHeight="false" outlineLevel="0" collapsed="false">
      <c r="A2761" s="0" t="s">
        <v>1887</v>
      </c>
      <c r="B2761" s="0" t="s">
        <v>2769</v>
      </c>
      <c r="C2761" s="0" t="n">
        <v>750</v>
      </c>
      <c r="E2761" s="0" t="n">
        <v>1</v>
      </c>
      <c r="F2761" s="0" t="n">
        <v>50</v>
      </c>
      <c r="G2761" s="0" t="n">
        <v>50</v>
      </c>
    </row>
    <row r="2762" customFormat="false" ht="12.8" hidden="false" customHeight="false" outlineLevel="0" collapsed="false">
      <c r="A2762" s="0" t="s">
        <v>1887</v>
      </c>
      <c r="B2762" s="0" t="s">
        <v>2770</v>
      </c>
      <c r="C2762" s="0" t="n">
        <v>750</v>
      </c>
      <c r="E2762" s="0" t="n">
        <v>1</v>
      </c>
      <c r="F2762" s="0" t="n">
        <v>33.99</v>
      </c>
      <c r="G2762" s="0" t="n">
        <v>33.99</v>
      </c>
    </row>
    <row r="2763" customFormat="false" ht="12.8" hidden="false" customHeight="false" outlineLevel="0" collapsed="false">
      <c r="A2763" s="0" t="s">
        <v>1887</v>
      </c>
      <c r="B2763" s="0" t="s">
        <v>2771</v>
      </c>
      <c r="C2763" s="0" t="n">
        <v>750</v>
      </c>
      <c r="E2763" s="0" t="n">
        <v>1</v>
      </c>
      <c r="F2763" s="0" t="n">
        <v>19.99</v>
      </c>
      <c r="G2763" s="0" t="n">
        <v>19.99</v>
      </c>
    </row>
    <row r="2764" customFormat="false" ht="12.8" hidden="false" customHeight="false" outlineLevel="0" collapsed="false">
      <c r="A2764" s="0" t="s">
        <v>1887</v>
      </c>
      <c r="B2764" s="0" t="s">
        <v>2772</v>
      </c>
      <c r="C2764" s="0" t="n">
        <v>750</v>
      </c>
      <c r="E2764" s="0" t="n">
        <v>1</v>
      </c>
      <c r="F2764" s="0" t="n">
        <v>23.99</v>
      </c>
      <c r="G2764" s="0" t="n">
        <v>23.99</v>
      </c>
    </row>
    <row r="2765" customFormat="false" ht="12.8" hidden="false" customHeight="false" outlineLevel="0" collapsed="false">
      <c r="A2765" s="0" t="s">
        <v>1887</v>
      </c>
      <c r="B2765" s="0" t="s">
        <v>2773</v>
      </c>
      <c r="C2765" s="0" t="n">
        <v>750</v>
      </c>
      <c r="E2765" s="0" t="n">
        <v>1</v>
      </c>
      <c r="F2765" s="0" t="n">
        <v>18.99</v>
      </c>
      <c r="G2765" s="0" t="n">
        <v>19.99</v>
      </c>
    </row>
    <row r="2766" customFormat="false" ht="12.8" hidden="false" customHeight="false" outlineLevel="0" collapsed="false">
      <c r="A2766" s="0" t="s">
        <v>1887</v>
      </c>
      <c r="B2766" s="0" t="s">
        <v>2774</v>
      </c>
      <c r="C2766" s="0" t="n">
        <v>1000</v>
      </c>
      <c r="E2766" s="0" t="n">
        <v>1</v>
      </c>
      <c r="F2766" s="0" t="n">
        <v>14.99</v>
      </c>
      <c r="G2766" s="0" t="n">
        <v>14.99</v>
      </c>
    </row>
    <row r="2767" customFormat="false" ht="12.8" hidden="false" customHeight="false" outlineLevel="0" collapsed="false">
      <c r="A2767" s="0" t="s">
        <v>1887</v>
      </c>
      <c r="B2767" s="0" t="s">
        <v>2775</v>
      </c>
      <c r="C2767" s="0" t="n">
        <v>1500</v>
      </c>
      <c r="E2767" s="0" t="n">
        <v>1</v>
      </c>
      <c r="F2767" s="0" t="n">
        <v>21.29</v>
      </c>
      <c r="G2767" s="0" t="n">
        <v>21.29</v>
      </c>
    </row>
    <row r="2768" customFormat="false" ht="12.8" hidden="false" customHeight="false" outlineLevel="0" collapsed="false">
      <c r="A2768" s="0" t="s">
        <v>1887</v>
      </c>
      <c r="B2768" s="0" t="s">
        <v>2776</v>
      </c>
      <c r="C2768" s="0" t="n">
        <v>1000</v>
      </c>
      <c r="E2768" s="0" t="n">
        <v>1</v>
      </c>
      <c r="F2768" s="0" t="n">
        <v>14.99</v>
      </c>
      <c r="G2768" s="0" t="n">
        <v>14.99</v>
      </c>
    </row>
    <row r="2769" customFormat="false" ht="12.8" hidden="false" customHeight="false" outlineLevel="0" collapsed="false">
      <c r="A2769" s="0" t="s">
        <v>1887</v>
      </c>
      <c r="B2769" s="0" t="s">
        <v>2777</v>
      </c>
      <c r="C2769" s="0" t="n">
        <v>1500</v>
      </c>
      <c r="E2769" s="0" t="n">
        <v>1</v>
      </c>
      <c r="F2769" s="0" t="n">
        <v>21.29</v>
      </c>
      <c r="G2769" s="0" t="n">
        <v>21.29</v>
      </c>
    </row>
    <row r="2770" customFormat="false" ht="12.8" hidden="false" customHeight="false" outlineLevel="0" collapsed="false">
      <c r="A2770" s="0" t="s">
        <v>1887</v>
      </c>
      <c r="B2770" s="0" t="s">
        <v>2778</v>
      </c>
      <c r="C2770" s="0" t="n">
        <v>750</v>
      </c>
      <c r="E2770" s="0" t="n">
        <v>1</v>
      </c>
      <c r="F2770" s="0" t="n">
        <v>16.99</v>
      </c>
      <c r="G2770" s="0" t="n">
        <v>17.99</v>
      </c>
    </row>
    <row r="2771" customFormat="false" ht="12.8" hidden="false" customHeight="false" outlineLevel="0" collapsed="false">
      <c r="A2771" s="0" t="s">
        <v>1887</v>
      </c>
      <c r="B2771" s="0" t="s">
        <v>2779</v>
      </c>
      <c r="C2771" s="0" t="n">
        <v>750</v>
      </c>
      <c r="E2771" s="0" t="n">
        <v>1</v>
      </c>
      <c r="F2771" s="0" t="n">
        <v>19.99</v>
      </c>
      <c r="G2771" s="0" t="n">
        <v>19.99</v>
      </c>
    </row>
    <row r="2772" customFormat="false" ht="12.8" hidden="false" customHeight="false" outlineLevel="0" collapsed="false">
      <c r="A2772" s="0" t="s">
        <v>1887</v>
      </c>
      <c r="B2772" s="0" t="s">
        <v>2780</v>
      </c>
      <c r="C2772" s="0" t="n">
        <v>750</v>
      </c>
      <c r="E2772" s="0" t="n">
        <v>1</v>
      </c>
      <c r="F2772" s="0" t="n">
        <v>19.99</v>
      </c>
      <c r="G2772" s="0" t="n">
        <v>19.99</v>
      </c>
    </row>
    <row r="2773" customFormat="false" ht="12.8" hidden="false" customHeight="false" outlineLevel="0" collapsed="false">
      <c r="A2773" s="0" t="s">
        <v>1887</v>
      </c>
      <c r="B2773" s="0" t="s">
        <v>2781</v>
      </c>
      <c r="C2773" s="0" t="n">
        <v>750</v>
      </c>
      <c r="E2773" s="0" t="n">
        <v>1</v>
      </c>
      <c r="F2773" s="0" t="n">
        <v>18.99</v>
      </c>
      <c r="G2773" s="0" t="n">
        <v>19.99</v>
      </c>
    </row>
    <row r="2774" customFormat="false" ht="12.8" hidden="false" customHeight="false" outlineLevel="0" collapsed="false">
      <c r="A2774" s="0" t="s">
        <v>1887</v>
      </c>
      <c r="B2774" s="0" t="s">
        <v>2782</v>
      </c>
      <c r="C2774" s="0" t="n">
        <v>1000</v>
      </c>
      <c r="E2774" s="0" t="n">
        <v>1</v>
      </c>
      <c r="F2774" s="0" t="n">
        <v>14.99</v>
      </c>
      <c r="G2774" s="0" t="n">
        <v>14.99</v>
      </c>
    </row>
    <row r="2775" customFormat="false" ht="12.8" hidden="false" customHeight="false" outlineLevel="0" collapsed="false">
      <c r="A2775" s="0" t="s">
        <v>1887</v>
      </c>
      <c r="B2775" s="0" t="s">
        <v>2783</v>
      </c>
      <c r="C2775" s="0" t="n">
        <v>1500</v>
      </c>
      <c r="E2775" s="0" t="n">
        <v>1</v>
      </c>
      <c r="F2775" s="0" t="n">
        <v>21.29</v>
      </c>
      <c r="G2775" s="0" t="n">
        <v>21.29</v>
      </c>
    </row>
    <row r="2776" customFormat="false" ht="12.8" hidden="false" customHeight="false" outlineLevel="0" collapsed="false">
      <c r="A2776" s="0" t="s">
        <v>1887</v>
      </c>
      <c r="B2776" s="0" t="s">
        <v>2784</v>
      </c>
      <c r="C2776" s="0" t="n">
        <v>750</v>
      </c>
      <c r="E2776" s="0" t="n">
        <v>1</v>
      </c>
      <c r="F2776" s="0" t="n">
        <v>19.99</v>
      </c>
      <c r="G2776" s="0" t="n">
        <v>19.99</v>
      </c>
    </row>
    <row r="2777" customFormat="false" ht="12.8" hidden="false" customHeight="false" outlineLevel="0" collapsed="false">
      <c r="A2777" s="0" t="s">
        <v>1887</v>
      </c>
      <c r="B2777" s="0" t="s">
        <v>2785</v>
      </c>
      <c r="C2777" s="0" t="n">
        <v>750</v>
      </c>
      <c r="E2777" s="0" t="n">
        <v>1</v>
      </c>
      <c r="F2777" s="0" t="n">
        <v>13.99</v>
      </c>
      <c r="G2777" s="0" t="n">
        <v>13.99</v>
      </c>
    </row>
    <row r="2778" customFormat="false" ht="12.8" hidden="false" customHeight="false" outlineLevel="0" collapsed="false">
      <c r="A2778" s="0" t="s">
        <v>1887</v>
      </c>
      <c r="B2778" s="0" t="s">
        <v>2786</v>
      </c>
      <c r="C2778" s="0" t="n">
        <v>200</v>
      </c>
      <c r="E2778" s="0" t="n">
        <v>1</v>
      </c>
      <c r="F2778" s="0" t="n">
        <v>5.99</v>
      </c>
      <c r="G2778" s="0" t="n">
        <v>5.99</v>
      </c>
    </row>
    <row r="2779" customFormat="false" ht="12.8" hidden="false" customHeight="false" outlineLevel="0" collapsed="false">
      <c r="A2779" s="0" t="s">
        <v>1887</v>
      </c>
      <c r="B2779" s="0" t="s">
        <v>2787</v>
      </c>
      <c r="C2779" s="0" t="n">
        <v>200</v>
      </c>
      <c r="E2779" s="0" t="n">
        <v>1</v>
      </c>
      <c r="F2779" s="0" t="n">
        <v>5.99</v>
      </c>
      <c r="G2779" s="0" t="n">
        <v>5.99</v>
      </c>
    </row>
    <row r="2780" customFormat="false" ht="12.8" hidden="false" customHeight="false" outlineLevel="0" collapsed="false">
      <c r="A2780" s="0" t="s">
        <v>1887</v>
      </c>
      <c r="B2780" s="0" t="s">
        <v>2788</v>
      </c>
      <c r="C2780" s="0" t="n">
        <v>750</v>
      </c>
      <c r="E2780" s="0" t="n">
        <v>1</v>
      </c>
      <c r="F2780" s="0" t="n">
        <v>13.99</v>
      </c>
      <c r="G2780" s="0" t="n">
        <v>13.99</v>
      </c>
    </row>
    <row r="2781" customFormat="false" ht="12.8" hidden="false" customHeight="false" outlineLevel="0" collapsed="false">
      <c r="A2781" s="0" t="s">
        <v>1887</v>
      </c>
      <c r="B2781" s="0" t="s">
        <v>2789</v>
      </c>
      <c r="C2781" s="0" t="n">
        <v>750</v>
      </c>
      <c r="E2781" s="0" t="n">
        <v>1</v>
      </c>
      <c r="F2781" s="0" t="n">
        <v>16.99</v>
      </c>
      <c r="G2781" s="0" t="n">
        <v>16.99</v>
      </c>
    </row>
    <row r="2782" customFormat="false" ht="12.8" hidden="false" customHeight="false" outlineLevel="0" collapsed="false">
      <c r="A2782" s="0" t="s">
        <v>1887</v>
      </c>
      <c r="B2782" s="0" t="s">
        <v>2790</v>
      </c>
      <c r="C2782" s="0" t="n">
        <v>750</v>
      </c>
      <c r="E2782" s="0" t="n">
        <v>1</v>
      </c>
      <c r="F2782" s="0" t="n">
        <v>19.99</v>
      </c>
      <c r="G2782" s="0" t="n">
        <v>19.99</v>
      </c>
    </row>
    <row r="2783" customFormat="false" ht="12.8" hidden="false" customHeight="false" outlineLevel="0" collapsed="false">
      <c r="A2783" s="0" t="s">
        <v>1887</v>
      </c>
      <c r="B2783" s="0" t="s">
        <v>2791</v>
      </c>
      <c r="C2783" s="0" t="n">
        <v>1500</v>
      </c>
      <c r="E2783" s="0" t="n">
        <v>1</v>
      </c>
      <c r="F2783" s="0" t="n">
        <v>19.49</v>
      </c>
      <c r="G2783" s="0" t="n">
        <v>19.49</v>
      </c>
    </row>
    <row r="2784" customFormat="false" ht="12.8" hidden="false" customHeight="false" outlineLevel="0" collapsed="false">
      <c r="A2784" s="0" t="s">
        <v>1887</v>
      </c>
      <c r="B2784" s="0" t="s">
        <v>2792</v>
      </c>
      <c r="C2784" s="0" t="n">
        <v>750</v>
      </c>
      <c r="E2784" s="0" t="n">
        <v>1</v>
      </c>
      <c r="F2784" s="0" t="n">
        <v>23.99</v>
      </c>
      <c r="G2784" s="0" t="n">
        <v>23.99</v>
      </c>
    </row>
    <row r="2785" customFormat="false" ht="12.8" hidden="false" customHeight="false" outlineLevel="0" collapsed="false">
      <c r="A2785" s="0" t="s">
        <v>1887</v>
      </c>
      <c r="B2785" s="0" t="s">
        <v>2793</v>
      </c>
      <c r="C2785" s="0" t="n">
        <v>750</v>
      </c>
      <c r="E2785" s="0" t="n">
        <v>1</v>
      </c>
      <c r="F2785" s="0" t="n">
        <v>23.99</v>
      </c>
      <c r="G2785" s="0" t="n">
        <v>23.99</v>
      </c>
    </row>
    <row r="2786" customFormat="false" ht="12.8" hidden="false" customHeight="false" outlineLevel="0" collapsed="false">
      <c r="A2786" s="0" t="s">
        <v>1887</v>
      </c>
      <c r="B2786" s="0" t="s">
        <v>2794</v>
      </c>
      <c r="C2786" s="0" t="n">
        <v>750</v>
      </c>
      <c r="E2786" s="0" t="n">
        <v>1</v>
      </c>
      <c r="F2786" s="0" t="n">
        <v>17.99</v>
      </c>
      <c r="G2786" s="0" t="n">
        <v>19.99</v>
      </c>
    </row>
    <row r="2787" customFormat="false" ht="12.8" hidden="false" customHeight="false" outlineLevel="0" collapsed="false">
      <c r="A2787" s="0" t="s">
        <v>1887</v>
      </c>
      <c r="B2787" s="0" t="s">
        <v>2795</v>
      </c>
      <c r="C2787" s="0" t="n">
        <v>750</v>
      </c>
      <c r="E2787" s="0" t="n">
        <v>1</v>
      </c>
      <c r="F2787" s="0" t="n">
        <v>21.99</v>
      </c>
      <c r="G2787" s="0" t="n">
        <v>23.99</v>
      </c>
    </row>
    <row r="2788" customFormat="false" ht="12.8" hidden="false" customHeight="false" outlineLevel="0" collapsed="false">
      <c r="A2788" s="0" t="s">
        <v>1887</v>
      </c>
      <c r="B2788" s="0" t="s">
        <v>2796</v>
      </c>
      <c r="C2788" s="0" t="n">
        <v>750</v>
      </c>
      <c r="E2788" s="0" t="n">
        <v>1</v>
      </c>
      <c r="F2788" s="0" t="n">
        <v>25.99</v>
      </c>
      <c r="G2788" s="0" t="n">
        <v>25.99</v>
      </c>
    </row>
    <row r="2789" customFormat="false" ht="12.8" hidden="false" customHeight="false" outlineLevel="0" collapsed="false">
      <c r="A2789" s="0" t="s">
        <v>1887</v>
      </c>
      <c r="B2789" s="0" t="s">
        <v>2797</v>
      </c>
      <c r="C2789" s="0" t="n">
        <v>750</v>
      </c>
      <c r="E2789" s="0" t="n">
        <v>1</v>
      </c>
      <c r="F2789" s="0" t="n">
        <v>34.99</v>
      </c>
      <c r="G2789" s="0" t="n">
        <v>34.99</v>
      </c>
    </row>
    <row r="2790" customFormat="false" ht="12.8" hidden="false" customHeight="false" outlineLevel="0" collapsed="false">
      <c r="A2790" s="0" t="s">
        <v>1887</v>
      </c>
      <c r="B2790" s="0" t="s">
        <v>2798</v>
      </c>
      <c r="C2790" s="0" t="n">
        <v>750</v>
      </c>
      <c r="E2790" s="0" t="n">
        <v>1</v>
      </c>
      <c r="F2790" s="0" t="n">
        <v>28.48</v>
      </c>
      <c r="G2790" s="0" t="n">
        <v>28.48</v>
      </c>
    </row>
    <row r="2791" customFormat="false" ht="12.8" hidden="false" customHeight="false" outlineLevel="0" collapsed="false">
      <c r="A2791" s="0" t="s">
        <v>1887</v>
      </c>
      <c r="B2791" s="0" t="s">
        <v>2799</v>
      </c>
      <c r="C2791" s="0" t="n">
        <v>750</v>
      </c>
      <c r="E2791" s="0" t="n">
        <v>1</v>
      </c>
      <c r="F2791" s="0" t="n">
        <v>34.99</v>
      </c>
      <c r="G2791" s="0" t="n">
        <v>34.99</v>
      </c>
    </row>
    <row r="2792" customFormat="false" ht="12.8" hidden="false" customHeight="false" outlineLevel="0" collapsed="false">
      <c r="A2792" s="0" t="s">
        <v>1887</v>
      </c>
      <c r="B2792" s="0" t="s">
        <v>2800</v>
      </c>
      <c r="C2792" s="0" t="n">
        <v>750</v>
      </c>
      <c r="E2792" s="0" t="n">
        <v>1</v>
      </c>
      <c r="F2792" s="0" t="n">
        <v>28.48</v>
      </c>
      <c r="G2792" s="0" t="n">
        <v>28.48</v>
      </c>
    </row>
    <row r="2793" customFormat="false" ht="12.8" hidden="false" customHeight="false" outlineLevel="0" collapsed="false">
      <c r="A2793" s="0" t="s">
        <v>1887</v>
      </c>
      <c r="B2793" s="0" t="s">
        <v>2801</v>
      </c>
      <c r="C2793" s="0" t="n">
        <v>750</v>
      </c>
      <c r="E2793" s="0" t="n">
        <v>1</v>
      </c>
      <c r="F2793" s="0" t="n">
        <v>18.99</v>
      </c>
      <c r="G2793" s="0" t="n">
        <v>20.99</v>
      </c>
    </row>
    <row r="2794" customFormat="false" ht="12.8" hidden="false" customHeight="false" outlineLevel="0" collapsed="false">
      <c r="A2794" s="0" t="s">
        <v>1887</v>
      </c>
      <c r="B2794" s="0" t="s">
        <v>2802</v>
      </c>
      <c r="C2794" s="0" t="n">
        <v>750</v>
      </c>
      <c r="E2794" s="0" t="n">
        <v>1</v>
      </c>
      <c r="F2794" s="0" t="n">
        <v>10.99</v>
      </c>
      <c r="G2794" s="0" t="n">
        <v>10.99</v>
      </c>
    </row>
    <row r="2795" customFormat="false" ht="12.8" hidden="false" customHeight="false" outlineLevel="0" collapsed="false">
      <c r="A2795" s="0" t="s">
        <v>1887</v>
      </c>
      <c r="B2795" s="0" t="s">
        <v>2803</v>
      </c>
      <c r="C2795" s="0" t="n">
        <v>375</v>
      </c>
      <c r="E2795" s="0" t="n">
        <v>1</v>
      </c>
      <c r="F2795" s="0" t="n">
        <v>20.79</v>
      </c>
      <c r="G2795" s="0" t="n">
        <v>20.79</v>
      </c>
    </row>
    <row r="2796" customFormat="false" ht="12.8" hidden="false" customHeight="false" outlineLevel="0" collapsed="false">
      <c r="A2796" s="0" t="s">
        <v>1887</v>
      </c>
      <c r="B2796" s="0" t="s">
        <v>2804</v>
      </c>
      <c r="C2796" s="0" t="n">
        <v>750</v>
      </c>
      <c r="E2796" s="0" t="n">
        <v>1</v>
      </c>
      <c r="F2796" s="0" t="n">
        <v>11.99</v>
      </c>
      <c r="G2796" s="0" t="n">
        <v>19.78</v>
      </c>
    </row>
    <row r="2797" customFormat="false" ht="12.8" hidden="false" customHeight="false" outlineLevel="0" collapsed="false">
      <c r="A2797" s="0" t="s">
        <v>1887</v>
      </c>
      <c r="B2797" s="0" t="s">
        <v>2805</v>
      </c>
      <c r="C2797" s="0" t="n">
        <v>750</v>
      </c>
      <c r="E2797" s="0" t="n">
        <v>1</v>
      </c>
      <c r="F2797" s="0" t="n">
        <v>280</v>
      </c>
      <c r="G2797" s="0" t="n">
        <v>280</v>
      </c>
    </row>
    <row r="2798" customFormat="false" ht="12.8" hidden="false" customHeight="false" outlineLevel="0" collapsed="false">
      <c r="A2798" s="0" t="s">
        <v>1887</v>
      </c>
      <c r="B2798" s="0" t="s">
        <v>2806</v>
      </c>
      <c r="C2798" s="0" t="n">
        <v>750</v>
      </c>
      <c r="E2798" s="0" t="n">
        <v>1</v>
      </c>
      <c r="F2798" s="0" t="n">
        <v>13.99</v>
      </c>
      <c r="G2798" s="0" t="n">
        <v>13.99</v>
      </c>
    </row>
    <row r="2799" customFormat="false" ht="12.8" hidden="false" customHeight="false" outlineLevel="0" collapsed="false">
      <c r="A2799" s="0" t="s">
        <v>1887</v>
      </c>
      <c r="B2799" s="0" t="s">
        <v>2807</v>
      </c>
      <c r="C2799" s="0" t="n">
        <v>750</v>
      </c>
      <c r="E2799" s="0" t="n">
        <v>1</v>
      </c>
      <c r="F2799" s="0" t="n">
        <v>13.99</v>
      </c>
      <c r="G2799" s="0" t="n">
        <v>13.99</v>
      </c>
    </row>
    <row r="2800" customFormat="false" ht="12.8" hidden="false" customHeight="false" outlineLevel="0" collapsed="false">
      <c r="A2800" s="0" t="s">
        <v>1887</v>
      </c>
      <c r="B2800" s="0" t="s">
        <v>2808</v>
      </c>
      <c r="C2800" s="0" t="n">
        <v>750</v>
      </c>
      <c r="E2800" s="0" t="n">
        <v>1</v>
      </c>
      <c r="F2800" s="0" t="n">
        <v>13.79</v>
      </c>
      <c r="G2800" s="0" t="n">
        <v>13.79</v>
      </c>
    </row>
    <row r="2801" customFormat="false" ht="12.8" hidden="false" customHeight="false" outlineLevel="0" collapsed="false">
      <c r="A2801" s="0" t="s">
        <v>1887</v>
      </c>
      <c r="B2801" s="0" t="s">
        <v>2809</v>
      </c>
      <c r="C2801" s="0" t="n">
        <v>750</v>
      </c>
      <c r="E2801" s="0" t="n">
        <v>1</v>
      </c>
      <c r="F2801" s="0" t="n">
        <v>13.79</v>
      </c>
      <c r="G2801" s="0" t="n">
        <v>15.79</v>
      </c>
    </row>
    <row r="2802" customFormat="false" ht="12.8" hidden="false" customHeight="false" outlineLevel="0" collapsed="false">
      <c r="A2802" s="0" t="s">
        <v>1887</v>
      </c>
      <c r="B2802" s="0" t="s">
        <v>2810</v>
      </c>
      <c r="C2802" s="0" t="n">
        <v>750</v>
      </c>
      <c r="E2802" s="0" t="n">
        <v>1</v>
      </c>
      <c r="F2802" s="0" t="n">
        <v>31.99</v>
      </c>
      <c r="G2802" s="0" t="n">
        <v>31.99</v>
      </c>
    </row>
    <row r="2803" customFormat="false" ht="12.8" hidden="false" customHeight="false" outlineLevel="0" collapsed="false">
      <c r="A2803" s="0" t="s">
        <v>1887</v>
      </c>
      <c r="B2803" s="0" t="s">
        <v>2811</v>
      </c>
      <c r="C2803" s="0" t="n">
        <v>750</v>
      </c>
      <c r="E2803" s="0" t="n">
        <v>1</v>
      </c>
      <c r="F2803" s="0" t="n">
        <v>12</v>
      </c>
      <c r="G2803" s="0" t="n">
        <v>12</v>
      </c>
    </row>
    <row r="2804" customFormat="false" ht="12.8" hidden="false" customHeight="false" outlineLevel="0" collapsed="false">
      <c r="A2804" s="0" t="s">
        <v>1887</v>
      </c>
      <c r="B2804" s="0" t="s">
        <v>2812</v>
      </c>
      <c r="C2804" s="0" t="n">
        <v>750</v>
      </c>
      <c r="E2804" s="0" t="n">
        <v>1</v>
      </c>
      <c r="F2804" s="0" t="n">
        <v>13.99</v>
      </c>
      <c r="G2804" s="0" t="n">
        <v>13.99</v>
      </c>
    </row>
    <row r="2805" customFormat="false" ht="12.8" hidden="false" customHeight="false" outlineLevel="0" collapsed="false">
      <c r="A2805" s="0" t="s">
        <v>1887</v>
      </c>
      <c r="B2805" s="0" t="s">
        <v>2813</v>
      </c>
      <c r="C2805" s="0" t="n">
        <v>750</v>
      </c>
      <c r="E2805" s="0" t="n">
        <v>1</v>
      </c>
      <c r="F2805" s="0" t="n">
        <v>13.99</v>
      </c>
      <c r="G2805" s="0" t="n">
        <v>13.99</v>
      </c>
    </row>
    <row r="2806" customFormat="false" ht="12.8" hidden="false" customHeight="false" outlineLevel="0" collapsed="false">
      <c r="A2806" s="0" t="s">
        <v>1887</v>
      </c>
      <c r="B2806" s="0" t="s">
        <v>2814</v>
      </c>
      <c r="C2806" s="0" t="n">
        <v>750</v>
      </c>
      <c r="E2806" s="0" t="n">
        <v>1</v>
      </c>
      <c r="F2806" s="0" t="n">
        <v>13.99</v>
      </c>
      <c r="G2806" s="0" t="n">
        <v>22.99</v>
      </c>
    </row>
    <row r="2807" customFormat="false" ht="12.8" hidden="false" customHeight="false" outlineLevel="0" collapsed="false">
      <c r="A2807" s="0" t="s">
        <v>1887</v>
      </c>
      <c r="B2807" s="0" t="s">
        <v>2815</v>
      </c>
      <c r="C2807" s="0" t="n">
        <v>750</v>
      </c>
      <c r="E2807" s="0" t="n">
        <v>1</v>
      </c>
      <c r="F2807" s="0" t="n">
        <v>25.99</v>
      </c>
      <c r="G2807" s="0" t="n">
        <v>25.99</v>
      </c>
    </row>
    <row r="2808" customFormat="false" ht="12.8" hidden="false" customHeight="false" outlineLevel="0" collapsed="false">
      <c r="A2808" s="0" t="s">
        <v>1887</v>
      </c>
      <c r="B2808" s="0" t="s">
        <v>2816</v>
      </c>
      <c r="C2808" s="0" t="n">
        <v>750</v>
      </c>
      <c r="E2808" s="0" t="n">
        <v>1</v>
      </c>
      <c r="F2808" s="0" t="n">
        <v>15.99</v>
      </c>
      <c r="G2808" s="0" t="n">
        <v>15.99</v>
      </c>
    </row>
    <row r="2809" customFormat="false" ht="12.8" hidden="false" customHeight="false" outlineLevel="0" collapsed="false">
      <c r="A2809" s="0" t="s">
        <v>1887</v>
      </c>
      <c r="B2809" s="0" t="s">
        <v>2817</v>
      </c>
      <c r="C2809" s="0" t="n">
        <v>750</v>
      </c>
      <c r="E2809" s="0" t="n">
        <v>1</v>
      </c>
      <c r="F2809" s="0" t="n">
        <v>31.99</v>
      </c>
      <c r="G2809" s="0" t="n">
        <v>31.99</v>
      </c>
    </row>
    <row r="2810" customFormat="false" ht="12.8" hidden="false" customHeight="false" outlineLevel="0" collapsed="false">
      <c r="A2810" s="0" t="s">
        <v>1887</v>
      </c>
      <c r="B2810" s="0" t="s">
        <v>2818</v>
      </c>
      <c r="C2810" s="0" t="n">
        <v>750</v>
      </c>
      <c r="E2810" s="0" t="n">
        <v>1</v>
      </c>
      <c r="F2810" s="0" t="n">
        <v>35.99</v>
      </c>
      <c r="G2810" s="0" t="n">
        <v>35.99</v>
      </c>
    </row>
    <row r="2811" customFormat="false" ht="12.8" hidden="false" customHeight="false" outlineLevel="0" collapsed="false">
      <c r="A2811" s="0" t="s">
        <v>1887</v>
      </c>
      <c r="B2811" s="0" t="s">
        <v>2819</v>
      </c>
      <c r="C2811" s="0" t="n">
        <v>750</v>
      </c>
      <c r="E2811" s="0" t="n">
        <v>1</v>
      </c>
      <c r="F2811" s="0" t="n">
        <v>39.99</v>
      </c>
      <c r="G2811" s="0" t="n">
        <v>39.99</v>
      </c>
    </row>
    <row r="2812" customFormat="false" ht="12.8" hidden="false" customHeight="false" outlineLevel="0" collapsed="false">
      <c r="A2812" s="0" t="s">
        <v>1887</v>
      </c>
      <c r="B2812" s="0" t="s">
        <v>2820</v>
      </c>
      <c r="C2812" s="0" t="n">
        <v>750</v>
      </c>
      <c r="E2812" s="0" t="n">
        <v>1</v>
      </c>
      <c r="F2812" s="0" t="n">
        <v>19.78</v>
      </c>
      <c r="G2812" s="0" t="n">
        <v>19.78</v>
      </c>
    </row>
    <row r="2813" customFormat="false" ht="12.8" hidden="false" customHeight="false" outlineLevel="0" collapsed="false">
      <c r="A2813" s="0" t="s">
        <v>1887</v>
      </c>
      <c r="B2813" s="0" t="s">
        <v>2821</v>
      </c>
      <c r="C2813" s="0" t="n">
        <v>750</v>
      </c>
      <c r="E2813" s="0" t="n">
        <v>1</v>
      </c>
      <c r="F2813" s="0" t="n">
        <v>46.79</v>
      </c>
      <c r="G2813" s="0" t="n">
        <v>46.79</v>
      </c>
    </row>
    <row r="2814" customFormat="false" ht="12.8" hidden="false" customHeight="false" outlineLevel="0" collapsed="false">
      <c r="A2814" s="0" t="s">
        <v>1887</v>
      </c>
      <c r="B2814" s="0" t="s">
        <v>2822</v>
      </c>
      <c r="C2814" s="0" t="n">
        <v>750</v>
      </c>
      <c r="E2814" s="0" t="n">
        <v>1</v>
      </c>
      <c r="F2814" s="0" t="n">
        <v>23.79</v>
      </c>
      <c r="G2814" s="0" t="n">
        <v>23.79</v>
      </c>
    </row>
    <row r="2815" customFormat="false" ht="12.8" hidden="false" customHeight="false" outlineLevel="0" collapsed="false">
      <c r="A2815" s="0" t="s">
        <v>1887</v>
      </c>
      <c r="B2815" s="0" t="s">
        <v>2823</v>
      </c>
      <c r="C2815" s="0" t="n">
        <v>750</v>
      </c>
      <c r="E2815" s="0" t="n">
        <v>1</v>
      </c>
      <c r="F2815" s="0" t="n">
        <v>20.99</v>
      </c>
      <c r="G2815" s="0" t="n">
        <v>22.99</v>
      </c>
    </row>
    <row r="2816" customFormat="false" ht="12.8" hidden="false" customHeight="false" outlineLevel="0" collapsed="false">
      <c r="A2816" s="0" t="s">
        <v>1887</v>
      </c>
      <c r="B2816" s="0" t="s">
        <v>2824</v>
      </c>
      <c r="C2816" s="0" t="n">
        <v>750</v>
      </c>
      <c r="E2816" s="0" t="n">
        <v>1</v>
      </c>
      <c r="F2816" s="0" t="n">
        <v>64.99</v>
      </c>
      <c r="G2816" s="0" t="n">
        <v>64.99</v>
      </c>
    </row>
    <row r="2817" customFormat="false" ht="12.8" hidden="false" customHeight="false" outlineLevel="0" collapsed="false">
      <c r="A2817" s="0" t="s">
        <v>1887</v>
      </c>
      <c r="B2817" s="0" t="s">
        <v>2825</v>
      </c>
      <c r="C2817" s="0" t="n">
        <v>750</v>
      </c>
      <c r="E2817" s="0" t="n">
        <v>1</v>
      </c>
      <c r="F2817" s="0" t="n">
        <v>17.99</v>
      </c>
      <c r="G2817" s="0" t="n">
        <v>17.99</v>
      </c>
    </row>
    <row r="2818" customFormat="false" ht="12.8" hidden="false" customHeight="false" outlineLevel="0" collapsed="false">
      <c r="A2818" s="0" t="s">
        <v>1887</v>
      </c>
      <c r="B2818" s="0" t="s">
        <v>2826</v>
      </c>
      <c r="C2818" s="0" t="n">
        <v>750</v>
      </c>
      <c r="E2818" s="0" t="n">
        <v>1</v>
      </c>
      <c r="F2818" s="0" t="n">
        <v>17.99</v>
      </c>
      <c r="G2818" s="0" t="n">
        <v>17.99</v>
      </c>
    </row>
    <row r="2819" customFormat="false" ht="12.8" hidden="false" customHeight="false" outlineLevel="0" collapsed="false">
      <c r="A2819" s="0" t="s">
        <v>1887</v>
      </c>
      <c r="B2819" s="0" t="s">
        <v>2827</v>
      </c>
      <c r="C2819" s="0" t="n">
        <v>750</v>
      </c>
      <c r="E2819" s="0" t="n">
        <v>1</v>
      </c>
      <c r="F2819" s="0" t="n">
        <v>17.99</v>
      </c>
      <c r="G2819" s="0" t="n">
        <v>17.99</v>
      </c>
    </row>
    <row r="2820" customFormat="false" ht="12.8" hidden="false" customHeight="false" outlineLevel="0" collapsed="false">
      <c r="A2820" s="0" t="s">
        <v>1887</v>
      </c>
      <c r="B2820" s="0" t="s">
        <v>2828</v>
      </c>
      <c r="C2820" s="0" t="n">
        <v>750</v>
      </c>
      <c r="E2820" s="0" t="n">
        <v>1</v>
      </c>
      <c r="F2820" s="0" t="n">
        <v>18.99</v>
      </c>
      <c r="G2820" s="0" t="n">
        <v>18.99</v>
      </c>
    </row>
    <row r="2821" customFormat="false" ht="12.8" hidden="false" customHeight="false" outlineLevel="0" collapsed="false">
      <c r="A2821" s="0" t="s">
        <v>1887</v>
      </c>
      <c r="B2821" s="0" t="s">
        <v>2829</v>
      </c>
      <c r="C2821" s="0" t="n">
        <v>750</v>
      </c>
      <c r="E2821" s="0" t="n">
        <v>1</v>
      </c>
      <c r="F2821" s="0" t="n">
        <v>28</v>
      </c>
      <c r="G2821" s="0" t="n">
        <v>28</v>
      </c>
    </row>
    <row r="2822" customFormat="false" ht="12.8" hidden="false" customHeight="false" outlineLevel="0" collapsed="false">
      <c r="A2822" s="0" t="s">
        <v>1887</v>
      </c>
      <c r="B2822" s="0" t="s">
        <v>2830</v>
      </c>
      <c r="C2822" s="0" t="n">
        <v>750</v>
      </c>
      <c r="E2822" s="0" t="n">
        <v>1</v>
      </c>
      <c r="F2822" s="0" t="n">
        <v>7.99</v>
      </c>
      <c r="G2822" s="0" t="n">
        <v>13.99</v>
      </c>
    </row>
    <row r="2823" customFormat="false" ht="12.8" hidden="false" customHeight="false" outlineLevel="0" collapsed="false">
      <c r="A2823" s="0" t="s">
        <v>1887</v>
      </c>
      <c r="B2823" s="0" t="s">
        <v>2831</v>
      </c>
      <c r="C2823" s="0" t="n">
        <v>3000</v>
      </c>
      <c r="E2823" s="0" t="n">
        <v>1</v>
      </c>
      <c r="F2823" s="0" t="n">
        <v>36.99</v>
      </c>
      <c r="G2823" s="0" t="n">
        <v>36.99</v>
      </c>
    </row>
    <row r="2824" customFormat="false" ht="12.8" hidden="false" customHeight="false" outlineLevel="0" collapsed="false">
      <c r="A2824" s="0" t="s">
        <v>1887</v>
      </c>
      <c r="B2824" s="0" t="s">
        <v>2832</v>
      </c>
      <c r="C2824" s="0" t="n">
        <v>750</v>
      </c>
      <c r="E2824" s="0" t="n">
        <v>1</v>
      </c>
      <c r="F2824" s="0" t="n">
        <v>13.99</v>
      </c>
      <c r="G2824" s="0" t="n">
        <v>13.99</v>
      </c>
    </row>
    <row r="2825" customFormat="false" ht="12.8" hidden="false" customHeight="false" outlineLevel="0" collapsed="false">
      <c r="A2825" s="0" t="s">
        <v>1887</v>
      </c>
      <c r="B2825" s="0" t="s">
        <v>2833</v>
      </c>
      <c r="C2825" s="0" t="n">
        <v>750</v>
      </c>
      <c r="E2825" s="0" t="n">
        <v>1</v>
      </c>
      <c r="F2825" s="0" t="n">
        <v>13.99</v>
      </c>
      <c r="G2825" s="0" t="n">
        <v>13.99</v>
      </c>
    </row>
    <row r="2826" customFormat="false" ht="12.8" hidden="false" customHeight="false" outlineLevel="0" collapsed="false">
      <c r="A2826" s="0" t="s">
        <v>1887</v>
      </c>
      <c r="B2826" s="0" t="s">
        <v>2834</v>
      </c>
      <c r="C2826" s="0" t="n">
        <v>750</v>
      </c>
      <c r="E2826" s="0" t="n">
        <v>1</v>
      </c>
      <c r="F2826" s="0" t="n">
        <v>29.99</v>
      </c>
      <c r="G2826" s="0" t="n">
        <v>29.99</v>
      </c>
    </row>
    <row r="2827" customFormat="false" ht="12.8" hidden="false" customHeight="false" outlineLevel="0" collapsed="false">
      <c r="A2827" s="0" t="s">
        <v>1887</v>
      </c>
      <c r="B2827" s="0" t="s">
        <v>2835</v>
      </c>
      <c r="C2827" s="0" t="n">
        <v>750</v>
      </c>
      <c r="E2827" s="0" t="n">
        <v>1</v>
      </c>
      <c r="F2827" s="0" t="n">
        <v>27</v>
      </c>
      <c r="G2827" s="0" t="n">
        <v>27</v>
      </c>
    </row>
    <row r="2828" customFormat="false" ht="12.8" hidden="false" customHeight="false" outlineLevel="0" collapsed="false">
      <c r="A2828" s="0" t="s">
        <v>1887</v>
      </c>
      <c r="B2828" s="0" t="s">
        <v>2836</v>
      </c>
      <c r="C2828" s="0" t="n">
        <v>750</v>
      </c>
      <c r="E2828" s="0" t="n">
        <v>1</v>
      </c>
      <c r="F2828" s="0" t="n">
        <v>24.99</v>
      </c>
      <c r="G2828" s="0" t="n">
        <v>24.99</v>
      </c>
    </row>
    <row r="2829" customFormat="false" ht="12.8" hidden="false" customHeight="false" outlineLevel="0" collapsed="false">
      <c r="A2829" s="0" t="s">
        <v>1887</v>
      </c>
      <c r="B2829" s="0" t="s">
        <v>2837</v>
      </c>
      <c r="C2829" s="0" t="n">
        <v>750</v>
      </c>
      <c r="E2829" s="0" t="n">
        <v>1</v>
      </c>
      <c r="F2829" s="0" t="n">
        <v>23.49</v>
      </c>
      <c r="G2829" s="0" t="n">
        <v>23.49</v>
      </c>
    </row>
    <row r="2830" customFormat="false" ht="12.8" hidden="false" customHeight="false" outlineLevel="0" collapsed="false">
      <c r="A2830" s="0" t="s">
        <v>1887</v>
      </c>
      <c r="B2830" s="0" t="s">
        <v>2838</v>
      </c>
      <c r="C2830" s="0" t="n">
        <v>750</v>
      </c>
      <c r="E2830" s="0" t="n">
        <v>1</v>
      </c>
      <c r="F2830" s="0" t="n">
        <v>42.29</v>
      </c>
      <c r="G2830" s="0" t="n">
        <v>42.29</v>
      </c>
    </row>
    <row r="2831" customFormat="false" ht="12.8" hidden="false" customHeight="false" outlineLevel="0" collapsed="false">
      <c r="A2831" s="0" t="s">
        <v>1887</v>
      </c>
      <c r="B2831" s="0" t="s">
        <v>2839</v>
      </c>
      <c r="C2831" s="0" t="n">
        <v>750</v>
      </c>
      <c r="E2831" s="0" t="n">
        <v>1</v>
      </c>
      <c r="F2831" s="0" t="n">
        <v>15.29</v>
      </c>
      <c r="G2831" s="0" t="n">
        <v>15.29</v>
      </c>
    </row>
    <row r="2832" customFormat="false" ht="12.8" hidden="false" customHeight="false" outlineLevel="0" collapsed="false">
      <c r="A2832" s="0" t="s">
        <v>1887</v>
      </c>
      <c r="B2832" s="0" t="s">
        <v>2840</v>
      </c>
      <c r="C2832" s="0" t="n">
        <v>750</v>
      </c>
      <c r="E2832" s="0" t="n">
        <v>1</v>
      </c>
      <c r="F2832" s="0" t="n">
        <v>13.79</v>
      </c>
      <c r="G2832" s="0" t="n">
        <v>13.79</v>
      </c>
    </row>
    <row r="2833" customFormat="false" ht="12.8" hidden="false" customHeight="false" outlineLevel="0" collapsed="false">
      <c r="A2833" s="0" t="s">
        <v>1887</v>
      </c>
      <c r="B2833" s="0" t="s">
        <v>2841</v>
      </c>
      <c r="C2833" s="0" t="n">
        <v>750</v>
      </c>
      <c r="E2833" s="0" t="n">
        <v>1</v>
      </c>
      <c r="F2833" s="0" t="n">
        <v>20.49</v>
      </c>
      <c r="G2833" s="0" t="n">
        <v>20.49</v>
      </c>
    </row>
    <row r="2834" customFormat="false" ht="12.8" hidden="false" customHeight="false" outlineLevel="0" collapsed="false">
      <c r="A2834" s="0" t="s">
        <v>1887</v>
      </c>
      <c r="B2834" s="0" t="s">
        <v>2842</v>
      </c>
      <c r="C2834" s="0" t="n">
        <v>750</v>
      </c>
      <c r="E2834" s="0" t="n">
        <v>1</v>
      </c>
      <c r="F2834" s="0" t="n">
        <v>19.99</v>
      </c>
      <c r="G2834" s="0" t="n">
        <v>19.99</v>
      </c>
    </row>
    <row r="2835" customFormat="false" ht="12.8" hidden="false" customHeight="false" outlineLevel="0" collapsed="false">
      <c r="A2835" s="0" t="s">
        <v>1887</v>
      </c>
      <c r="B2835" s="0" t="s">
        <v>2843</v>
      </c>
      <c r="C2835" s="0" t="n">
        <v>750</v>
      </c>
      <c r="E2835" s="0" t="n">
        <v>1</v>
      </c>
      <c r="F2835" s="0" t="n">
        <v>27</v>
      </c>
      <c r="G2835" s="0" t="n">
        <v>27</v>
      </c>
    </row>
    <row r="2836" customFormat="false" ht="12.8" hidden="false" customHeight="false" outlineLevel="0" collapsed="false">
      <c r="A2836" s="0" t="s">
        <v>1887</v>
      </c>
      <c r="B2836" s="0" t="s">
        <v>2844</v>
      </c>
      <c r="C2836" s="0" t="n">
        <v>750</v>
      </c>
      <c r="E2836" s="0" t="n">
        <v>1</v>
      </c>
      <c r="F2836" s="0" t="n">
        <v>60.99</v>
      </c>
      <c r="G2836" s="0" t="n">
        <v>60.99</v>
      </c>
    </row>
    <row r="2837" customFormat="false" ht="12.8" hidden="false" customHeight="false" outlineLevel="0" collapsed="false">
      <c r="A2837" s="0" t="s">
        <v>1887</v>
      </c>
      <c r="B2837" s="0" t="s">
        <v>2845</v>
      </c>
      <c r="C2837" s="0" t="n">
        <v>750</v>
      </c>
      <c r="E2837" s="0" t="n">
        <v>1</v>
      </c>
      <c r="F2837" s="0" t="n">
        <v>77.99</v>
      </c>
      <c r="G2837" s="0" t="n">
        <v>77.99</v>
      </c>
    </row>
    <row r="2838" customFormat="false" ht="12.8" hidden="false" customHeight="false" outlineLevel="0" collapsed="false">
      <c r="A2838" s="0" t="s">
        <v>1887</v>
      </c>
      <c r="B2838" s="0" t="s">
        <v>2846</v>
      </c>
      <c r="C2838" s="0" t="n">
        <v>750</v>
      </c>
      <c r="E2838" s="0" t="n">
        <v>1</v>
      </c>
      <c r="F2838" s="0" t="n">
        <v>69.99</v>
      </c>
      <c r="G2838" s="0" t="n">
        <v>69.99</v>
      </c>
    </row>
    <row r="2839" customFormat="false" ht="12.8" hidden="false" customHeight="false" outlineLevel="0" collapsed="false">
      <c r="A2839" s="0" t="s">
        <v>1887</v>
      </c>
      <c r="B2839" s="0" t="s">
        <v>2847</v>
      </c>
      <c r="C2839" s="0" t="n">
        <v>750</v>
      </c>
      <c r="E2839" s="0" t="n">
        <v>1</v>
      </c>
      <c r="F2839" s="0" t="n">
        <v>15.99</v>
      </c>
      <c r="G2839" s="0" t="n">
        <v>15.99</v>
      </c>
    </row>
    <row r="2840" customFormat="false" ht="12.8" hidden="false" customHeight="false" outlineLevel="0" collapsed="false">
      <c r="A2840" s="0" t="s">
        <v>1887</v>
      </c>
      <c r="B2840" s="0" t="s">
        <v>2848</v>
      </c>
      <c r="C2840" s="0" t="n">
        <v>750</v>
      </c>
      <c r="E2840" s="0" t="n">
        <v>1</v>
      </c>
      <c r="F2840" s="0" t="n">
        <v>16.99</v>
      </c>
      <c r="G2840" s="0" t="n">
        <v>18.99</v>
      </c>
    </row>
    <row r="2841" customFormat="false" ht="12.8" hidden="false" customHeight="false" outlineLevel="0" collapsed="false">
      <c r="A2841" s="0" t="s">
        <v>1887</v>
      </c>
      <c r="B2841" s="0" t="s">
        <v>2849</v>
      </c>
      <c r="C2841" s="0" t="n">
        <v>750</v>
      </c>
      <c r="E2841" s="0" t="n">
        <v>1</v>
      </c>
      <c r="F2841" s="0" t="n">
        <v>16.99</v>
      </c>
      <c r="G2841" s="0" t="n">
        <v>18.99</v>
      </c>
    </row>
    <row r="2842" customFormat="false" ht="12.8" hidden="false" customHeight="false" outlineLevel="0" collapsed="false">
      <c r="A2842" s="0" t="s">
        <v>1887</v>
      </c>
      <c r="B2842" s="0" t="s">
        <v>2850</v>
      </c>
      <c r="C2842" s="0" t="n">
        <v>750</v>
      </c>
      <c r="E2842" s="0" t="n">
        <v>1</v>
      </c>
      <c r="F2842" s="0" t="n">
        <v>10.99</v>
      </c>
      <c r="G2842" s="0" t="n">
        <v>10.99</v>
      </c>
    </row>
    <row r="2843" customFormat="false" ht="12.8" hidden="false" customHeight="false" outlineLevel="0" collapsed="false">
      <c r="A2843" s="0" t="s">
        <v>1887</v>
      </c>
      <c r="B2843" s="0" t="s">
        <v>2851</v>
      </c>
      <c r="C2843" s="0" t="n">
        <v>750</v>
      </c>
      <c r="E2843" s="0" t="n">
        <v>1</v>
      </c>
      <c r="F2843" s="0" t="n">
        <v>16.29</v>
      </c>
      <c r="G2843" s="0" t="n">
        <v>16.29</v>
      </c>
    </row>
    <row r="2844" customFormat="false" ht="12.8" hidden="false" customHeight="false" outlineLevel="0" collapsed="false">
      <c r="A2844" s="0" t="s">
        <v>1887</v>
      </c>
      <c r="B2844" s="0" t="s">
        <v>2852</v>
      </c>
      <c r="C2844" s="0" t="n">
        <v>750</v>
      </c>
      <c r="E2844" s="0" t="n">
        <v>1</v>
      </c>
      <c r="F2844" s="0" t="n">
        <v>16.29</v>
      </c>
      <c r="G2844" s="0" t="n">
        <v>16.29</v>
      </c>
    </row>
    <row r="2845" customFormat="false" ht="12.8" hidden="false" customHeight="false" outlineLevel="0" collapsed="false">
      <c r="A2845" s="0" t="s">
        <v>1887</v>
      </c>
      <c r="B2845" s="0" t="s">
        <v>2853</v>
      </c>
      <c r="C2845" s="0" t="n">
        <v>750</v>
      </c>
      <c r="E2845" s="0" t="n">
        <v>1</v>
      </c>
      <c r="F2845" s="0" t="n">
        <v>16.29</v>
      </c>
      <c r="G2845" s="0" t="n">
        <v>16.29</v>
      </c>
    </row>
    <row r="2846" customFormat="false" ht="12.8" hidden="false" customHeight="false" outlineLevel="0" collapsed="false">
      <c r="A2846" s="0" t="s">
        <v>1887</v>
      </c>
      <c r="B2846" s="0" t="s">
        <v>2854</v>
      </c>
      <c r="C2846" s="0" t="n">
        <v>750</v>
      </c>
      <c r="E2846" s="0" t="n">
        <v>1</v>
      </c>
      <c r="F2846" s="0" t="n">
        <v>20.99</v>
      </c>
      <c r="G2846" s="0" t="n">
        <v>20.99</v>
      </c>
    </row>
    <row r="2847" customFormat="false" ht="12.8" hidden="false" customHeight="false" outlineLevel="0" collapsed="false">
      <c r="A2847" s="0" t="s">
        <v>1887</v>
      </c>
      <c r="B2847" s="0" t="s">
        <v>2855</v>
      </c>
      <c r="C2847" s="0" t="n">
        <v>1500</v>
      </c>
      <c r="E2847" s="0" t="n">
        <v>1</v>
      </c>
      <c r="F2847" s="0" t="n">
        <v>20.99</v>
      </c>
      <c r="G2847" s="0" t="n">
        <v>20.99</v>
      </c>
    </row>
    <row r="2848" customFormat="false" ht="12.8" hidden="false" customHeight="false" outlineLevel="0" collapsed="false">
      <c r="A2848" s="0" t="s">
        <v>1887</v>
      </c>
      <c r="B2848" s="0" t="s">
        <v>2856</v>
      </c>
      <c r="C2848" s="0" t="n">
        <v>750</v>
      </c>
      <c r="E2848" s="0" t="n">
        <v>1</v>
      </c>
      <c r="F2848" s="0" t="n">
        <v>10.99</v>
      </c>
      <c r="G2848" s="0" t="n">
        <v>10.99</v>
      </c>
    </row>
    <row r="2849" customFormat="false" ht="12.8" hidden="false" customHeight="false" outlineLevel="0" collapsed="false">
      <c r="A2849" s="0" t="s">
        <v>1887</v>
      </c>
      <c r="B2849" s="0" t="s">
        <v>2857</v>
      </c>
      <c r="C2849" s="0" t="n">
        <v>750</v>
      </c>
      <c r="E2849" s="0" t="n">
        <v>1</v>
      </c>
      <c r="F2849" s="0" t="n">
        <v>14.79</v>
      </c>
      <c r="G2849" s="0" t="n">
        <v>14.79</v>
      </c>
    </row>
    <row r="2850" customFormat="false" ht="12.8" hidden="false" customHeight="false" outlineLevel="0" collapsed="false">
      <c r="A2850" s="0" t="s">
        <v>1887</v>
      </c>
      <c r="B2850" s="0" t="s">
        <v>2858</v>
      </c>
      <c r="C2850" s="0" t="n">
        <v>750</v>
      </c>
      <c r="E2850" s="0" t="n">
        <v>1</v>
      </c>
      <c r="F2850" s="0" t="n">
        <v>13.79</v>
      </c>
      <c r="G2850" s="0" t="n">
        <v>14.79</v>
      </c>
    </row>
    <row r="2851" customFormat="false" ht="12.8" hidden="false" customHeight="false" outlineLevel="0" collapsed="false">
      <c r="A2851" s="0" t="s">
        <v>1887</v>
      </c>
      <c r="B2851" s="0" t="s">
        <v>2859</v>
      </c>
      <c r="C2851" s="0" t="n">
        <v>750</v>
      </c>
      <c r="E2851" s="0" t="n">
        <v>1</v>
      </c>
      <c r="F2851" s="0" t="n">
        <v>13.79</v>
      </c>
      <c r="G2851" s="0" t="n">
        <v>14.79</v>
      </c>
    </row>
    <row r="2852" customFormat="false" ht="12.8" hidden="false" customHeight="false" outlineLevel="0" collapsed="false">
      <c r="A2852" s="0" t="s">
        <v>1887</v>
      </c>
      <c r="B2852" s="0" t="s">
        <v>2860</v>
      </c>
      <c r="C2852" s="0" t="n">
        <v>750</v>
      </c>
      <c r="E2852" s="0" t="n">
        <v>1</v>
      </c>
      <c r="F2852" s="0" t="n">
        <v>14.79</v>
      </c>
      <c r="G2852" s="0" t="n">
        <v>14.79</v>
      </c>
    </row>
    <row r="2853" customFormat="false" ht="12.8" hidden="false" customHeight="false" outlineLevel="0" collapsed="false">
      <c r="A2853" s="0" t="s">
        <v>1887</v>
      </c>
      <c r="B2853" s="0" t="s">
        <v>2861</v>
      </c>
      <c r="C2853" s="0" t="n">
        <v>750</v>
      </c>
      <c r="E2853" s="0" t="n">
        <v>1</v>
      </c>
      <c r="F2853" s="0" t="n">
        <v>14.99</v>
      </c>
      <c r="G2853" s="0" t="n">
        <v>14.99</v>
      </c>
    </row>
    <row r="2854" customFormat="false" ht="12.8" hidden="false" customHeight="false" outlineLevel="0" collapsed="false">
      <c r="A2854" s="0" t="s">
        <v>1887</v>
      </c>
      <c r="B2854" s="0" t="s">
        <v>2862</v>
      </c>
      <c r="C2854" s="0" t="n">
        <v>750</v>
      </c>
      <c r="E2854" s="0" t="n">
        <v>1</v>
      </c>
      <c r="F2854" s="0" t="n">
        <v>10.99</v>
      </c>
      <c r="G2854" s="0" t="n">
        <v>10.99</v>
      </c>
    </row>
    <row r="2855" customFormat="false" ht="12.8" hidden="false" customHeight="false" outlineLevel="0" collapsed="false">
      <c r="A2855" s="0" t="s">
        <v>1887</v>
      </c>
      <c r="B2855" s="0" t="s">
        <v>2863</v>
      </c>
      <c r="C2855" s="0" t="n">
        <v>1000</v>
      </c>
      <c r="E2855" s="0" t="n">
        <v>1</v>
      </c>
      <c r="F2855" s="0" t="n">
        <v>12.99</v>
      </c>
      <c r="G2855" s="0" t="n">
        <v>12.99</v>
      </c>
    </row>
    <row r="2856" customFormat="false" ht="12.8" hidden="false" customHeight="false" outlineLevel="0" collapsed="false">
      <c r="A2856" s="0" t="s">
        <v>1887</v>
      </c>
      <c r="B2856" s="0" t="s">
        <v>2864</v>
      </c>
      <c r="C2856" s="0" t="n">
        <v>750</v>
      </c>
      <c r="E2856" s="0" t="n">
        <v>1</v>
      </c>
      <c r="F2856" s="0" t="n">
        <v>37.99</v>
      </c>
      <c r="G2856" s="0" t="n">
        <v>37.99</v>
      </c>
    </row>
    <row r="2857" customFormat="false" ht="12.8" hidden="false" customHeight="false" outlineLevel="0" collapsed="false">
      <c r="A2857" s="0" t="s">
        <v>1887</v>
      </c>
      <c r="B2857" s="0" t="s">
        <v>2865</v>
      </c>
      <c r="C2857" s="0" t="n">
        <v>750</v>
      </c>
      <c r="E2857" s="0" t="n">
        <v>1</v>
      </c>
      <c r="F2857" s="0" t="n">
        <v>40.99</v>
      </c>
      <c r="G2857" s="0" t="n">
        <v>40.99</v>
      </c>
    </row>
    <row r="2858" customFormat="false" ht="12.8" hidden="false" customHeight="false" outlineLevel="0" collapsed="false">
      <c r="A2858" s="0" t="s">
        <v>1887</v>
      </c>
      <c r="B2858" s="0" t="s">
        <v>2866</v>
      </c>
      <c r="C2858" s="0" t="n">
        <v>750</v>
      </c>
      <c r="E2858" s="0" t="n">
        <v>1</v>
      </c>
      <c r="F2858" s="0" t="n">
        <v>23.99</v>
      </c>
      <c r="G2858" s="0" t="n">
        <v>23.99</v>
      </c>
    </row>
    <row r="2859" customFormat="false" ht="12.8" hidden="false" customHeight="false" outlineLevel="0" collapsed="false">
      <c r="A2859" s="0" t="s">
        <v>1887</v>
      </c>
      <c r="B2859" s="0" t="s">
        <v>2867</v>
      </c>
      <c r="C2859" s="0" t="n">
        <v>750</v>
      </c>
      <c r="E2859" s="0" t="n">
        <v>1</v>
      </c>
      <c r="F2859" s="0" t="n">
        <v>21.99</v>
      </c>
      <c r="G2859" s="0" t="n">
        <v>21.99</v>
      </c>
    </row>
    <row r="2860" customFormat="false" ht="12.8" hidden="false" customHeight="false" outlineLevel="0" collapsed="false">
      <c r="A2860" s="0" t="s">
        <v>1887</v>
      </c>
      <c r="B2860" s="0" t="s">
        <v>2868</v>
      </c>
      <c r="C2860" s="0" t="n">
        <v>750</v>
      </c>
      <c r="E2860" s="0" t="n">
        <v>1</v>
      </c>
      <c r="F2860" s="0" t="n">
        <v>20.79</v>
      </c>
      <c r="G2860" s="0" t="n">
        <v>20.79</v>
      </c>
    </row>
    <row r="2861" customFormat="false" ht="12.8" hidden="false" customHeight="false" outlineLevel="0" collapsed="false">
      <c r="A2861" s="0" t="s">
        <v>1887</v>
      </c>
      <c r="B2861" s="0" t="s">
        <v>2869</v>
      </c>
      <c r="C2861" s="0" t="n">
        <v>750</v>
      </c>
      <c r="E2861" s="0" t="n">
        <v>1</v>
      </c>
      <c r="F2861" s="0" t="n">
        <v>15.99</v>
      </c>
      <c r="G2861" s="0" t="n">
        <v>15.99</v>
      </c>
    </row>
    <row r="2862" customFormat="false" ht="12.8" hidden="false" customHeight="false" outlineLevel="0" collapsed="false">
      <c r="A2862" s="0" t="s">
        <v>1887</v>
      </c>
      <c r="B2862" s="0" t="s">
        <v>2870</v>
      </c>
      <c r="C2862" s="0" t="n">
        <v>750</v>
      </c>
      <c r="E2862" s="0" t="n">
        <v>1</v>
      </c>
      <c r="F2862" s="0" t="n">
        <v>16.99</v>
      </c>
      <c r="G2862" s="0" t="n">
        <v>16.99</v>
      </c>
    </row>
    <row r="2863" customFormat="false" ht="12.8" hidden="false" customHeight="false" outlineLevel="0" collapsed="false">
      <c r="A2863" s="0" t="s">
        <v>1887</v>
      </c>
      <c r="B2863" s="0" t="s">
        <v>2871</v>
      </c>
      <c r="C2863" s="0" t="n">
        <v>750</v>
      </c>
      <c r="E2863" s="0" t="n">
        <v>1</v>
      </c>
      <c r="F2863" s="0" t="n">
        <v>16.99</v>
      </c>
      <c r="G2863" s="0" t="n">
        <v>16.99</v>
      </c>
    </row>
    <row r="2864" customFormat="false" ht="12.8" hidden="false" customHeight="false" outlineLevel="0" collapsed="false">
      <c r="A2864" s="0" t="s">
        <v>1887</v>
      </c>
      <c r="B2864" s="0" t="s">
        <v>2872</v>
      </c>
      <c r="C2864" s="0" t="n">
        <v>750</v>
      </c>
      <c r="E2864" s="0" t="n">
        <v>1</v>
      </c>
      <c r="F2864" s="0" t="n">
        <v>26.98</v>
      </c>
      <c r="G2864" s="0" t="n">
        <v>26.98</v>
      </c>
    </row>
    <row r="2865" customFormat="false" ht="12.8" hidden="false" customHeight="false" outlineLevel="0" collapsed="false">
      <c r="A2865" s="0" t="s">
        <v>1887</v>
      </c>
      <c r="B2865" s="0" t="s">
        <v>2873</v>
      </c>
      <c r="C2865" s="0" t="n">
        <v>750</v>
      </c>
      <c r="E2865" s="0" t="n">
        <v>1</v>
      </c>
      <c r="F2865" s="0" t="n">
        <v>16.99</v>
      </c>
      <c r="G2865" s="0" t="n">
        <v>16.99</v>
      </c>
    </row>
    <row r="2866" customFormat="false" ht="12.8" hidden="false" customHeight="false" outlineLevel="0" collapsed="false">
      <c r="A2866" s="0" t="s">
        <v>1887</v>
      </c>
      <c r="B2866" s="0" t="s">
        <v>2874</v>
      </c>
      <c r="C2866" s="0" t="n">
        <v>750</v>
      </c>
      <c r="E2866" s="0" t="n">
        <v>1</v>
      </c>
      <c r="F2866" s="0" t="n">
        <v>17.99</v>
      </c>
      <c r="G2866" s="0" t="n">
        <v>17.99</v>
      </c>
    </row>
    <row r="2867" customFormat="false" ht="12.8" hidden="false" customHeight="false" outlineLevel="0" collapsed="false">
      <c r="A2867" s="0" t="s">
        <v>1887</v>
      </c>
      <c r="B2867" s="0" t="s">
        <v>2875</v>
      </c>
      <c r="C2867" s="0" t="n">
        <v>750</v>
      </c>
      <c r="E2867" s="0" t="n">
        <v>1</v>
      </c>
      <c r="F2867" s="0" t="n">
        <v>15.99</v>
      </c>
      <c r="G2867" s="0" t="n">
        <v>15.99</v>
      </c>
    </row>
    <row r="2868" customFormat="false" ht="12.8" hidden="false" customHeight="false" outlineLevel="0" collapsed="false">
      <c r="A2868" s="0" t="s">
        <v>1887</v>
      </c>
      <c r="B2868" s="0" t="s">
        <v>2876</v>
      </c>
      <c r="C2868" s="0" t="n">
        <v>750</v>
      </c>
      <c r="E2868" s="0" t="n">
        <v>1</v>
      </c>
      <c r="F2868" s="0" t="n">
        <v>14.99</v>
      </c>
      <c r="G2868" s="0" t="n">
        <v>14.99</v>
      </c>
    </row>
    <row r="2869" customFormat="false" ht="12.8" hidden="false" customHeight="false" outlineLevel="0" collapsed="false">
      <c r="A2869" s="0" t="s">
        <v>1887</v>
      </c>
      <c r="B2869" s="0" t="s">
        <v>2877</v>
      </c>
      <c r="C2869" s="0" t="n">
        <v>750</v>
      </c>
      <c r="E2869" s="0" t="n">
        <v>1</v>
      </c>
      <c r="F2869" s="0" t="n">
        <v>22.49</v>
      </c>
      <c r="G2869" s="0" t="n">
        <v>24.49</v>
      </c>
    </row>
    <row r="2870" customFormat="false" ht="12.8" hidden="false" customHeight="false" outlineLevel="0" collapsed="false">
      <c r="A2870" s="0" t="s">
        <v>1887</v>
      </c>
      <c r="B2870" s="0" t="s">
        <v>2878</v>
      </c>
      <c r="C2870" s="0" t="n">
        <v>750</v>
      </c>
      <c r="E2870" s="0" t="n">
        <v>1</v>
      </c>
      <c r="F2870" s="0" t="n">
        <v>22.29</v>
      </c>
      <c r="G2870" s="0" t="n">
        <v>22.29</v>
      </c>
    </row>
    <row r="2871" customFormat="false" ht="12.8" hidden="false" customHeight="false" outlineLevel="0" collapsed="false">
      <c r="A2871" s="0" t="s">
        <v>1887</v>
      </c>
      <c r="B2871" s="0" t="s">
        <v>2879</v>
      </c>
      <c r="C2871" s="0" t="n">
        <v>1500</v>
      </c>
      <c r="E2871" s="0" t="n">
        <v>1</v>
      </c>
      <c r="F2871" s="0" t="n">
        <v>27</v>
      </c>
      <c r="G2871" s="0" t="n">
        <v>27</v>
      </c>
    </row>
    <row r="2872" customFormat="false" ht="12.8" hidden="false" customHeight="false" outlineLevel="0" collapsed="false">
      <c r="A2872" s="0" t="s">
        <v>1887</v>
      </c>
      <c r="B2872" s="0" t="s">
        <v>2880</v>
      </c>
      <c r="C2872" s="0" t="n">
        <v>750</v>
      </c>
      <c r="E2872" s="0" t="n">
        <v>1</v>
      </c>
      <c r="F2872" s="0" t="n">
        <v>13.99</v>
      </c>
      <c r="G2872" s="0" t="n">
        <v>13.99</v>
      </c>
    </row>
    <row r="2873" customFormat="false" ht="12.8" hidden="false" customHeight="false" outlineLevel="0" collapsed="false">
      <c r="A2873" s="0" t="s">
        <v>1887</v>
      </c>
      <c r="B2873" s="0" t="s">
        <v>2881</v>
      </c>
      <c r="C2873" s="0" t="n">
        <v>1500</v>
      </c>
      <c r="E2873" s="0" t="n">
        <v>1</v>
      </c>
      <c r="F2873" s="0" t="n">
        <v>21.98</v>
      </c>
      <c r="G2873" s="0" t="n">
        <v>26.98</v>
      </c>
    </row>
    <row r="2874" customFormat="false" ht="12.8" hidden="false" customHeight="false" outlineLevel="0" collapsed="false">
      <c r="A2874" s="0" t="s">
        <v>1887</v>
      </c>
      <c r="B2874" s="0" t="s">
        <v>2882</v>
      </c>
      <c r="C2874" s="0" t="n">
        <v>750</v>
      </c>
      <c r="E2874" s="0" t="n">
        <v>1</v>
      </c>
      <c r="F2874" s="0" t="n">
        <v>13.99</v>
      </c>
      <c r="G2874" s="0" t="n">
        <v>13.99</v>
      </c>
    </row>
    <row r="2875" customFormat="false" ht="12.8" hidden="false" customHeight="false" outlineLevel="0" collapsed="false">
      <c r="A2875" s="0" t="s">
        <v>1887</v>
      </c>
      <c r="B2875" s="0" t="s">
        <v>2883</v>
      </c>
      <c r="C2875" s="0" t="n">
        <v>1500</v>
      </c>
      <c r="E2875" s="0" t="n">
        <v>1</v>
      </c>
      <c r="F2875" s="0" t="n">
        <v>27</v>
      </c>
      <c r="G2875" s="0" t="n">
        <v>27</v>
      </c>
    </row>
    <row r="2876" customFormat="false" ht="12.8" hidden="false" customHeight="false" outlineLevel="0" collapsed="false">
      <c r="A2876" s="0" t="s">
        <v>1887</v>
      </c>
      <c r="B2876" s="0" t="s">
        <v>2884</v>
      </c>
      <c r="C2876" s="0" t="n">
        <v>750</v>
      </c>
      <c r="E2876" s="0" t="n">
        <v>1</v>
      </c>
      <c r="F2876" s="0" t="n">
        <v>13.99</v>
      </c>
      <c r="G2876" s="0" t="n">
        <v>13.99</v>
      </c>
    </row>
    <row r="2877" customFormat="false" ht="12.8" hidden="false" customHeight="false" outlineLevel="0" collapsed="false">
      <c r="A2877" s="0" t="s">
        <v>1887</v>
      </c>
      <c r="B2877" s="0" t="s">
        <v>2885</v>
      </c>
      <c r="C2877" s="0" t="n">
        <v>1500</v>
      </c>
      <c r="E2877" s="0" t="n">
        <v>1</v>
      </c>
      <c r="F2877" s="0" t="n">
        <v>27</v>
      </c>
      <c r="G2877" s="0" t="n">
        <v>27</v>
      </c>
    </row>
    <row r="2878" customFormat="false" ht="12.8" hidden="false" customHeight="false" outlineLevel="0" collapsed="false">
      <c r="A2878" s="0" t="s">
        <v>1887</v>
      </c>
      <c r="B2878" s="0" t="s">
        <v>2886</v>
      </c>
      <c r="C2878" s="0" t="n">
        <v>750</v>
      </c>
      <c r="E2878" s="0" t="n">
        <v>1</v>
      </c>
      <c r="F2878" s="0" t="n">
        <v>13.99</v>
      </c>
      <c r="G2878" s="0" t="n">
        <v>13.99</v>
      </c>
    </row>
    <row r="2879" customFormat="false" ht="12.8" hidden="false" customHeight="false" outlineLevel="0" collapsed="false">
      <c r="A2879" s="0" t="s">
        <v>1887</v>
      </c>
      <c r="B2879" s="0" t="s">
        <v>2887</v>
      </c>
      <c r="C2879" s="0" t="n">
        <v>1500</v>
      </c>
      <c r="E2879" s="0" t="n">
        <v>1</v>
      </c>
      <c r="F2879" s="0" t="n">
        <v>21.99</v>
      </c>
      <c r="G2879" s="0" t="n">
        <v>27</v>
      </c>
    </row>
    <row r="2880" customFormat="false" ht="12.8" hidden="false" customHeight="false" outlineLevel="0" collapsed="false">
      <c r="A2880" s="0" t="s">
        <v>1887</v>
      </c>
      <c r="B2880" s="0" t="s">
        <v>2888</v>
      </c>
      <c r="C2880" s="0" t="n">
        <v>750</v>
      </c>
      <c r="E2880" s="0" t="n">
        <v>1</v>
      </c>
      <c r="F2880" s="0" t="n">
        <v>13.99</v>
      </c>
      <c r="G2880" s="0" t="n">
        <v>13.99</v>
      </c>
    </row>
    <row r="2881" customFormat="false" ht="12.8" hidden="false" customHeight="false" outlineLevel="0" collapsed="false">
      <c r="A2881" s="0" t="s">
        <v>1887</v>
      </c>
      <c r="B2881" s="0" t="s">
        <v>2889</v>
      </c>
      <c r="C2881" s="0" t="n">
        <v>750</v>
      </c>
      <c r="E2881" s="0" t="n">
        <v>1</v>
      </c>
      <c r="F2881" s="0" t="n">
        <v>13.99</v>
      </c>
      <c r="G2881" s="0" t="n">
        <v>13.99</v>
      </c>
    </row>
    <row r="2882" customFormat="false" ht="12.8" hidden="false" customHeight="false" outlineLevel="0" collapsed="false">
      <c r="A2882" s="0" t="s">
        <v>1887</v>
      </c>
      <c r="B2882" s="0" t="s">
        <v>2890</v>
      </c>
      <c r="C2882" s="0" t="n">
        <v>750</v>
      </c>
      <c r="E2882" s="0" t="n">
        <v>1</v>
      </c>
      <c r="F2882" s="0" t="n">
        <v>13.99</v>
      </c>
      <c r="G2882" s="0" t="n">
        <v>13.99</v>
      </c>
    </row>
    <row r="2883" customFormat="false" ht="12.8" hidden="false" customHeight="false" outlineLevel="0" collapsed="false">
      <c r="A2883" s="0" t="s">
        <v>1887</v>
      </c>
      <c r="B2883" s="0" t="s">
        <v>2891</v>
      </c>
      <c r="C2883" s="0" t="n">
        <v>750</v>
      </c>
      <c r="E2883" s="0" t="n">
        <v>1</v>
      </c>
      <c r="F2883" s="0" t="n">
        <v>13.99</v>
      </c>
      <c r="G2883" s="0" t="n">
        <v>13.99</v>
      </c>
    </row>
    <row r="2884" customFormat="false" ht="12.8" hidden="false" customHeight="false" outlineLevel="0" collapsed="false">
      <c r="A2884" s="0" t="s">
        <v>1887</v>
      </c>
      <c r="B2884" s="0" t="s">
        <v>2892</v>
      </c>
      <c r="C2884" s="0" t="n">
        <v>1500</v>
      </c>
      <c r="E2884" s="0" t="n">
        <v>1</v>
      </c>
      <c r="F2884" s="0" t="n">
        <v>20.99</v>
      </c>
      <c r="G2884" s="0" t="n">
        <v>20.99</v>
      </c>
    </row>
    <row r="2885" customFormat="false" ht="12.8" hidden="false" customHeight="false" outlineLevel="0" collapsed="false">
      <c r="A2885" s="0" t="s">
        <v>1887</v>
      </c>
      <c r="B2885" s="0" t="s">
        <v>2893</v>
      </c>
      <c r="C2885" s="0" t="n">
        <v>750</v>
      </c>
      <c r="E2885" s="0" t="n">
        <v>1</v>
      </c>
      <c r="F2885" s="0" t="n">
        <v>11.99</v>
      </c>
      <c r="G2885" s="0" t="n">
        <v>11.99</v>
      </c>
    </row>
    <row r="2886" customFormat="false" ht="12.8" hidden="false" customHeight="false" outlineLevel="0" collapsed="false">
      <c r="A2886" s="0" t="s">
        <v>1887</v>
      </c>
      <c r="B2886" s="0" t="s">
        <v>2894</v>
      </c>
      <c r="C2886" s="0" t="n">
        <v>3000</v>
      </c>
      <c r="E2886" s="0" t="n">
        <v>1</v>
      </c>
      <c r="F2886" s="0" t="n">
        <v>37.99</v>
      </c>
      <c r="G2886" s="0" t="n">
        <v>37.99</v>
      </c>
    </row>
    <row r="2887" customFormat="false" ht="12.8" hidden="false" customHeight="false" outlineLevel="0" collapsed="false">
      <c r="A2887" s="0" t="s">
        <v>1887</v>
      </c>
      <c r="B2887" s="0" t="s">
        <v>2895</v>
      </c>
      <c r="C2887" s="0" t="n">
        <v>750</v>
      </c>
      <c r="E2887" s="0" t="n">
        <v>1</v>
      </c>
      <c r="F2887" s="0" t="n">
        <v>19.99</v>
      </c>
      <c r="G2887" s="0" t="n">
        <v>19.99</v>
      </c>
    </row>
    <row r="2888" customFormat="false" ht="12.8" hidden="false" customHeight="false" outlineLevel="0" collapsed="false">
      <c r="A2888" s="0" t="s">
        <v>1887</v>
      </c>
      <c r="B2888" s="0" t="s">
        <v>2896</v>
      </c>
      <c r="C2888" s="0" t="n">
        <v>750</v>
      </c>
      <c r="E2888" s="0" t="n">
        <v>1</v>
      </c>
      <c r="F2888" s="0" t="n">
        <v>28.98</v>
      </c>
      <c r="G2888" s="0" t="n">
        <v>28.98</v>
      </c>
    </row>
    <row r="2889" customFormat="false" ht="12.8" hidden="false" customHeight="false" outlineLevel="0" collapsed="false">
      <c r="A2889" s="0" t="s">
        <v>1887</v>
      </c>
      <c r="B2889" s="0" t="s">
        <v>2897</v>
      </c>
      <c r="C2889" s="0" t="n">
        <v>750</v>
      </c>
      <c r="E2889" s="0" t="n">
        <v>1</v>
      </c>
      <c r="F2889" s="0" t="n">
        <v>12.99</v>
      </c>
      <c r="G2889" s="0" t="n">
        <v>12.99</v>
      </c>
    </row>
    <row r="2890" customFormat="false" ht="12.8" hidden="false" customHeight="false" outlineLevel="0" collapsed="false">
      <c r="A2890" s="0" t="s">
        <v>1887</v>
      </c>
      <c r="B2890" s="0" t="s">
        <v>2898</v>
      </c>
      <c r="C2890" s="0" t="n">
        <v>750</v>
      </c>
      <c r="E2890" s="0" t="n">
        <v>1</v>
      </c>
      <c r="F2890" s="0" t="n">
        <v>12.99</v>
      </c>
      <c r="G2890" s="0" t="n">
        <v>12.99</v>
      </c>
    </row>
    <row r="2891" customFormat="false" ht="12.8" hidden="false" customHeight="false" outlineLevel="0" collapsed="false">
      <c r="A2891" s="0" t="s">
        <v>1887</v>
      </c>
      <c r="B2891" s="0" t="s">
        <v>2899</v>
      </c>
      <c r="C2891" s="0" t="n">
        <v>750</v>
      </c>
      <c r="E2891" s="0" t="n">
        <v>1</v>
      </c>
      <c r="F2891" s="0" t="n">
        <v>12.99</v>
      </c>
      <c r="G2891" s="0" t="n">
        <v>12.99</v>
      </c>
    </row>
    <row r="2892" customFormat="false" ht="12.8" hidden="false" customHeight="false" outlineLevel="0" collapsed="false">
      <c r="A2892" s="0" t="s">
        <v>1887</v>
      </c>
      <c r="B2892" s="0" t="s">
        <v>2900</v>
      </c>
      <c r="C2892" s="0" t="n">
        <v>750</v>
      </c>
      <c r="E2892" s="0" t="n">
        <v>1</v>
      </c>
      <c r="F2892" s="0" t="n">
        <v>15.29</v>
      </c>
      <c r="G2892" s="0" t="n">
        <v>15.29</v>
      </c>
    </row>
    <row r="2893" customFormat="false" ht="12.8" hidden="false" customHeight="false" outlineLevel="0" collapsed="false">
      <c r="A2893" s="0" t="s">
        <v>1887</v>
      </c>
      <c r="B2893" s="0" t="s">
        <v>2901</v>
      </c>
      <c r="C2893" s="0" t="n">
        <v>750</v>
      </c>
      <c r="E2893" s="0" t="n">
        <v>1</v>
      </c>
      <c r="F2893" s="0" t="n">
        <v>28</v>
      </c>
      <c r="G2893" s="0" t="n">
        <v>28</v>
      </c>
    </row>
    <row r="2894" customFormat="false" ht="12.8" hidden="false" customHeight="false" outlineLevel="0" collapsed="false">
      <c r="A2894" s="0" t="s">
        <v>1887</v>
      </c>
      <c r="B2894" s="0" t="s">
        <v>2902</v>
      </c>
      <c r="C2894" s="0" t="n">
        <v>750</v>
      </c>
      <c r="E2894" s="0" t="n">
        <v>1</v>
      </c>
      <c r="F2894" s="0" t="n">
        <v>13.29</v>
      </c>
      <c r="G2894" s="0" t="n">
        <v>13.29</v>
      </c>
    </row>
    <row r="2895" customFormat="false" ht="12.8" hidden="false" customHeight="false" outlineLevel="0" collapsed="false">
      <c r="A2895" s="0" t="s">
        <v>1887</v>
      </c>
      <c r="B2895" s="0" t="s">
        <v>2903</v>
      </c>
      <c r="C2895" s="0" t="n">
        <v>750</v>
      </c>
      <c r="E2895" s="0" t="n">
        <v>1</v>
      </c>
      <c r="F2895" s="0" t="n">
        <v>12.99</v>
      </c>
      <c r="G2895" s="0" t="n">
        <v>12.99</v>
      </c>
    </row>
    <row r="2896" customFormat="false" ht="12.8" hidden="false" customHeight="false" outlineLevel="0" collapsed="false">
      <c r="A2896" s="0" t="s">
        <v>1887</v>
      </c>
      <c r="B2896" s="0" t="s">
        <v>2904</v>
      </c>
      <c r="C2896" s="0" t="n">
        <v>750</v>
      </c>
      <c r="E2896" s="0" t="n">
        <v>1</v>
      </c>
      <c r="F2896" s="0" t="n">
        <v>29.99</v>
      </c>
      <c r="G2896" s="0" t="n">
        <v>29.99</v>
      </c>
    </row>
    <row r="2897" customFormat="false" ht="12.8" hidden="false" customHeight="false" outlineLevel="0" collapsed="false">
      <c r="A2897" s="0" t="s">
        <v>1887</v>
      </c>
      <c r="B2897" s="0" t="s">
        <v>2905</v>
      </c>
      <c r="C2897" s="0" t="n">
        <v>750</v>
      </c>
      <c r="E2897" s="0" t="n">
        <v>1</v>
      </c>
      <c r="F2897" s="0" t="n">
        <v>29.99</v>
      </c>
      <c r="G2897" s="0" t="n">
        <v>29.99</v>
      </c>
    </row>
    <row r="2898" customFormat="false" ht="12.8" hidden="false" customHeight="false" outlineLevel="0" collapsed="false">
      <c r="A2898" s="0" t="s">
        <v>1887</v>
      </c>
      <c r="B2898" s="0" t="s">
        <v>2906</v>
      </c>
      <c r="C2898" s="0" t="n">
        <v>750</v>
      </c>
      <c r="E2898" s="0" t="n">
        <v>1</v>
      </c>
      <c r="F2898" s="0" t="n">
        <v>16.99</v>
      </c>
      <c r="G2898" s="0" t="n">
        <v>16.99</v>
      </c>
    </row>
    <row r="2899" customFormat="false" ht="12.8" hidden="false" customHeight="false" outlineLevel="0" collapsed="false">
      <c r="A2899" s="0" t="s">
        <v>1887</v>
      </c>
      <c r="B2899" s="0" t="s">
        <v>2907</v>
      </c>
      <c r="C2899" s="0" t="n">
        <v>750</v>
      </c>
      <c r="E2899" s="0" t="n">
        <v>1</v>
      </c>
      <c r="F2899" s="0" t="n">
        <v>31.79</v>
      </c>
      <c r="G2899" s="0" t="n">
        <v>31.79</v>
      </c>
    </row>
    <row r="2900" customFormat="false" ht="12.8" hidden="false" customHeight="false" outlineLevel="0" collapsed="false">
      <c r="A2900" s="0" t="s">
        <v>1887</v>
      </c>
      <c r="B2900" s="0" t="s">
        <v>2908</v>
      </c>
      <c r="C2900" s="0" t="n">
        <v>750</v>
      </c>
      <c r="E2900" s="0" t="n">
        <v>1</v>
      </c>
      <c r="F2900" s="0" t="n">
        <v>25.99</v>
      </c>
      <c r="G2900" s="0" t="n">
        <v>25.99</v>
      </c>
    </row>
    <row r="2901" customFormat="false" ht="12.8" hidden="false" customHeight="false" outlineLevel="0" collapsed="false">
      <c r="A2901" s="0" t="s">
        <v>1887</v>
      </c>
      <c r="B2901" s="0" t="s">
        <v>2909</v>
      </c>
      <c r="C2901" s="0" t="n">
        <v>750</v>
      </c>
      <c r="E2901" s="0" t="n">
        <v>1</v>
      </c>
      <c r="F2901" s="0" t="n">
        <v>28.29</v>
      </c>
      <c r="G2901" s="0" t="n">
        <v>28.29</v>
      </c>
    </row>
    <row r="2902" customFormat="false" ht="12.8" hidden="false" customHeight="false" outlineLevel="0" collapsed="false">
      <c r="A2902" s="0" t="s">
        <v>1887</v>
      </c>
      <c r="B2902" s="0" t="s">
        <v>2910</v>
      </c>
      <c r="C2902" s="0" t="n">
        <v>750</v>
      </c>
      <c r="E2902" s="0" t="n">
        <v>1</v>
      </c>
      <c r="F2902" s="0" t="n">
        <v>32.99</v>
      </c>
      <c r="G2902" s="0" t="n">
        <v>32.99</v>
      </c>
    </row>
    <row r="2903" customFormat="false" ht="12.8" hidden="false" customHeight="false" outlineLevel="0" collapsed="false">
      <c r="A2903" s="0" t="s">
        <v>1887</v>
      </c>
      <c r="B2903" s="0" t="s">
        <v>2911</v>
      </c>
      <c r="C2903" s="0" t="n">
        <v>750</v>
      </c>
      <c r="E2903" s="0" t="n">
        <v>1</v>
      </c>
      <c r="F2903" s="0" t="n">
        <v>24.49</v>
      </c>
      <c r="G2903" s="0" t="n">
        <v>24.49</v>
      </c>
    </row>
    <row r="2904" customFormat="false" ht="12.8" hidden="false" customHeight="false" outlineLevel="0" collapsed="false">
      <c r="A2904" s="0" t="s">
        <v>1887</v>
      </c>
      <c r="B2904" s="0" t="s">
        <v>2912</v>
      </c>
      <c r="C2904" s="0" t="n">
        <v>750</v>
      </c>
      <c r="E2904" s="0" t="n">
        <v>1</v>
      </c>
      <c r="F2904" s="0" t="n">
        <v>76.99</v>
      </c>
      <c r="G2904" s="0" t="n">
        <v>76.99</v>
      </c>
    </row>
    <row r="2905" customFormat="false" ht="12.8" hidden="false" customHeight="false" outlineLevel="0" collapsed="false">
      <c r="A2905" s="0" t="s">
        <v>1887</v>
      </c>
      <c r="B2905" s="0" t="s">
        <v>2913</v>
      </c>
      <c r="C2905" s="0" t="n">
        <v>750</v>
      </c>
      <c r="E2905" s="0" t="n">
        <v>1</v>
      </c>
      <c r="F2905" s="0" t="n">
        <v>299.99</v>
      </c>
      <c r="G2905" s="0" t="n">
        <v>299.99</v>
      </c>
    </row>
    <row r="2906" customFormat="false" ht="12.8" hidden="false" customHeight="false" outlineLevel="0" collapsed="false">
      <c r="A2906" s="0" t="s">
        <v>1887</v>
      </c>
      <c r="B2906" s="0" t="s">
        <v>2914</v>
      </c>
      <c r="C2906" s="0" t="n">
        <v>750</v>
      </c>
      <c r="E2906" s="0" t="n">
        <v>1</v>
      </c>
      <c r="F2906" s="0" t="n">
        <v>18.99</v>
      </c>
      <c r="G2906" s="0" t="n">
        <v>18.99</v>
      </c>
    </row>
    <row r="2907" customFormat="false" ht="12.8" hidden="false" customHeight="false" outlineLevel="0" collapsed="false">
      <c r="A2907" s="0" t="s">
        <v>1887</v>
      </c>
      <c r="B2907" s="0" t="s">
        <v>2915</v>
      </c>
      <c r="C2907" s="0" t="n">
        <v>750</v>
      </c>
      <c r="E2907" s="0" t="n">
        <v>1</v>
      </c>
      <c r="F2907" s="0" t="n">
        <v>19.99</v>
      </c>
      <c r="G2907" s="0" t="n">
        <v>19.99</v>
      </c>
    </row>
    <row r="2908" customFormat="false" ht="12.8" hidden="false" customHeight="false" outlineLevel="0" collapsed="false">
      <c r="A2908" s="0" t="s">
        <v>1887</v>
      </c>
      <c r="B2908" s="0" t="s">
        <v>2916</v>
      </c>
      <c r="C2908" s="0" t="n">
        <v>750</v>
      </c>
      <c r="E2908" s="0" t="n">
        <v>1</v>
      </c>
      <c r="F2908" s="0" t="n">
        <v>33.99</v>
      </c>
      <c r="G2908" s="0" t="n">
        <v>33.99</v>
      </c>
    </row>
    <row r="2909" customFormat="false" ht="12.8" hidden="false" customHeight="false" outlineLevel="0" collapsed="false">
      <c r="A2909" s="0" t="s">
        <v>1887</v>
      </c>
      <c r="B2909" s="0" t="s">
        <v>2917</v>
      </c>
      <c r="C2909" s="0" t="n">
        <v>750</v>
      </c>
      <c r="E2909" s="0" t="n">
        <v>1</v>
      </c>
      <c r="F2909" s="0" t="n">
        <v>11.99</v>
      </c>
      <c r="G2909" s="0" t="n">
        <v>19.29</v>
      </c>
    </row>
    <row r="2910" customFormat="false" ht="12.8" hidden="false" customHeight="false" outlineLevel="0" collapsed="false">
      <c r="A2910" s="0" t="s">
        <v>1887</v>
      </c>
      <c r="B2910" s="0" t="s">
        <v>2918</v>
      </c>
      <c r="C2910" s="0" t="n">
        <v>750</v>
      </c>
      <c r="E2910" s="0" t="n">
        <v>1</v>
      </c>
      <c r="F2910" s="0" t="n">
        <v>36.99</v>
      </c>
      <c r="G2910" s="0" t="n">
        <v>36.99</v>
      </c>
    </row>
    <row r="2911" customFormat="false" ht="12.8" hidden="false" customHeight="false" outlineLevel="0" collapsed="false">
      <c r="A2911" s="0" t="s">
        <v>1887</v>
      </c>
      <c r="B2911" s="0" t="s">
        <v>2919</v>
      </c>
      <c r="C2911" s="0" t="n">
        <v>750</v>
      </c>
      <c r="E2911" s="0" t="n">
        <v>1</v>
      </c>
      <c r="F2911" s="0" t="n">
        <v>18.99</v>
      </c>
      <c r="G2911" s="0" t="n">
        <v>18.99</v>
      </c>
    </row>
    <row r="2912" customFormat="false" ht="12.8" hidden="false" customHeight="false" outlineLevel="0" collapsed="false">
      <c r="A2912" s="0" t="s">
        <v>1887</v>
      </c>
      <c r="B2912" s="0" t="s">
        <v>2920</v>
      </c>
      <c r="C2912" s="0" t="n">
        <v>750</v>
      </c>
      <c r="E2912" s="0" t="n">
        <v>1</v>
      </c>
      <c r="F2912" s="0" t="n">
        <v>25.49</v>
      </c>
      <c r="G2912" s="0" t="n">
        <v>25.49</v>
      </c>
    </row>
    <row r="2913" customFormat="false" ht="12.8" hidden="false" customHeight="false" outlineLevel="0" collapsed="false">
      <c r="A2913" s="0" t="s">
        <v>1887</v>
      </c>
      <c r="B2913" s="0" t="s">
        <v>2921</v>
      </c>
      <c r="C2913" s="0" t="n">
        <v>750</v>
      </c>
      <c r="E2913" s="0" t="n">
        <v>1</v>
      </c>
      <c r="F2913" s="0" t="n">
        <v>30.99</v>
      </c>
      <c r="G2913" s="0" t="n">
        <v>30.99</v>
      </c>
    </row>
    <row r="2914" customFormat="false" ht="12.8" hidden="false" customHeight="false" outlineLevel="0" collapsed="false">
      <c r="A2914" s="0" t="s">
        <v>1887</v>
      </c>
      <c r="B2914" s="0" t="s">
        <v>2922</v>
      </c>
      <c r="C2914" s="0" t="n">
        <v>750</v>
      </c>
      <c r="E2914" s="0" t="n">
        <v>1</v>
      </c>
      <c r="F2914" s="0" t="n">
        <v>13.99</v>
      </c>
      <c r="G2914" s="0" t="n">
        <v>13.99</v>
      </c>
    </row>
    <row r="2915" customFormat="false" ht="12.8" hidden="false" customHeight="false" outlineLevel="0" collapsed="false">
      <c r="A2915" s="0" t="s">
        <v>1887</v>
      </c>
      <c r="B2915" s="0" t="s">
        <v>2923</v>
      </c>
      <c r="C2915" s="0" t="n">
        <v>750</v>
      </c>
      <c r="E2915" s="0" t="n">
        <v>1</v>
      </c>
      <c r="F2915" s="0" t="n">
        <v>13.99</v>
      </c>
      <c r="G2915" s="0" t="n">
        <v>13.99</v>
      </c>
    </row>
    <row r="2916" customFormat="false" ht="12.8" hidden="false" customHeight="false" outlineLevel="0" collapsed="false">
      <c r="A2916" s="0" t="s">
        <v>1887</v>
      </c>
      <c r="B2916" s="0" t="s">
        <v>2924</v>
      </c>
      <c r="C2916" s="0" t="n">
        <v>750</v>
      </c>
      <c r="E2916" s="0" t="n">
        <v>1</v>
      </c>
      <c r="F2916" s="0" t="n">
        <v>14.99</v>
      </c>
      <c r="G2916" s="0" t="n">
        <v>14.99</v>
      </c>
    </row>
    <row r="2917" customFormat="false" ht="12.8" hidden="false" customHeight="false" outlineLevel="0" collapsed="false">
      <c r="A2917" s="0" t="s">
        <v>1887</v>
      </c>
      <c r="B2917" s="0" t="s">
        <v>2925</v>
      </c>
      <c r="C2917" s="0" t="n">
        <v>750</v>
      </c>
      <c r="E2917" s="0" t="n">
        <v>1</v>
      </c>
      <c r="F2917" s="0" t="n">
        <v>13.99</v>
      </c>
      <c r="G2917" s="0" t="n">
        <v>13.99</v>
      </c>
    </row>
    <row r="2918" customFormat="false" ht="12.8" hidden="false" customHeight="false" outlineLevel="0" collapsed="false">
      <c r="A2918" s="0" t="s">
        <v>1887</v>
      </c>
      <c r="B2918" s="0" t="s">
        <v>2926</v>
      </c>
      <c r="C2918" s="0" t="n">
        <v>750</v>
      </c>
      <c r="E2918" s="0" t="n">
        <v>1</v>
      </c>
      <c r="F2918" s="0" t="n">
        <v>13.99</v>
      </c>
      <c r="G2918" s="0" t="n">
        <v>13.99</v>
      </c>
    </row>
    <row r="2919" customFormat="false" ht="12.8" hidden="false" customHeight="false" outlineLevel="0" collapsed="false">
      <c r="A2919" s="0" t="s">
        <v>1887</v>
      </c>
      <c r="B2919" s="0" t="s">
        <v>2927</v>
      </c>
      <c r="C2919" s="0" t="n">
        <v>750</v>
      </c>
      <c r="E2919" s="0" t="n">
        <v>1</v>
      </c>
      <c r="F2919" s="0" t="n">
        <v>31.99</v>
      </c>
      <c r="G2919" s="0" t="n">
        <v>42.99</v>
      </c>
    </row>
    <row r="2920" customFormat="false" ht="12.8" hidden="false" customHeight="false" outlineLevel="0" collapsed="false">
      <c r="A2920" s="0" t="s">
        <v>1887</v>
      </c>
      <c r="B2920" s="0" t="s">
        <v>2928</v>
      </c>
      <c r="C2920" s="0" t="n">
        <v>750</v>
      </c>
      <c r="E2920" s="0" t="n">
        <v>1</v>
      </c>
      <c r="F2920" s="0" t="n">
        <v>13.29</v>
      </c>
      <c r="G2920" s="0" t="n">
        <v>17.48</v>
      </c>
    </row>
    <row r="2921" customFormat="false" ht="12.8" hidden="false" customHeight="false" outlineLevel="0" collapsed="false">
      <c r="A2921" s="0" t="s">
        <v>1887</v>
      </c>
      <c r="B2921" s="0" t="s">
        <v>2929</v>
      </c>
      <c r="C2921" s="0" t="n">
        <v>750</v>
      </c>
      <c r="E2921" s="0" t="n">
        <v>1</v>
      </c>
      <c r="F2921" s="0" t="n">
        <v>10.99</v>
      </c>
      <c r="G2921" s="0" t="n">
        <v>17.48</v>
      </c>
    </row>
    <row r="2922" customFormat="false" ht="12.8" hidden="false" customHeight="false" outlineLevel="0" collapsed="false">
      <c r="A2922" s="0" t="s">
        <v>1887</v>
      </c>
      <c r="B2922" s="0" t="s">
        <v>2930</v>
      </c>
      <c r="C2922" s="0" t="n">
        <v>750</v>
      </c>
      <c r="E2922" s="0" t="n">
        <v>1</v>
      </c>
      <c r="F2922" s="0" t="n">
        <v>9.99</v>
      </c>
      <c r="G2922" s="0" t="n">
        <v>9.99</v>
      </c>
    </row>
    <row r="2923" customFormat="false" ht="12.8" hidden="false" customHeight="false" outlineLevel="0" collapsed="false">
      <c r="A2923" s="0" t="s">
        <v>1887</v>
      </c>
      <c r="B2923" s="0" t="s">
        <v>2931</v>
      </c>
      <c r="C2923" s="0" t="n">
        <v>750</v>
      </c>
      <c r="E2923" s="0" t="n">
        <v>1</v>
      </c>
      <c r="F2923" s="0" t="n">
        <v>9.99</v>
      </c>
      <c r="G2923" s="0" t="n">
        <v>9.99</v>
      </c>
    </row>
    <row r="2924" customFormat="false" ht="12.8" hidden="false" customHeight="false" outlineLevel="0" collapsed="false">
      <c r="A2924" s="0" t="s">
        <v>1887</v>
      </c>
      <c r="B2924" s="0" t="s">
        <v>2932</v>
      </c>
      <c r="C2924" s="0" t="n">
        <v>750</v>
      </c>
      <c r="E2924" s="0" t="n">
        <v>1</v>
      </c>
      <c r="F2924" s="0" t="n">
        <v>7.99</v>
      </c>
      <c r="G2924" s="0" t="n">
        <v>16.99</v>
      </c>
    </row>
    <row r="2925" customFormat="false" ht="12.8" hidden="false" customHeight="false" outlineLevel="0" collapsed="false">
      <c r="A2925" s="0" t="s">
        <v>1887</v>
      </c>
      <c r="B2925" s="0" t="s">
        <v>2933</v>
      </c>
      <c r="C2925" s="0" t="n">
        <v>750</v>
      </c>
      <c r="E2925" s="0" t="n">
        <v>1</v>
      </c>
      <c r="F2925" s="0" t="n">
        <v>7.99</v>
      </c>
      <c r="G2925" s="0" t="n">
        <v>17.99</v>
      </c>
    </row>
    <row r="2926" customFormat="false" ht="12.8" hidden="false" customHeight="false" outlineLevel="0" collapsed="false">
      <c r="A2926" s="0" t="s">
        <v>1887</v>
      </c>
      <c r="B2926" s="0" t="s">
        <v>2934</v>
      </c>
      <c r="C2926" s="0" t="n">
        <v>750</v>
      </c>
      <c r="E2926" s="0" t="n">
        <v>1</v>
      </c>
      <c r="F2926" s="0" t="n">
        <v>14.99</v>
      </c>
      <c r="G2926" s="0" t="n">
        <v>14.99</v>
      </c>
    </row>
    <row r="2927" customFormat="false" ht="12.8" hidden="false" customHeight="false" outlineLevel="0" collapsed="false">
      <c r="A2927" s="0" t="s">
        <v>1887</v>
      </c>
      <c r="B2927" s="0" t="s">
        <v>2935</v>
      </c>
      <c r="C2927" s="0" t="n">
        <v>750</v>
      </c>
      <c r="E2927" s="0" t="n">
        <v>1</v>
      </c>
      <c r="F2927" s="0" t="n">
        <v>23.79</v>
      </c>
      <c r="G2927" s="0" t="n">
        <v>23.79</v>
      </c>
    </row>
    <row r="2928" customFormat="false" ht="12.8" hidden="false" customHeight="false" outlineLevel="0" collapsed="false">
      <c r="A2928" s="0" t="s">
        <v>1887</v>
      </c>
      <c r="B2928" s="0" t="s">
        <v>2936</v>
      </c>
      <c r="C2928" s="0" t="n">
        <v>750</v>
      </c>
      <c r="E2928" s="0" t="n">
        <v>1</v>
      </c>
      <c r="F2928" s="0" t="n">
        <v>26.49</v>
      </c>
      <c r="G2928" s="0" t="n">
        <v>26.49</v>
      </c>
    </row>
    <row r="2929" customFormat="false" ht="12.8" hidden="false" customHeight="false" outlineLevel="0" collapsed="false">
      <c r="A2929" s="0" t="s">
        <v>1887</v>
      </c>
      <c r="B2929" s="0" t="s">
        <v>2937</v>
      </c>
      <c r="C2929" s="0" t="n">
        <v>750</v>
      </c>
      <c r="E2929" s="0" t="n">
        <v>1</v>
      </c>
      <c r="F2929" s="0" t="n">
        <v>13.79</v>
      </c>
      <c r="G2929" s="0" t="n">
        <v>13.79</v>
      </c>
    </row>
    <row r="2930" customFormat="false" ht="12.8" hidden="false" customHeight="false" outlineLevel="0" collapsed="false">
      <c r="A2930" s="0" t="s">
        <v>1887</v>
      </c>
      <c r="B2930" s="0" t="s">
        <v>2938</v>
      </c>
      <c r="C2930" s="0" t="n">
        <v>750</v>
      </c>
      <c r="E2930" s="0" t="n">
        <v>1</v>
      </c>
      <c r="F2930" s="0" t="n">
        <v>21.99</v>
      </c>
      <c r="G2930" s="0" t="n">
        <v>21.99</v>
      </c>
    </row>
    <row r="2931" customFormat="false" ht="12.8" hidden="false" customHeight="false" outlineLevel="0" collapsed="false">
      <c r="A2931" s="0" t="s">
        <v>1887</v>
      </c>
      <c r="B2931" s="0" t="s">
        <v>2939</v>
      </c>
      <c r="C2931" s="0" t="n">
        <v>750</v>
      </c>
      <c r="E2931" s="0" t="n">
        <v>1</v>
      </c>
      <c r="F2931" s="0" t="n">
        <v>19.99</v>
      </c>
      <c r="G2931" s="0" t="n">
        <v>19.99</v>
      </c>
    </row>
    <row r="2932" customFormat="false" ht="12.8" hidden="false" customHeight="false" outlineLevel="0" collapsed="false">
      <c r="A2932" s="0" t="s">
        <v>1887</v>
      </c>
      <c r="B2932" s="0" t="s">
        <v>2940</v>
      </c>
      <c r="C2932" s="0" t="n">
        <v>750</v>
      </c>
      <c r="E2932" s="0" t="n">
        <v>1</v>
      </c>
      <c r="F2932" s="0" t="n">
        <v>17.99</v>
      </c>
      <c r="G2932" s="0" t="n">
        <v>19.99</v>
      </c>
    </row>
    <row r="2933" customFormat="false" ht="12.8" hidden="false" customHeight="false" outlineLevel="0" collapsed="false">
      <c r="A2933" s="0" t="s">
        <v>1887</v>
      </c>
      <c r="B2933" s="0" t="s">
        <v>2941</v>
      </c>
      <c r="C2933" s="0" t="n">
        <v>750</v>
      </c>
      <c r="E2933" s="0" t="n">
        <v>1</v>
      </c>
      <c r="F2933" s="0" t="n">
        <v>21.99</v>
      </c>
      <c r="G2933" s="0" t="n">
        <v>21.99</v>
      </c>
    </row>
    <row r="2934" customFormat="false" ht="12.8" hidden="false" customHeight="false" outlineLevel="0" collapsed="false">
      <c r="A2934" s="0" t="s">
        <v>1887</v>
      </c>
      <c r="B2934" s="0" t="s">
        <v>2942</v>
      </c>
      <c r="C2934" s="0" t="n">
        <v>750</v>
      </c>
      <c r="E2934" s="0" t="n">
        <v>1</v>
      </c>
      <c r="F2934" s="0" t="n">
        <v>21.99</v>
      </c>
      <c r="G2934" s="0" t="n">
        <v>21.99</v>
      </c>
    </row>
    <row r="2935" customFormat="false" ht="12.8" hidden="false" customHeight="false" outlineLevel="0" collapsed="false">
      <c r="A2935" s="0" t="s">
        <v>1887</v>
      </c>
      <c r="B2935" s="0" t="s">
        <v>2943</v>
      </c>
      <c r="C2935" s="0" t="n">
        <v>750</v>
      </c>
      <c r="E2935" s="0" t="n">
        <v>1</v>
      </c>
      <c r="F2935" s="0" t="n">
        <v>24.99</v>
      </c>
      <c r="G2935" s="0" t="n">
        <v>24.99</v>
      </c>
    </row>
    <row r="2936" customFormat="false" ht="12.8" hidden="false" customHeight="false" outlineLevel="0" collapsed="false">
      <c r="A2936" s="0" t="s">
        <v>1887</v>
      </c>
      <c r="B2936" s="0" t="s">
        <v>2944</v>
      </c>
      <c r="C2936" s="0" t="n">
        <v>750</v>
      </c>
      <c r="E2936" s="0" t="n">
        <v>1</v>
      </c>
      <c r="F2936" s="0" t="n">
        <v>29.99</v>
      </c>
      <c r="G2936" s="0" t="n">
        <v>29.99</v>
      </c>
    </row>
    <row r="2937" customFormat="false" ht="12.8" hidden="false" customHeight="false" outlineLevel="0" collapsed="false">
      <c r="A2937" s="0" t="s">
        <v>1887</v>
      </c>
      <c r="B2937" s="0" t="s">
        <v>2945</v>
      </c>
      <c r="C2937" s="0" t="n">
        <v>750</v>
      </c>
      <c r="E2937" s="0" t="n">
        <v>1</v>
      </c>
      <c r="F2937" s="0" t="n">
        <v>28</v>
      </c>
      <c r="G2937" s="0" t="n">
        <v>28</v>
      </c>
    </row>
    <row r="2938" customFormat="false" ht="12.8" hidden="false" customHeight="false" outlineLevel="0" collapsed="false">
      <c r="A2938" s="0" t="s">
        <v>1887</v>
      </c>
      <c r="B2938" s="0" t="s">
        <v>2946</v>
      </c>
      <c r="C2938" s="0" t="n">
        <v>750</v>
      </c>
      <c r="E2938" s="0" t="n">
        <v>1</v>
      </c>
      <c r="F2938" s="0" t="n">
        <v>27</v>
      </c>
      <c r="G2938" s="0" t="n">
        <v>27</v>
      </c>
    </row>
    <row r="2939" customFormat="false" ht="12.8" hidden="false" customHeight="false" outlineLevel="0" collapsed="false">
      <c r="A2939" s="0" t="s">
        <v>1887</v>
      </c>
      <c r="B2939" s="0" t="s">
        <v>2947</v>
      </c>
      <c r="C2939" s="0" t="n">
        <v>750</v>
      </c>
      <c r="E2939" s="0" t="n">
        <v>1</v>
      </c>
      <c r="F2939" s="0" t="n">
        <v>28</v>
      </c>
      <c r="G2939" s="0" t="n">
        <v>28</v>
      </c>
    </row>
    <row r="2940" customFormat="false" ht="12.8" hidden="false" customHeight="false" outlineLevel="0" collapsed="false">
      <c r="A2940" s="0" t="s">
        <v>1887</v>
      </c>
      <c r="B2940" s="0" t="s">
        <v>2948</v>
      </c>
      <c r="C2940" s="0" t="n">
        <v>750</v>
      </c>
      <c r="E2940" s="0" t="n">
        <v>1</v>
      </c>
      <c r="F2940" s="0" t="n">
        <v>27</v>
      </c>
      <c r="G2940" s="0" t="n">
        <v>27</v>
      </c>
    </row>
    <row r="2941" customFormat="false" ht="12.8" hidden="false" customHeight="false" outlineLevel="0" collapsed="false">
      <c r="A2941" s="0" t="s">
        <v>1887</v>
      </c>
      <c r="B2941" s="0" t="s">
        <v>2949</v>
      </c>
      <c r="C2941" s="0" t="n">
        <v>750</v>
      </c>
      <c r="E2941" s="0" t="n">
        <v>1</v>
      </c>
      <c r="F2941" s="0" t="n">
        <v>34.99</v>
      </c>
      <c r="G2941" s="0" t="n">
        <v>34.99</v>
      </c>
    </row>
    <row r="2942" customFormat="false" ht="12.8" hidden="false" customHeight="false" outlineLevel="0" collapsed="false">
      <c r="A2942" s="0" t="s">
        <v>1887</v>
      </c>
      <c r="B2942" s="0" t="s">
        <v>2950</v>
      </c>
      <c r="C2942" s="0" t="n">
        <v>750</v>
      </c>
      <c r="E2942" s="0" t="n">
        <v>1</v>
      </c>
      <c r="F2942" s="0" t="n">
        <v>12.99</v>
      </c>
      <c r="G2942" s="0" t="n">
        <v>14.99</v>
      </c>
    </row>
    <row r="2943" customFormat="false" ht="12.8" hidden="false" customHeight="false" outlineLevel="0" collapsed="false">
      <c r="A2943" s="0" t="s">
        <v>1887</v>
      </c>
      <c r="B2943" s="0" t="s">
        <v>2951</v>
      </c>
      <c r="C2943" s="0" t="n">
        <v>1000</v>
      </c>
      <c r="E2943" s="0" t="n">
        <v>1</v>
      </c>
      <c r="F2943" s="0" t="n">
        <v>14.29</v>
      </c>
      <c r="G2943" s="0" t="n">
        <v>14.29</v>
      </c>
    </row>
    <row r="2944" customFormat="false" ht="12.8" hidden="false" customHeight="false" outlineLevel="0" collapsed="false">
      <c r="A2944" s="0" t="s">
        <v>1887</v>
      </c>
      <c r="B2944" s="0" t="s">
        <v>2952</v>
      </c>
      <c r="C2944" s="0" t="n">
        <v>750</v>
      </c>
      <c r="E2944" s="0" t="n">
        <v>1</v>
      </c>
      <c r="F2944" s="0" t="n">
        <v>15.99</v>
      </c>
      <c r="G2944" s="0" t="n">
        <v>17.99</v>
      </c>
    </row>
    <row r="2945" customFormat="false" ht="12.8" hidden="false" customHeight="false" outlineLevel="0" collapsed="false">
      <c r="A2945" s="0" t="s">
        <v>1887</v>
      </c>
      <c r="B2945" s="0" t="s">
        <v>2953</v>
      </c>
      <c r="C2945" s="0" t="n">
        <v>1000</v>
      </c>
      <c r="E2945" s="0" t="n">
        <v>1</v>
      </c>
      <c r="F2945" s="0" t="n">
        <v>12.79</v>
      </c>
      <c r="G2945" s="0" t="n">
        <v>14.29</v>
      </c>
    </row>
    <row r="2946" customFormat="false" ht="12.8" hidden="false" customHeight="false" outlineLevel="0" collapsed="false">
      <c r="A2946" s="0" t="s">
        <v>1887</v>
      </c>
      <c r="B2946" s="0" t="s">
        <v>2954</v>
      </c>
      <c r="C2946" s="0" t="n">
        <v>750</v>
      </c>
      <c r="E2946" s="0" t="n">
        <v>1</v>
      </c>
      <c r="F2946" s="0" t="n">
        <v>17.99</v>
      </c>
      <c r="G2946" s="0" t="n">
        <v>17.99</v>
      </c>
    </row>
    <row r="2947" customFormat="false" ht="12.8" hidden="false" customHeight="false" outlineLevel="0" collapsed="false">
      <c r="A2947" s="0" t="s">
        <v>1887</v>
      </c>
      <c r="B2947" s="0" t="s">
        <v>2955</v>
      </c>
      <c r="C2947" s="0" t="n">
        <v>375</v>
      </c>
      <c r="E2947" s="0" t="n">
        <v>1</v>
      </c>
      <c r="F2947" s="0" t="n">
        <v>32.99</v>
      </c>
      <c r="G2947" s="0" t="n">
        <v>32.99</v>
      </c>
    </row>
    <row r="2948" customFormat="false" ht="12.8" hidden="false" customHeight="false" outlineLevel="0" collapsed="false">
      <c r="A2948" s="0" t="s">
        <v>1887</v>
      </c>
      <c r="B2948" s="0" t="s">
        <v>2956</v>
      </c>
      <c r="C2948" s="0" t="n">
        <v>750</v>
      </c>
      <c r="E2948" s="0" t="n">
        <v>1</v>
      </c>
      <c r="F2948" s="0" t="n">
        <v>18.8</v>
      </c>
      <c r="G2948" s="0" t="n">
        <v>18.8</v>
      </c>
    </row>
    <row r="2949" customFormat="false" ht="12.8" hidden="false" customHeight="false" outlineLevel="0" collapsed="false">
      <c r="A2949" s="0" t="s">
        <v>1887</v>
      </c>
      <c r="B2949" s="0" t="s">
        <v>2957</v>
      </c>
      <c r="C2949" s="0" t="n">
        <v>750</v>
      </c>
      <c r="E2949" s="0" t="n">
        <v>1</v>
      </c>
      <c r="F2949" s="0" t="n">
        <v>29.99</v>
      </c>
      <c r="G2949" s="0" t="n">
        <v>29.99</v>
      </c>
    </row>
    <row r="2950" customFormat="false" ht="12.8" hidden="false" customHeight="false" outlineLevel="0" collapsed="false">
      <c r="A2950" s="0" t="s">
        <v>1887</v>
      </c>
      <c r="B2950" s="0" t="s">
        <v>2958</v>
      </c>
      <c r="C2950" s="0" t="n">
        <v>1500</v>
      </c>
      <c r="E2950" s="0" t="n">
        <v>1</v>
      </c>
      <c r="F2950" s="0" t="n">
        <v>50</v>
      </c>
      <c r="G2950" s="0" t="n">
        <v>50</v>
      </c>
    </row>
    <row r="2951" customFormat="false" ht="12.8" hidden="false" customHeight="false" outlineLevel="0" collapsed="false">
      <c r="A2951" s="0" t="s">
        <v>1887</v>
      </c>
      <c r="B2951" s="0" t="s">
        <v>2959</v>
      </c>
      <c r="C2951" s="0" t="n">
        <v>750</v>
      </c>
      <c r="E2951" s="0" t="n">
        <v>1</v>
      </c>
      <c r="F2951" s="0" t="n">
        <v>21.49</v>
      </c>
      <c r="G2951" s="0" t="n">
        <v>23.49</v>
      </c>
    </row>
    <row r="2952" customFormat="false" ht="12.8" hidden="false" customHeight="false" outlineLevel="0" collapsed="false">
      <c r="A2952" s="0" t="s">
        <v>1887</v>
      </c>
      <c r="B2952" s="0" t="s">
        <v>2960</v>
      </c>
      <c r="C2952" s="0" t="n">
        <v>750</v>
      </c>
      <c r="E2952" s="0" t="n">
        <v>1</v>
      </c>
      <c r="F2952" s="0" t="n">
        <v>39.99</v>
      </c>
      <c r="G2952" s="0" t="n">
        <v>39.99</v>
      </c>
    </row>
    <row r="2953" customFormat="false" ht="12.8" hidden="false" customHeight="false" outlineLevel="0" collapsed="false">
      <c r="A2953" s="0" t="s">
        <v>1887</v>
      </c>
      <c r="B2953" s="0" t="s">
        <v>2961</v>
      </c>
      <c r="C2953" s="0" t="n">
        <v>750</v>
      </c>
      <c r="E2953" s="0" t="n">
        <v>1</v>
      </c>
      <c r="F2953" s="0" t="n">
        <v>37.79</v>
      </c>
      <c r="G2953" s="0" t="n">
        <v>37.79</v>
      </c>
    </row>
    <row r="2954" customFormat="false" ht="12.8" hidden="false" customHeight="false" outlineLevel="0" collapsed="false">
      <c r="A2954" s="0" t="s">
        <v>1887</v>
      </c>
      <c r="B2954" s="0" t="s">
        <v>2962</v>
      </c>
      <c r="C2954" s="0" t="n">
        <v>750</v>
      </c>
      <c r="E2954" s="0" t="n">
        <v>1</v>
      </c>
      <c r="F2954" s="0" t="n">
        <v>46.29</v>
      </c>
      <c r="G2954" s="0" t="n">
        <v>49.29</v>
      </c>
    </row>
    <row r="2955" customFormat="false" ht="12.8" hidden="false" customHeight="false" outlineLevel="0" collapsed="false">
      <c r="A2955" s="0" t="s">
        <v>1887</v>
      </c>
      <c r="B2955" s="0" t="s">
        <v>2963</v>
      </c>
      <c r="C2955" s="0" t="n">
        <v>750</v>
      </c>
      <c r="E2955" s="0" t="n">
        <v>1</v>
      </c>
      <c r="F2955" s="0" t="n">
        <v>85.79</v>
      </c>
      <c r="G2955" s="0" t="n">
        <v>85.79</v>
      </c>
    </row>
    <row r="2956" customFormat="false" ht="12.8" hidden="false" customHeight="false" outlineLevel="0" collapsed="false">
      <c r="A2956" s="0" t="s">
        <v>1887</v>
      </c>
      <c r="B2956" s="0" t="s">
        <v>2964</v>
      </c>
      <c r="C2956" s="0" t="n">
        <v>750</v>
      </c>
      <c r="E2956" s="0" t="n">
        <v>1</v>
      </c>
      <c r="F2956" s="0" t="n">
        <v>32.99</v>
      </c>
      <c r="G2956" s="0" t="n">
        <v>32.99</v>
      </c>
    </row>
    <row r="2957" customFormat="false" ht="12.8" hidden="false" customHeight="false" outlineLevel="0" collapsed="false">
      <c r="A2957" s="0" t="s">
        <v>1887</v>
      </c>
      <c r="B2957" s="0" t="s">
        <v>2965</v>
      </c>
      <c r="C2957" s="0" t="n">
        <v>750</v>
      </c>
      <c r="E2957" s="0" t="n">
        <v>1</v>
      </c>
      <c r="F2957" s="0" t="n">
        <v>18.49</v>
      </c>
      <c r="G2957" s="0" t="n">
        <v>20.49</v>
      </c>
    </row>
    <row r="2958" customFormat="false" ht="12.8" hidden="false" customHeight="false" outlineLevel="0" collapsed="false">
      <c r="A2958" s="0" t="s">
        <v>1887</v>
      </c>
      <c r="B2958" s="0" t="s">
        <v>2966</v>
      </c>
      <c r="C2958" s="0" t="n">
        <v>750</v>
      </c>
      <c r="E2958" s="0" t="n">
        <v>1</v>
      </c>
      <c r="F2958" s="0" t="n">
        <v>139.99</v>
      </c>
      <c r="G2958" s="0" t="n">
        <v>139.99</v>
      </c>
    </row>
    <row r="2959" customFormat="false" ht="12.8" hidden="false" customHeight="false" outlineLevel="0" collapsed="false">
      <c r="A2959" s="0" t="s">
        <v>1887</v>
      </c>
      <c r="B2959" s="0" t="s">
        <v>2967</v>
      </c>
      <c r="C2959" s="0" t="n">
        <v>750</v>
      </c>
      <c r="E2959" s="0" t="n">
        <v>1</v>
      </c>
      <c r="F2959" s="0" t="n">
        <v>16.29</v>
      </c>
      <c r="G2959" s="0" t="n">
        <v>16.29</v>
      </c>
    </row>
    <row r="2960" customFormat="false" ht="12.8" hidden="false" customHeight="false" outlineLevel="0" collapsed="false">
      <c r="A2960" s="0" t="s">
        <v>1887</v>
      </c>
      <c r="B2960" s="0" t="s">
        <v>2968</v>
      </c>
      <c r="C2960" s="0" t="n">
        <v>750</v>
      </c>
      <c r="E2960" s="0" t="n">
        <v>1</v>
      </c>
      <c r="F2960" s="0" t="n">
        <v>15.29</v>
      </c>
      <c r="G2960" s="0" t="n">
        <v>15.29</v>
      </c>
    </row>
    <row r="2961" customFormat="false" ht="12.8" hidden="false" customHeight="false" outlineLevel="0" collapsed="false">
      <c r="A2961" s="0" t="s">
        <v>1887</v>
      </c>
      <c r="B2961" s="0" t="s">
        <v>2969</v>
      </c>
      <c r="C2961" s="0" t="n">
        <v>750</v>
      </c>
      <c r="E2961" s="0" t="n">
        <v>1</v>
      </c>
      <c r="F2961" s="0" t="n">
        <v>45.49</v>
      </c>
      <c r="G2961" s="0" t="n">
        <v>45.49</v>
      </c>
    </row>
    <row r="2962" customFormat="false" ht="12.8" hidden="false" customHeight="false" outlineLevel="0" collapsed="false">
      <c r="A2962" s="0" t="s">
        <v>1887</v>
      </c>
      <c r="B2962" s="0" t="s">
        <v>2970</v>
      </c>
      <c r="C2962" s="0" t="n">
        <v>750</v>
      </c>
      <c r="E2962" s="0" t="n">
        <v>1</v>
      </c>
      <c r="F2962" s="0" t="n">
        <v>20.99</v>
      </c>
      <c r="G2962" s="0" t="n">
        <v>20.99</v>
      </c>
    </row>
    <row r="2963" customFormat="false" ht="12.8" hidden="false" customHeight="false" outlineLevel="0" collapsed="false">
      <c r="A2963" s="0" t="s">
        <v>1887</v>
      </c>
      <c r="B2963" s="0" t="s">
        <v>2971</v>
      </c>
      <c r="C2963" s="0" t="n">
        <v>750</v>
      </c>
      <c r="E2963" s="0" t="n">
        <v>1</v>
      </c>
      <c r="F2963" s="0" t="n">
        <v>17.29</v>
      </c>
      <c r="G2963" s="0" t="n">
        <v>17.29</v>
      </c>
    </row>
    <row r="2964" customFormat="false" ht="12.8" hidden="false" customHeight="false" outlineLevel="0" collapsed="false">
      <c r="A2964" s="0" t="s">
        <v>1887</v>
      </c>
      <c r="B2964" s="0" t="s">
        <v>2972</v>
      </c>
      <c r="C2964" s="0" t="n">
        <v>750</v>
      </c>
      <c r="E2964" s="0" t="n">
        <v>1</v>
      </c>
      <c r="F2964" s="0" t="n">
        <v>11.99</v>
      </c>
      <c r="G2964" s="0" t="n">
        <v>11.99</v>
      </c>
    </row>
    <row r="2965" customFormat="false" ht="12.8" hidden="false" customHeight="false" outlineLevel="0" collapsed="false">
      <c r="A2965" s="0" t="s">
        <v>1887</v>
      </c>
      <c r="B2965" s="0" t="s">
        <v>2973</v>
      </c>
      <c r="C2965" s="0" t="n">
        <v>750</v>
      </c>
      <c r="E2965" s="0" t="n">
        <v>1</v>
      </c>
      <c r="F2965" s="0" t="n">
        <v>28</v>
      </c>
      <c r="G2965" s="0" t="n">
        <v>28</v>
      </c>
    </row>
    <row r="2966" customFormat="false" ht="12.8" hidden="false" customHeight="false" outlineLevel="0" collapsed="false">
      <c r="A2966" s="0" t="s">
        <v>1887</v>
      </c>
      <c r="B2966" s="0" t="s">
        <v>2974</v>
      </c>
      <c r="C2966" s="0" t="n">
        <v>750</v>
      </c>
      <c r="E2966" s="0" t="n">
        <v>1</v>
      </c>
      <c r="F2966" s="0" t="n">
        <v>18.99</v>
      </c>
      <c r="G2966" s="0" t="n">
        <v>18.99</v>
      </c>
    </row>
    <row r="2967" customFormat="false" ht="12.8" hidden="false" customHeight="false" outlineLevel="0" collapsed="false">
      <c r="A2967" s="0" t="s">
        <v>1887</v>
      </c>
      <c r="B2967" s="0" t="s">
        <v>2975</v>
      </c>
      <c r="C2967" s="0" t="n">
        <v>750</v>
      </c>
      <c r="E2967" s="0" t="n">
        <v>1</v>
      </c>
      <c r="F2967" s="0" t="n">
        <v>14.99</v>
      </c>
      <c r="G2967" s="0" t="n">
        <v>17.99</v>
      </c>
    </row>
    <row r="2968" customFormat="false" ht="12.8" hidden="false" customHeight="false" outlineLevel="0" collapsed="false">
      <c r="A2968" s="0" t="s">
        <v>1887</v>
      </c>
      <c r="B2968" s="0" t="s">
        <v>2976</v>
      </c>
      <c r="C2968" s="0" t="n">
        <v>750</v>
      </c>
      <c r="E2968" s="0" t="n">
        <v>1</v>
      </c>
      <c r="F2968" s="0" t="n">
        <v>29.99</v>
      </c>
      <c r="G2968" s="0" t="n">
        <v>29.99</v>
      </c>
    </row>
    <row r="2969" customFormat="false" ht="12.8" hidden="false" customHeight="false" outlineLevel="0" collapsed="false">
      <c r="A2969" s="0" t="s">
        <v>1887</v>
      </c>
      <c r="B2969" s="0" t="s">
        <v>2977</v>
      </c>
      <c r="C2969" s="0" t="n">
        <v>750</v>
      </c>
      <c r="E2969" s="0" t="n">
        <v>1</v>
      </c>
      <c r="F2969" s="0" t="n">
        <v>29.99</v>
      </c>
      <c r="G2969" s="0" t="n">
        <v>29.99</v>
      </c>
    </row>
    <row r="2970" customFormat="false" ht="12.8" hidden="false" customHeight="false" outlineLevel="0" collapsed="false">
      <c r="A2970" s="0" t="s">
        <v>1887</v>
      </c>
      <c r="B2970" s="0" t="s">
        <v>2978</v>
      </c>
      <c r="C2970" s="0" t="n">
        <v>750</v>
      </c>
      <c r="E2970" s="0" t="n">
        <v>1</v>
      </c>
      <c r="F2970" s="0" t="n">
        <v>19.99</v>
      </c>
      <c r="G2970" s="0" t="n">
        <v>19.99</v>
      </c>
    </row>
    <row r="2971" customFormat="false" ht="12.8" hidden="false" customHeight="false" outlineLevel="0" collapsed="false">
      <c r="A2971" s="0" t="s">
        <v>1887</v>
      </c>
      <c r="B2971" s="0" t="s">
        <v>2979</v>
      </c>
      <c r="C2971" s="0" t="n">
        <v>750</v>
      </c>
      <c r="E2971" s="0" t="n">
        <v>1</v>
      </c>
      <c r="F2971" s="0" t="n">
        <v>20.99</v>
      </c>
      <c r="G2971" s="0" t="n">
        <v>20.99</v>
      </c>
    </row>
    <row r="2972" customFormat="false" ht="12.8" hidden="false" customHeight="false" outlineLevel="0" collapsed="false">
      <c r="A2972" s="0" t="s">
        <v>1887</v>
      </c>
      <c r="B2972" s="0" t="s">
        <v>2980</v>
      </c>
      <c r="C2972" s="0" t="n">
        <v>750</v>
      </c>
      <c r="E2972" s="0" t="n">
        <v>1</v>
      </c>
      <c r="F2972" s="0" t="n">
        <v>20.49</v>
      </c>
      <c r="G2972" s="0" t="n">
        <v>20.49</v>
      </c>
    </row>
    <row r="2973" customFormat="false" ht="12.8" hidden="false" customHeight="false" outlineLevel="0" collapsed="false">
      <c r="A2973" s="0" t="s">
        <v>1887</v>
      </c>
      <c r="B2973" s="0" t="s">
        <v>2981</v>
      </c>
      <c r="C2973" s="0" t="n">
        <v>750</v>
      </c>
      <c r="E2973" s="0" t="n">
        <v>1</v>
      </c>
      <c r="F2973" s="0" t="n">
        <v>34.99</v>
      </c>
      <c r="G2973" s="0" t="n">
        <v>34.99</v>
      </c>
    </row>
    <row r="2974" customFormat="false" ht="12.8" hidden="false" customHeight="false" outlineLevel="0" collapsed="false">
      <c r="A2974" s="0" t="s">
        <v>1887</v>
      </c>
      <c r="B2974" s="0" t="s">
        <v>2982</v>
      </c>
      <c r="C2974" s="0" t="n">
        <v>750</v>
      </c>
      <c r="E2974" s="0" t="n">
        <v>1</v>
      </c>
      <c r="F2974" s="0" t="n">
        <v>15.29</v>
      </c>
      <c r="G2974" s="0" t="n">
        <v>15.29</v>
      </c>
    </row>
    <row r="2975" customFormat="false" ht="12.8" hidden="false" customHeight="false" outlineLevel="0" collapsed="false">
      <c r="A2975" s="0" t="s">
        <v>1887</v>
      </c>
      <c r="B2975" s="0" t="s">
        <v>2983</v>
      </c>
      <c r="C2975" s="0" t="n">
        <v>750</v>
      </c>
      <c r="E2975" s="0" t="n">
        <v>1</v>
      </c>
      <c r="F2975" s="0" t="n">
        <v>11.99</v>
      </c>
      <c r="G2975" s="0" t="n">
        <v>11.99</v>
      </c>
    </row>
    <row r="2976" customFormat="false" ht="12.8" hidden="false" customHeight="false" outlineLevel="0" collapsed="false">
      <c r="A2976" s="0" t="s">
        <v>1887</v>
      </c>
      <c r="B2976" s="0" t="s">
        <v>2984</v>
      </c>
      <c r="C2976" s="0" t="n">
        <v>750</v>
      </c>
      <c r="E2976" s="0" t="n">
        <v>1</v>
      </c>
      <c r="F2976" s="0" t="n">
        <v>11.99</v>
      </c>
      <c r="G2976" s="0" t="n">
        <v>11.99</v>
      </c>
    </row>
    <row r="2977" customFormat="false" ht="12.8" hidden="false" customHeight="false" outlineLevel="0" collapsed="false">
      <c r="A2977" s="0" t="s">
        <v>1887</v>
      </c>
      <c r="B2977" s="0" t="s">
        <v>2985</v>
      </c>
      <c r="C2977" s="0" t="n">
        <v>750</v>
      </c>
      <c r="E2977" s="0" t="n">
        <v>1</v>
      </c>
      <c r="F2977" s="0" t="n">
        <v>11.99</v>
      </c>
      <c r="G2977" s="0" t="n">
        <v>11.99</v>
      </c>
    </row>
    <row r="2978" customFormat="false" ht="12.8" hidden="false" customHeight="false" outlineLevel="0" collapsed="false">
      <c r="A2978" s="0" t="s">
        <v>1887</v>
      </c>
      <c r="B2978" s="0" t="s">
        <v>2986</v>
      </c>
      <c r="C2978" s="0" t="n">
        <v>750</v>
      </c>
      <c r="E2978" s="0" t="n">
        <v>1</v>
      </c>
      <c r="F2978" s="0" t="n">
        <v>21.99</v>
      </c>
      <c r="G2978" s="0" t="n">
        <v>21.99</v>
      </c>
    </row>
    <row r="2979" customFormat="false" ht="12.8" hidden="false" customHeight="false" outlineLevel="0" collapsed="false">
      <c r="A2979" s="0" t="s">
        <v>1887</v>
      </c>
      <c r="B2979" s="0" t="s">
        <v>2987</v>
      </c>
      <c r="C2979" s="0" t="n">
        <v>750</v>
      </c>
      <c r="E2979" s="0" t="n">
        <v>1</v>
      </c>
      <c r="F2979" s="0" t="n">
        <v>21.99</v>
      </c>
      <c r="G2979" s="0" t="n">
        <v>21.99</v>
      </c>
    </row>
    <row r="2980" customFormat="false" ht="12.8" hidden="false" customHeight="false" outlineLevel="0" collapsed="false">
      <c r="A2980" s="0" t="s">
        <v>1887</v>
      </c>
      <c r="B2980" s="0" t="s">
        <v>2988</v>
      </c>
      <c r="C2980" s="0" t="n">
        <v>750</v>
      </c>
      <c r="E2980" s="0" t="n">
        <v>1</v>
      </c>
      <c r="F2980" s="0" t="n">
        <v>21.99</v>
      </c>
      <c r="G2980" s="0" t="n">
        <v>21.99</v>
      </c>
    </row>
    <row r="2981" customFormat="false" ht="12.8" hidden="false" customHeight="false" outlineLevel="0" collapsed="false">
      <c r="A2981" s="0" t="s">
        <v>1887</v>
      </c>
      <c r="B2981" s="0" t="s">
        <v>2989</v>
      </c>
      <c r="C2981" s="0" t="n">
        <v>750</v>
      </c>
      <c r="E2981" s="0" t="n">
        <v>1</v>
      </c>
      <c r="F2981" s="0" t="n">
        <v>29.99</v>
      </c>
      <c r="G2981" s="0" t="n">
        <v>29.99</v>
      </c>
    </row>
    <row r="2982" customFormat="false" ht="12.8" hidden="false" customHeight="false" outlineLevel="0" collapsed="false">
      <c r="A2982" s="0" t="s">
        <v>1887</v>
      </c>
      <c r="B2982" s="0" t="s">
        <v>2990</v>
      </c>
      <c r="C2982" s="0" t="n">
        <v>750</v>
      </c>
      <c r="E2982" s="0" t="n">
        <v>1</v>
      </c>
      <c r="F2982" s="0" t="n">
        <v>31.49</v>
      </c>
      <c r="G2982" s="0" t="n">
        <v>31.49</v>
      </c>
    </row>
    <row r="2983" customFormat="false" ht="12.8" hidden="false" customHeight="false" outlineLevel="0" collapsed="false">
      <c r="A2983" s="0" t="s">
        <v>1887</v>
      </c>
      <c r="B2983" s="0" t="s">
        <v>2991</v>
      </c>
      <c r="C2983" s="0" t="n">
        <v>750</v>
      </c>
      <c r="E2983" s="0" t="n">
        <v>1</v>
      </c>
      <c r="F2983" s="0" t="n">
        <v>30.99</v>
      </c>
      <c r="G2983" s="0" t="n">
        <v>30.99</v>
      </c>
    </row>
    <row r="2984" customFormat="false" ht="12.8" hidden="false" customHeight="false" outlineLevel="0" collapsed="false">
      <c r="A2984" s="0" t="s">
        <v>1887</v>
      </c>
      <c r="B2984" s="0" t="s">
        <v>2992</v>
      </c>
      <c r="C2984" s="0" t="n">
        <v>750</v>
      </c>
      <c r="E2984" s="0" t="n">
        <v>1</v>
      </c>
      <c r="F2984" s="0" t="n">
        <v>15.79</v>
      </c>
      <c r="G2984" s="0" t="n">
        <v>15.79</v>
      </c>
    </row>
    <row r="2985" customFormat="false" ht="12.8" hidden="false" customHeight="false" outlineLevel="0" collapsed="false">
      <c r="A2985" s="0" t="s">
        <v>1887</v>
      </c>
      <c r="B2985" s="0" t="s">
        <v>2993</v>
      </c>
      <c r="C2985" s="0" t="n">
        <v>750</v>
      </c>
      <c r="E2985" s="0" t="n">
        <v>1</v>
      </c>
      <c r="F2985" s="0" t="n">
        <v>14.99</v>
      </c>
      <c r="G2985" s="0" t="n">
        <v>14.99</v>
      </c>
    </row>
    <row r="2986" customFormat="false" ht="12.8" hidden="false" customHeight="false" outlineLevel="0" collapsed="false">
      <c r="A2986" s="0" t="s">
        <v>1887</v>
      </c>
      <c r="B2986" s="0" t="s">
        <v>2994</v>
      </c>
      <c r="C2986" s="0" t="n">
        <v>750</v>
      </c>
      <c r="E2986" s="0" t="n">
        <v>1</v>
      </c>
      <c r="F2986" s="0" t="n">
        <v>19.49</v>
      </c>
      <c r="G2986" s="0" t="n">
        <v>21.49</v>
      </c>
    </row>
    <row r="2987" customFormat="false" ht="12.8" hidden="false" customHeight="false" outlineLevel="0" collapsed="false">
      <c r="A2987" s="0" t="s">
        <v>1887</v>
      </c>
      <c r="B2987" s="0" t="s">
        <v>2995</v>
      </c>
      <c r="C2987" s="0" t="n">
        <v>750</v>
      </c>
      <c r="E2987" s="0" t="n">
        <v>1</v>
      </c>
      <c r="F2987" s="0" t="n">
        <v>21.49</v>
      </c>
      <c r="G2987" s="0" t="n">
        <v>21.49</v>
      </c>
    </row>
    <row r="2988" customFormat="false" ht="12.8" hidden="false" customHeight="false" outlineLevel="0" collapsed="false">
      <c r="A2988" s="0" t="s">
        <v>1887</v>
      </c>
      <c r="B2988" s="0" t="s">
        <v>2996</v>
      </c>
      <c r="C2988" s="0" t="n">
        <v>750</v>
      </c>
      <c r="E2988" s="0" t="n">
        <v>1</v>
      </c>
      <c r="F2988" s="0" t="n">
        <v>19.49</v>
      </c>
      <c r="G2988" s="0" t="n">
        <v>21.49</v>
      </c>
    </row>
    <row r="2989" customFormat="false" ht="12.8" hidden="false" customHeight="false" outlineLevel="0" collapsed="false">
      <c r="A2989" s="0" t="s">
        <v>1887</v>
      </c>
      <c r="B2989" s="0" t="s">
        <v>2997</v>
      </c>
      <c r="C2989" s="0" t="n">
        <v>750</v>
      </c>
      <c r="E2989" s="0" t="n">
        <v>1</v>
      </c>
      <c r="F2989" s="0" t="n">
        <v>20.49</v>
      </c>
      <c r="G2989" s="0" t="n">
        <v>22.49</v>
      </c>
    </row>
    <row r="2990" customFormat="false" ht="12.8" hidden="false" customHeight="false" outlineLevel="0" collapsed="false">
      <c r="A2990" s="0" t="s">
        <v>1887</v>
      </c>
      <c r="B2990" s="0" t="s">
        <v>2998</v>
      </c>
      <c r="C2990" s="0" t="n">
        <v>750</v>
      </c>
      <c r="E2990" s="0" t="n">
        <v>1</v>
      </c>
      <c r="F2990" s="0" t="n">
        <v>21.49</v>
      </c>
      <c r="G2990" s="0" t="n">
        <v>21.49</v>
      </c>
    </row>
    <row r="2991" customFormat="false" ht="12.8" hidden="false" customHeight="false" outlineLevel="0" collapsed="false">
      <c r="A2991" s="0" t="s">
        <v>1887</v>
      </c>
      <c r="B2991" s="0" t="s">
        <v>2999</v>
      </c>
      <c r="C2991" s="0" t="n">
        <v>750</v>
      </c>
      <c r="E2991" s="0" t="n">
        <v>1</v>
      </c>
      <c r="F2991" s="0" t="n">
        <v>34.99</v>
      </c>
      <c r="G2991" s="0" t="n">
        <v>34.99</v>
      </c>
    </row>
    <row r="2992" customFormat="false" ht="12.8" hidden="false" customHeight="false" outlineLevel="0" collapsed="false">
      <c r="A2992" s="0" t="s">
        <v>1887</v>
      </c>
      <c r="B2992" s="0" t="s">
        <v>3000</v>
      </c>
      <c r="C2992" s="0" t="n">
        <v>750</v>
      </c>
      <c r="E2992" s="0" t="n">
        <v>1</v>
      </c>
      <c r="F2992" s="0" t="n">
        <v>28.98</v>
      </c>
      <c r="G2992" s="0" t="n">
        <v>28.98</v>
      </c>
    </row>
    <row r="2993" customFormat="false" ht="12.8" hidden="false" customHeight="false" outlineLevel="0" collapsed="false">
      <c r="A2993" s="0" t="s">
        <v>1887</v>
      </c>
      <c r="B2993" s="0" t="s">
        <v>3001</v>
      </c>
      <c r="C2993" s="0" t="n">
        <v>750</v>
      </c>
      <c r="E2993" s="0" t="n">
        <v>1</v>
      </c>
      <c r="F2993" s="0" t="n">
        <v>34.99</v>
      </c>
      <c r="G2993" s="0" t="n">
        <v>34.99</v>
      </c>
    </row>
    <row r="2994" customFormat="false" ht="12.8" hidden="false" customHeight="false" outlineLevel="0" collapsed="false">
      <c r="A2994" s="0" t="s">
        <v>1887</v>
      </c>
      <c r="B2994" s="0" t="s">
        <v>3002</v>
      </c>
      <c r="C2994" s="0" t="n">
        <v>750</v>
      </c>
      <c r="E2994" s="0" t="n">
        <v>1</v>
      </c>
      <c r="F2994" s="0" t="n">
        <v>40.99</v>
      </c>
      <c r="G2994" s="0" t="n">
        <v>40.99</v>
      </c>
    </row>
    <row r="2995" customFormat="false" ht="12.8" hidden="false" customHeight="false" outlineLevel="0" collapsed="false">
      <c r="A2995" s="0" t="s">
        <v>1887</v>
      </c>
      <c r="B2995" s="0" t="s">
        <v>3003</v>
      </c>
      <c r="C2995" s="0" t="n">
        <v>1500</v>
      </c>
      <c r="E2995" s="0" t="n">
        <v>1</v>
      </c>
      <c r="F2995" s="0" t="n">
        <v>29.79</v>
      </c>
      <c r="G2995" s="0" t="n">
        <v>29.79</v>
      </c>
    </row>
    <row r="2996" customFormat="false" ht="12.8" hidden="false" customHeight="false" outlineLevel="0" collapsed="false">
      <c r="A2996" s="0" t="s">
        <v>1887</v>
      </c>
      <c r="B2996" s="0" t="s">
        <v>3004</v>
      </c>
      <c r="C2996" s="0" t="n">
        <v>750</v>
      </c>
      <c r="E2996" s="0" t="n">
        <v>1</v>
      </c>
      <c r="F2996" s="0" t="n">
        <v>15.79</v>
      </c>
      <c r="G2996" s="0" t="n">
        <v>15.79</v>
      </c>
    </row>
    <row r="2997" customFormat="false" ht="12.8" hidden="false" customHeight="false" outlineLevel="0" collapsed="false">
      <c r="A2997" s="0" t="s">
        <v>1887</v>
      </c>
      <c r="B2997" s="0" t="s">
        <v>3005</v>
      </c>
      <c r="C2997" s="0" t="n">
        <v>1500</v>
      </c>
      <c r="E2997" s="0" t="n">
        <v>1</v>
      </c>
      <c r="F2997" s="0" t="n">
        <v>20.99</v>
      </c>
      <c r="G2997" s="0" t="n">
        <v>20.99</v>
      </c>
    </row>
    <row r="2998" customFormat="false" ht="12.8" hidden="false" customHeight="false" outlineLevel="0" collapsed="false">
      <c r="A2998" s="0" t="s">
        <v>1887</v>
      </c>
      <c r="B2998" s="0" t="s">
        <v>3006</v>
      </c>
      <c r="C2998" s="0" t="n">
        <v>750</v>
      </c>
      <c r="E2998" s="0" t="n">
        <v>1</v>
      </c>
      <c r="F2998" s="0" t="n">
        <v>12.99</v>
      </c>
      <c r="G2998" s="0" t="n">
        <v>12.99</v>
      </c>
    </row>
    <row r="2999" customFormat="false" ht="12.8" hidden="false" customHeight="false" outlineLevel="0" collapsed="false">
      <c r="A2999" s="0" t="s">
        <v>1887</v>
      </c>
      <c r="B2999" s="0" t="s">
        <v>3007</v>
      </c>
      <c r="C2999" s="0" t="n">
        <v>750</v>
      </c>
      <c r="E2999" s="0" t="n">
        <v>1</v>
      </c>
      <c r="F2999" s="0" t="n">
        <v>12.99</v>
      </c>
      <c r="G2999" s="0" t="n">
        <v>12.99</v>
      </c>
    </row>
    <row r="3000" customFormat="false" ht="12.8" hidden="false" customHeight="false" outlineLevel="0" collapsed="false">
      <c r="A3000" s="0" t="s">
        <v>1887</v>
      </c>
      <c r="B3000" s="0" t="s">
        <v>3008</v>
      </c>
      <c r="C3000" s="0" t="n">
        <v>750</v>
      </c>
      <c r="E3000" s="0" t="n">
        <v>1</v>
      </c>
      <c r="F3000" s="0" t="n">
        <v>16.99</v>
      </c>
      <c r="G3000" s="0" t="n">
        <v>16.99</v>
      </c>
    </row>
    <row r="3001" customFormat="false" ht="12.8" hidden="false" customHeight="false" outlineLevel="0" collapsed="false">
      <c r="A3001" s="0" t="s">
        <v>1887</v>
      </c>
      <c r="B3001" s="0" t="s">
        <v>3009</v>
      </c>
      <c r="C3001" s="0" t="n">
        <v>750</v>
      </c>
      <c r="E3001" s="0" t="n">
        <v>1</v>
      </c>
      <c r="F3001" s="0" t="n">
        <v>16.99</v>
      </c>
      <c r="G3001" s="0" t="n">
        <v>16.99</v>
      </c>
    </row>
    <row r="3002" customFormat="false" ht="12.8" hidden="false" customHeight="false" outlineLevel="0" collapsed="false">
      <c r="A3002" s="0" t="s">
        <v>1887</v>
      </c>
      <c r="B3002" s="0" t="s">
        <v>3010</v>
      </c>
      <c r="C3002" s="0" t="n">
        <v>750</v>
      </c>
      <c r="E3002" s="0" t="n">
        <v>1</v>
      </c>
      <c r="F3002" s="0" t="n">
        <v>16.99</v>
      </c>
      <c r="G3002" s="0" t="n">
        <v>16.99</v>
      </c>
    </row>
    <row r="3003" customFormat="false" ht="12.8" hidden="false" customHeight="false" outlineLevel="0" collapsed="false">
      <c r="A3003" s="0" t="s">
        <v>1887</v>
      </c>
      <c r="B3003" s="0" t="s">
        <v>3011</v>
      </c>
      <c r="C3003" s="0" t="n">
        <v>750</v>
      </c>
      <c r="E3003" s="0" t="n">
        <v>1</v>
      </c>
      <c r="F3003" s="0" t="n">
        <v>46.99</v>
      </c>
      <c r="G3003" s="0" t="n">
        <v>46.99</v>
      </c>
    </row>
    <row r="3004" customFormat="false" ht="12.8" hidden="false" customHeight="false" outlineLevel="0" collapsed="false">
      <c r="A3004" s="0" t="s">
        <v>1887</v>
      </c>
      <c r="B3004" s="0" t="s">
        <v>3012</v>
      </c>
      <c r="C3004" s="0" t="n">
        <v>750</v>
      </c>
      <c r="E3004" s="0" t="n">
        <v>1</v>
      </c>
      <c r="F3004" s="0" t="n">
        <v>20.49</v>
      </c>
      <c r="G3004" s="0" t="n">
        <v>20.49</v>
      </c>
    </row>
    <row r="3005" customFormat="false" ht="12.8" hidden="false" customHeight="false" outlineLevel="0" collapsed="false">
      <c r="A3005" s="0" t="s">
        <v>1887</v>
      </c>
      <c r="B3005" s="0" t="s">
        <v>3013</v>
      </c>
      <c r="C3005" s="0" t="n">
        <v>750</v>
      </c>
      <c r="E3005" s="0" t="n">
        <v>1</v>
      </c>
      <c r="F3005" s="0" t="n">
        <v>17.99</v>
      </c>
      <c r="G3005" s="0" t="n">
        <v>17.99</v>
      </c>
    </row>
    <row r="3006" customFormat="false" ht="12.8" hidden="false" customHeight="false" outlineLevel="0" collapsed="false">
      <c r="A3006" s="0" t="s">
        <v>1887</v>
      </c>
      <c r="B3006" s="0" t="s">
        <v>3014</v>
      </c>
      <c r="C3006" s="0" t="n">
        <v>750</v>
      </c>
      <c r="E3006" s="0" t="n">
        <v>1</v>
      </c>
      <c r="F3006" s="0" t="n">
        <v>42.99</v>
      </c>
      <c r="G3006" s="0" t="n">
        <v>42.99</v>
      </c>
    </row>
    <row r="3007" customFormat="false" ht="12.8" hidden="false" customHeight="false" outlineLevel="0" collapsed="false">
      <c r="A3007" s="0" t="s">
        <v>1887</v>
      </c>
      <c r="B3007" s="0" t="s">
        <v>3015</v>
      </c>
      <c r="C3007" s="0" t="n">
        <v>750</v>
      </c>
      <c r="E3007" s="0" t="n">
        <v>1</v>
      </c>
      <c r="F3007" s="0" t="n">
        <v>24.99</v>
      </c>
      <c r="G3007" s="0" t="n">
        <v>24.99</v>
      </c>
    </row>
    <row r="3008" customFormat="false" ht="12.8" hidden="false" customHeight="false" outlineLevel="0" collapsed="false">
      <c r="A3008" s="0" t="s">
        <v>1887</v>
      </c>
      <c r="B3008" s="0" t="s">
        <v>3016</v>
      </c>
      <c r="C3008" s="0" t="n">
        <v>200</v>
      </c>
      <c r="E3008" s="0" t="n">
        <v>1</v>
      </c>
      <c r="F3008" s="0" t="n">
        <v>6.99</v>
      </c>
      <c r="G3008" s="0" t="n">
        <v>6.99</v>
      </c>
    </row>
    <row r="3009" customFormat="false" ht="12.8" hidden="false" customHeight="false" outlineLevel="0" collapsed="false">
      <c r="A3009" s="0" t="s">
        <v>1887</v>
      </c>
      <c r="B3009" s="0" t="s">
        <v>3017</v>
      </c>
      <c r="C3009" s="0" t="n">
        <v>750</v>
      </c>
      <c r="E3009" s="0" t="n">
        <v>1</v>
      </c>
      <c r="F3009" s="0" t="n">
        <v>18.49</v>
      </c>
      <c r="G3009" s="0" t="n">
        <v>20.49</v>
      </c>
    </row>
    <row r="3010" customFormat="false" ht="12.8" hidden="false" customHeight="false" outlineLevel="0" collapsed="false">
      <c r="A3010" s="0" t="s">
        <v>1887</v>
      </c>
      <c r="B3010" s="0" t="s">
        <v>3018</v>
      </c>
      <c r="C3010" s="0" t="n">
        <v>750</v>
      </c>
      <c r="E3010" s="0" t="n">
        <v>1</v>
      </c>
      <c r="F3010" s="0" t="n">
        <v>22.99</v>
      </c>
      <c r="G3010" s="0" t="n">
        <v>22.99</v>
      </c>
    </row>
    <row r="3011" customFormat="false" ht="12.8" hidden="false" customHeight="false" outlineLevel="0" collapsed="false">
      <c r="A3011" s="0" t="s">
        <v>1887</v>
      </c>
      <c r="B3011" s="0" t="s">
        <v>3019</v>
      </c>
      <c r="C3011" s="0" t="n">
        <v>750</v>
      </c>
      <c r="E3011" s="0" t="n">
        <v>1</v>
      </c>
      <c r="F3011" s="0" t="n">
        <v>16.29</v>
      </c>
      <c r="G3011" s="0" t="n">
        <v>16.29</v>
      </c>
    </row>
    <row r="3012" customFormat="false" ht="12.8" hidden="false" customHeight="false" outlineLevel="0" collapsed="false">
      <c r="A3012" s="0" t="s">
        <v>1887</v>
      </c>
      <c r="B3012" s="0" t="s">
        <v>3020</v>
      </c>
      <c r="C3012" s="0" t="n">
        <v>750</v>
      </c>
      <c r="E3012" s="0" t="n">
        <v>1</v>
      </c>
      <c r="F3012" s="0" t="n">
        <v>84.99</v>
      </c>
      <c r="G3012" s="0" t="n">
        <v>84.99</v>
      </c>
    </row>
    <row r="3013" customFormat="false" ht="12.8" hidden="false" customHeight="false" outlineLevel="0" collapsed="false">
      <c r="A3013" s="0" t="s">
        <v>1887</v>
      </c>
      <c r="B3013" s="0" t="s">
        <v>3021</v>
      </c>
      <c r="C3013" s="0" t="n">
        <v>750</v>
      </c>
      <c r="E3013" s="0" t="n">
        <v>1</v>
      </c>
      <c r="F3013" s="0" t="n">
        <v>74.98</v>
      </c>
      <c r="G3013" s="0" t="n">
        <v>74.98</v>
      </c>
    </row>
    <row r="3014" customFormat="false" ht="12.8" hidden="false" customHeight="false" outlineLevel="0" collapsed="false">
      <c r="A3014" s="0" t="s">
        <v>1887</v>
      </c>
      <c r="B3014" s="0" t="s">
        <v>3022</v>
      </c>
      <c r="C3014" s="0" t="n">
        <v>750</v>
      </c>
      <c r="E3014" s="0" t="n">
        <v>1</v>
      </c>
      <c r="F3014" s="0" t="n">
        <v>17.99</v>
      </c>
      <c r="G3014" s="0" t="n">
        <v>19.49</v>
      </c>
    </row>
    <row r="3015" customFormat="false" ht="12.8" hidden="false" customHeight="false" outlineLevel="0" collapsed="false">
      <c r="A3015" s="0" t="s">
        <v>1887</v>
      </c>
      <c r="B3015" s="0" t="s">
        <v>3023</v>
      </c>
      <c r="C3015" s="0" t="n">
        <v>750</v>
      </c>
      <c r="E3015" s="0" t="n">
        <v>1</v>
      </c>
      <c r="F3015" s="0" t="n">
        <v>17.99</v>
      </c>
      <c r="G3015" s="0" t="n">
        <v>19.49</v>
      </c>
    </row>
    <row r="3016" customFormat="false" ht="12.8" hidden="false" customHeight="false" outlineLevel="0" collapsed="false">
      <c r="A3016" s="0" t="s">
        <v>1887</v>
      </c>
      <c r="B3016" s="0" t="s">
        <v>3024</v>
      </c>
      <c r="C3016" s="0" t="n">
        <v>750</v>
      </c>
      <c r="E3016" s="0" t="n">
        <v>1</v>
      </c>
      <c r="F3016" s="0" t="n">
        <v>20.99</v>
      </c>
      <c r="G3016" s="0" t="n">
        <v>22.49</v>
      </c>
    </row>
    <row r="3017" customFormat="false" ht="12.8" hidden="false" customHeight="false" outlineLevel="0" collapsed="false">
      <c r="A3017" s="0" t="s">
        <v>1887</v>
      </c>
      <c r="B3017" s="0" t="s">
        <v>3025</v>
      </c>
      <c r="C3017" s="0" t="n">
        <v>750</v>
      </c>
      <c r="E3017" s="0" t="n">
        <v>1</v>
      </c>
      <c r="F3017" s="0" t="n">
        <v>139.99</v>
      </c>
      <c r="G3017" s="0" t="n">
        <v>139.99</v>
      </c>
    </row>
    <row r="3018" customFormat="false" ht="12.8" hidden="false" customHeight="false" outlineLevel="0" collapsed="false">
      <c r="A3018" s="0" t="s">
        <v>1887</v>
      </c>
      <c r="B3018" s="0" t="s">
        <v>3026</v>
      </c>
      <c r="C3018" s="0" t="n">
        <v>750</v>
      </c>
      <c r="E3018" s="0" t="n">
        <v>1</v>
      </c>
      <c r="F3018" s="0" t="n">
        <v>55.99</v>
      </c>
      <c r="G3018" s="0" t="n">
        <v>55.99</v>
      </c>
    </row>
    <row r="3019" customFormat="false" ht="12.8" hidden="false" customHeight="false" outlineLevel="0" collapsed="false">
      <c r="A3019" s="0" t="s">
        <v>1887</v>
      </c>
      <c r="B3019" s="0" t="s">
        <v>3027</v>
      </c>
      <c r="C3019" s="0" t="n">
        <v>1500</v>
      </c>
      <c r="E3019" s="0" t="n">
        <v>1</v>
      </c>
      <c r="F3019" s="0" t="n">
        <v>149.99</v>
      </c>
      <c r="G3019" s="0" t="n">
        <v>149.99</v>
      </c>
    </row>
    <row r="3020" customFormat="false" ht="12.8" hidden="false" customHeight="false" outlineLevel="0" collapsed="false">
      <c r="A3020" s="0" t="s">
        <v>1887</v>
      </c>
      <c r="B3020" s="0" t="s">
        <v>3028</v>
      </c>
      <c r="C3020" s="0" t="n">
        <v>750</v>
      </c>
      <c r="E3020" s="0" t="n">
        <v>1</v>
      </c>
      <c r="F3020" s="0" t="n">
        <v>238.28</v>
      </c>
      <c r="G3020" s="0" t="n">
        <v>238.28</v>
      </c>
    </row>
    <row r="3021" customFormat="false" ht="12.8" hidden="false" customHeight="false" outlineLevel="0" collapsed="false">
      <c r="A3021" s="0" t="s">
        <v>1887</v>
      </c>
      <c r="B3021" s="0" t="s">
        <v>3029</v>
      </c>
      <c r="C3021" s="0" t="n">
        <v>750</v>
      </c>
      <c r="E3021" s="0" t="n">
        <v>1</v>
      </c>
      <c r="F3021" s="0" t="n">
        <v>84.99</v>
      </c>
      <c r="G3021" s="0" t="n">
        <v>84.99</v>
      </c>
    </row>
    <row r="3022" customFormat="false" ht="12.8" hidden="false" customHeight="false" outlineLevel="0" collapsed="false">
      <c r="A3022" s="0" t="s">
        <v>1887</v>
      </c>
      <c r="B3022" s="0" t="s">
        <v>3030</v>
      </c>
      <c r="C3022" s="0" t="n">
        <v>750</v>
      </c>
      <c r="E3022" s="0" t="n">
        <v>1</v>
      </c>
      <c r="F3022" s="0" t="n">
        <v>70.79</v>
      </c>
      <c r="G3022" s="0" t="n">
        <v>70.79</v>
      </c>
    </row>
    <row r="3023" customFormat="false" ht="12.8" hidden="false" customHeight="false" outlineLevel="0" collapsed="false">
      <c r="A3023" s="0" t="s">
        <v>1887</v>
      </c>
      <c r="B3023" s="0" t="s">
        <v>3031</v>
      </c>
      <c r="C3023" s="0" t="n">
        <v>750</v>
      </c>
      <c r="E3023" s="0" t="n">
        <v>1</v>
      </c>
      <c r="F3023" s="0" t="n">
        <v>84.99</v>
      </c>
      <c r="G3023" s="0" t="n">
        <v>84.99</v>
      </c>
    </row>
    <row r="3024" customFormat="false" ht="12.8" hidden="false" customHeight="false" outlineLevel="0" collapsed="false">
      <c r="A3024" s="0" t="s">
        <v>1887</v>
      </c>
      <c r="B3024" s="0" t="s">
        <v>3032</v>
      </c>
      <c r="C3024" s="0" t="n">
        <v>750</v>
      </c>
      <c r="E3024" s="0" t="n">
        <v>1</v>
      </c>
      <c r="F3024" s="0" t="n">
        <v>17.99</v>
      </c>
      <c r="G3024" s="0" t="n">
        <v>17.99</v>
      </c>
    </row>
    <row r="3025" customFormat="false" ht="12.8" hidden="false" customHeight="false" outlineLevel="0" collapsed="false">
      <c r="A3025" s="0" t="s">
        <v>1887</v>
      </c>
      <c r="B3025" s="0" t="s">
        <v>3033</v>
      </c>
      <c r="C3025" s="0" t="n">
        <v>750</v>
      </c>
      <c r="E3025" s="0" t="n">
        <v>1</v>
      </c>
      <c r="F3025" s="0" t="n">
        <v>17.48</v>
      </c>
      <c r="G3025" s="0" t="n">
        <v>17.48</v>
      </c>
    </row>
    <row r="3026" customFormat="false" ht="12.8" hidden="false" customHeight="false" outlineLevel="0" collapsed="false">
      <c r="A3026" s="0" t="s">
        <v>1887</v>
      </c>
      <c r="B3026" s="0" t="s">
        <v>3034</v>
      </c>
      <c r="C3026" s="0" t="n">
        <v>750</v>
      </c>
      <c r="E3026" s="0" t="n">
        <v>1</v>
      </c>
      <c r="F3026" s="0" t="n">
        <v>16.29</v>
      </c>
      <c r="G3026" s="0" t="n">
        <v>16.29</v>
      </c>
    </row>
    <row r="3027" customFormat="false" ht="12.8" hidden="false" customHeight="false" outlineLevel="0" collapsed="false">
      <c r="A3027" s="0" t="s">
        <v>1887</v>
      </c>
      <c r="B3027" s="0" t="s">
        <v>3035</v>
      </c>
      <c r="C3027" s="0" t="n">
        <v>750</v>
      </c>
      <c r="E3027" s="0" t="n">
        <v>1</v>
      </c>
      <c r="F3027" s="0" t="n">
        <v>11</v>
      </c>
      <c r="G3027" s="0" t="n">
        <v>14.49</v>
      </c>
    </row>
    <row r="3028" customFormat="false" ht="12.8" hidden="false" customHeight="false" outlineLevel="0" collapsed="false">
      <c r="A3028" s="0" t="s">
        <v>1887</v>
      </c>
      <c r="B3028" s="0" t="s">
        <v>3036</v>
      </c>
      <c r="C3028" s="0" t="n">
        <v>750</v>
      </c>
      <c r="E3028" s="0" t="n">
        <v>1</v>
      </c>
      <c r="F3028" s="0" t="n">
        <v>23.99</v>
      </c>
      <c r="G3028" s="0" t="n">
        <v>23.99</v>
      </c>
    </row>
    <row r="3029" customFormat="false" ht="12.8" hidden="false" customHeight="false" outlineLevel="0" collapsed="false">
      <c r="A3029" s="0" t="s">
        <v>1887</v>
      </c>
      <c r="B3029" s="0" t="s">
        <v>3037</v>
      </c>
      <c r="C3029" s="0" t="n">
        <v>750</v>
      </c>
      <c r="E3029" s="0" t="n">
        <v>1</v>
      </c>
      <c r="F3029" s="0" t="n">
        <v>18.99</v>
      </c>
      <c r="G3029" s="0" t="n">
        <v>18.99</v>
      </c>
    </row>
    <row r="3030" customFormat="false" ht="12.8" hidden="false" customHeight="false" outlineLevel="0" collapsed="false">
      <c r="A3030" s="0" t="s">
        <v>1887</v>
      </c>
      <c r="B3030" s="0" t="s">
        <v>3038</v>
      </c>
      <c r="C3030" s="0" t="n">
        <v>750</v>
      </c>
      <c r="E3030" s="0" t="n">
        <v>1</v>
      </c>
      <c r="F3030" s="0" t="n">
        <v>22.99</v>
      </c>
      <c r="G3030" s="0" t="n">
        <v>37.49</v>
      </c>
    </row>
    <row r="3031" customFormat="false" ht="12.8" hidden="false" customHeight="false" outlineLevel="0" collapsed="false">
      <c r="A3031" s="0" t="s">
        <v>1887</v>
      </c>
      <c r="B3031" s="0" t="s">
        <v>3039</v>
      </c>
      <c r="C3031" s="0" t="n">
        <v>750</v>
      </c>
      <c r="E3031" s="0" t="n">
        <v>1</v>
      </c>
      <c r="F3031" s="0" t="n">
        <v>17.99</v>
      </c>
      <c r="G3031" s="0" t="n">
        <v>19.99</v>
      </c>
    </row>
    <row r="3032" customFormat="false" ht="12.8" hidden="false" customHeight="false" outlineLevel="0" collapsed="false">
      <c r="A3032" s="0" t="s">
        <v>1887</v>
      </c>
      <c r="B3032" s="0" t="s">
        <v>3040</v>
      </c>
      <c r="C3032" s="0" t="n">
        <v>750</v>
      </c>
      <c r="E3032" s="0" t="n">
        <v>1</v>
      </c>
      <c r="F3032" s="0" t="n">
        <v>17.99</v>
      </c>
      <c r="G3032" s="0" t="n">
        <v>19.99</v>
      </c>
    </row>
    <row r="3033" customFormat="false" ht="12.8" hidden="false" customHeight="false" outlineLevel="0" collapsed="false">
      <c r="A3033" s="0" t="s">
        <v>1887</v>
      </c>
      <c r="B3033" s="0" t="s">
        <v>3041</v>
      </c>
      <c r="C3033" s="0" t="n">
        <v>750</v>
      </c>
      <c r="E3033" s="0" t="n">
        <v>1</v>
      </c>
      <c r="F3033" s="0" t="n">
        <v>19.99</v>
      </c>
      <c r="G3033" s="0" t="n">
        <v>19.99</v>
      </c>
    </row>
    <row r="3034" customFormat="false" ht="12.8" hidden="false" customHeight="false" outlineLevel="0" collapsed="false">
      <c r="A3034" s="0" t="s">
        <v>1887</v>
      </c>
      <c r="B3034" s="0" t="s">
        <v>3042</v>
      </c>
      <c r="C3034" s="0" t="n">
        <v>750</v>
      </c>
      <c r="E3034" s="0" t="n">
        <v>1</v>
      </c>
      <c r="F3034" s="0" t="n">
        <v>18.29</v>
      </c>
      <c r="G3034" s="0" t="n">
        <v>18.29</v>
      </c>
    </row>
    <row r="3035" customFormat="false" ht="12.8" hidden="false" customHeight="false" outlineLevel="0" collapsed="false">
      <c r="A3035" s="0" t="s">
        <v>1887</v>
      </c>
      <c r="B3035" s="0" t="s">
        <v>3043</v>
      </c>
      <c r="C3035" s="0" t="n">
        <v>750</v>
      </c>
      <c r="E3035" s="0" t="n">
        <v>1</v>
      </c>
      <c r="F3035" s="0" t="n">
        <v>19.99</v>
      </c>
      <c r="G3035" s="0" t="n">
        <v>19.99</v>
      </c>
    </row>
    <row r="3036" customFormat="false" ht="12.8" hidden="false" customHeight="false" outlineLevel="0" collapsed="false">
      <c r="A3036" s="0" t="s">
        <v>1887</v>
      </c>
      <c r="B3036" s="0" t="s">
        <v>3044</v>
      </c>
      <c r="C3036" s="0" t="n">
        <v>750</v>
      </c>
      <c r="E3036" s="0" t="n">
        <v>1</v>
      </c>
      <c r="F3036" s="0" t="n">
        <v>19.99</v>
      </c>
      <c r="G3036" s="0" t="n">
        <v>19.99</v>
      </c>
    </row>
    <row r="3037" customFormat="false" ht="12.8" hidden="false" customHeight="false" outlineLevel="0" collapsed="false">
      <c r="A3037" s="0" t="s">
        <v>1887</v>
      </c>
      <c r="B3037" s="0" t="s">
        <v>3045</v>
      </c>
      <c r="C3037" s="0" t="n">
        <v>750</v>
      </c>
      <c r="E3037" s="0" t="n">
        <v>1</v>
      </c>
      <c r="F3037" s="0" t="n">
        <v>17.99</v>
      </c>
      <c r="G3037" s="0" t="n">
        <v>17.99</v>
      </c>
    </row>
    <row r="3038" customFormat="false" ht="12.8" hidden="false" customHeight="false" outlineLevel="0" collapsed="false">
      <c r="A3038" s="0" t="s">
        <v>1887</v>
      </c>
      <c r="B3038" s="0" t="s">
        <v>3046</v>
      </c>
      <c r="C3038" s="0" t="n">
        <v>750</v>
      </c>
      <c r="E3038" s="0" t="n">
        <v>1</v>
      </c>
      <c r="F3038" s="0" t="n">
        <v>36.99</v>
      </c>
      <c r="G3038" s="0" t="n">
        <v>36.99</v>
      </c>
    </row>
    <row r="3039" customFormat="false" ht="12.8" hidden="false" customHeight="false" outlineLevel="0" collapsed="false">
      <c r="A3039" s="0" t="s">
        <v>1887</v>
      </c>
      <c r="B3039" s="0" t="s">
        <v>3047</v>
      </c>
      <c r="C3039" s="0" t="n">
        <v>750</v>
      </c>
      <c r="E3039" s="0" t="n">
        <v>1</v>
      </c>
      <c r="F3039" s="0" t="n">
        <v>12.29</v>
      </c>
      <c r="G3039" s="0" t="n">
        <v>12.29</v>
      </c>
    </row>
    <row r="3040" customFormat="false" ht="12.8" hidden="false" customHeight="false" outlineLevel="0" collapsed="false">
      <c r="A3040" s="0" t="s">
        <v>1887</v>
      </c>
      <c r="B3040" s="0" t="s">
        <v>3048</v>
      </c>
      <c r="C3040" s="0" t="n">
        <v>750</v>
      </c>
      <c r="E3040" s="0" t="n">
        <v>1</v>
      </c>
      <c r="F3040" s="0" t="n">
        <v>12.29</v>
      </c>
      <c r="G3040" s="0" t="n">
        <v>12.29</v>
      </c>
    </row>
    <row r="3041" customFormat="false" ht="12.8" hidden="false" customHeight="false" outlineLevel="0" collapsed="false">
      <c r="A3041" s="0" t="s">
        <v>1887</v>
      </c>
      <c r="B3041" s="0" t="s">
        <v>3049</v>
      </c>
      <c r="C3041" s="0" t="n">
        <v>750</v>
      </c>
      <c r="E3041" s="0" t="n">
        <v>1</v>
      </c>
      <c r="F3041" s="0" t="n">
        <v>19.99</v>
      </c>
      <c r="G3041" s="0" t="n">
        <v>19.99</v>
      </c>
    </row>
    <row r="3042" customFormat="false" ht="12.8" hidden="false" customHeight="false" outlineLevel="0" collapsed="false">
      <c r="A3042" s="0" t="s">
        <v>1887</v>
      </c>
      <c r="B3042" s="0" t="s">
        <v>3050</v>
      </c>
      <c r="C3042" s="0" t="n">
        <v>750</v>
      </c>
      <c r="E3042" s="0" t="n">
        <v>1</v>
      </c>
      <c r="F3042" s="0" t="n">
        <v>24.79</v>
      </c>
      <c r="G3042" s="0" t="n">
        <v>24.79</v>
      </c>
    </row>
    <row r="3043" customFormat="false" ht="12.8" hidden="false" customHeight="false" outlineLevel="0" collapsed="false">
      <c r="A3043" s="0" t="s">
        <v>1887</v>
      </c>
      <c r="B3043" s="0" t="s">
        <v>3051</v>
      </c>
      <c r="C3043" s="0" t="n">
        <v>750</v>
      </c>
      <c r="E3043" s="0" t="n">
        <v>1</v>
      </c>
      <c r="F3043" s="0" t="n">
        <v>15.99</v>
      </c>
      <c r="G3043" s="0" t="n">
        <v>15.99</v>
      </c>
    </row>
    <row r="3044" customFormat="false" ht="12.8" hidden="false" customHeight="false" outlineLevel="0" collapsed="false">
      <c r="A3044" s="0" t="s">
        <v>1887</v>
      </c>
      <c r="B3044" s="0" t="s">
        <v>3052</v>
      </c>
      <c r="C3044" s="0" t="n">
        <v>750</v>
      </c>
      <c r="E3044" s="0" t="n">
        <v>1</v>
      </c>
      <c r="F3044" s="0" t="n">
        <v>30.3</v>
      </c>
      <c r="G3044" s="0" t="n">
        <v>30.3</v>
      </c>
    </row>
    <row r="3045" customFormat="false" ht="12.8" hidden="false" customHeight="false" outlineLevel="0" collapsed="false">
      <c r="A3045" s="0" t="s">
        <v>1887</v>
      </c>
      <c r="B3045" s="0" t="s">
        <v>3053</v>
      </c>
      <c r="C3045" s="0" t="n">
        <v>750</v>
      </c>
      <c r="E3045" s="0" t="n">
        <v>1</v>
      </c>
      <c r="F3045" s="0" t="n">
        <v>22.49</v>
      </c>
      <c r="G3045" s="0" t="n">
        <v>29.99</v>
      </c>
    </row>
    <row r="3046" customFormat="false" ht="12.8" hidden="false" customHeight="false" outlineLevel="0" collapsed="false">
      <c r="A3046" s="0" t="s">
        <v>1887</v>
      </c>
      <c r="B3046" s="0" t="s">
        <v>3054</v>
      </c>
      <c r="C3046" s="0" t="n">
        <v>750</v>
      </c>
      <c r="E3046" s="0" t="n">
        <v>1</v>
      </c>
      <c r="F3046" s="0" t="n">
        <v>15.29</v>
      </c>
      <c r="G3046" s="0" t="n">
        <v>15.29</v>
      </c>
    </row>
    <row r="3047" customFormat="false" ht="12.8" hidden="false" customHeight="false" outlineLevel="0" collapsed="false">
      <c r="A3047" s="0" t="s">
        <v>1887</v>
      </c>
      <c r="B3047" s="0" t="s">
        <v>3055</v>
      </c>
      <c r="C3047" s="0" t="n">
        <v>750</v>
      </c>
      <c r="E3047" s="0" t="n">
        <v>1</v>
      </c>
      <c r="F3047" s="0" t="n">
        <v>15.29</v>
      </c>
      <c r="G3047" s="0" t="n">
        <v>15.29</v>
      </c>
    </row>
    <row r="3048" customFormat="false" ht="12.8" hidden="false" customHeight="false" outlineLevel="0" collapsed="false">
      <c r="A3048" s="0" t="s">
        <v>1887</v>
      </c>
      <c r="B3048" s="0" t="s">
        <v>3056</v>
      </c>
      <c r="C3048" s="0" t="n">
        <v>750</v>
      </c>
      <c r="E3048" s="0" t="n">
        <v>1</v>
      </c>
      <c r="F3048" s="0" t="n">
        <v>64.99</v>
      </c>
      <c r="G3048" s="0" t="n">
        <v>64.99</v>
      </c>
    </row>
    <row r="3049" customFormat="false" ht="12.8" hidden="false" customHeight="false" outlineLevel="0" collapsed="false">
      <c r="A3049" s="0" t="s">
        <v>1887</v>
      </c>
      <c r="B3049" s="0" t="s">
        <v>3057</v>
      </c>
      <c r="C3049" s="0" t="n">
        <v>750</v>
      </c>
      <c r="E3049" s="0" t="n">
        <v>1</v>
      </c>
      <c r="F3049" s="0" t="n">
        <v>19.99</v>
      </c>
      <c r="G3049" s="0" t="n">
        <v>19.99</v>
      </c>
    </row>
    <row r="3050" customFormat="false" ht="12.8" hidden="false" customHeight="false" outlineLevel="0" collapsed="false">
      <c r="A3050" s="0" t="s">
        <v>1887</v>
      </c>
      <c r="B3050" s="0" t="s">
        <v>3058</v>
      </c>
      <c r="C3050" s="0" t="n">
        <v>750</v>
      </c>
      <c r="E3050" s="0" t="n">
        <v>1</v>
      </c>
      <c r="F3050" s="0" t="n">
        <v>18.99</v>
      </c>
      <c r="G3050" s="0" t="n">
        <v>18.99</v>
      </c>
    </row>
    <row r="3051" customFormat="false" ht="12.8" hidden="false" customHeight="false" outlineLevel="0" collapsed="false">
      <c r="A3051" s="0" t="s">
        <v>1887</v>
      </c>
      <c r="B3051" s="0" t="s">
        <v>3059</v>
      </c>
      <c r="C3051" s="0" t="n">
        <v>750</v>
      </c>
      <c r="E3051" s="0" t="n">
        <v>1</v>
      </c>
      <c r="F3051" s="0" t="n">
        <v>23.99</v>
      </c>
      <c r="G3051" s="0" t="n">
        <v>23.99</v>
      </c>
    </row>
    <row r="3052" customFormat="false" ht="12.8" hidden="false" customHeight="false" outlineLevel="0" collapsed="false">
      <c r="A3052" s="0" t="s">
        <v>1887</v>
      </c>
      <c r="B3052" s="0" t="s">
        <v>3060</v>
      </c>
      <c r="C3052" s="0" t="n">
        <v>750</v>
      </c>
      <c r="E3052" s="0" t="n">
        <v>1</v>
      </c>
      <c r="F3052" s="0" t="n">
        <v>23.99</v>
      </c>
      <c r="G3052" s="0" t="n">
        <v>23.99</v>
      </c>
    </row>
    <row r="3053" customFormat="false" ht="12.8" hidden="false" customHeight="false" outlineLevel="0" collapsed="false">
      <c r="A3053" s="0" t="s">
        <v>1887</v>
      </c>
      <c r="B3053" s="0" t="s">
        <v>3061</v>
      </c>
      <c r="C3053" s="0" t="n">
        <v>750</v>
      </c>
      <c r="E3053" s="0" t="n">
        <v>1</v>
      </c>
      <c r="F3053" s="0" t="n">
        <v>19.99</v>
      </c>
      <c r="G3053" s="0" t="n">
        <v>19.99</v>
      </c>
    </row>
    <row r="3054" customFormat="false" ht="12.8" hidden="false" customHeight="false" outlineLevel="0" collapsed="false">
      <c r="A3054" s="0" t="s">
        <v>1887</v>
      </c>
      <c r="B3054" s="0" t="s">
        <v>3062</v>
      </c>
      <c r="C3054" s="0" t="n">
        <v>750</v>
      </c>
      <c r="E3054" s="0" t="n">
        <v>1</v>
      </c>
      <c r="F3054" s="0" t="n">
        <v>48.99</v>
      </c>
      <c r="G3054" s="0" t="n">
        <v>48.99</v>
      </c>
    </row>
    <row r="3055" customFormat="false" ht="12.8" hidden="false" customHeight="false" outlineLevel="0" collapsed="false">
      <c r="A3055" s="0" t="s">
        <v>1887</v>
      </c>
      <c r="B3055" s="0" t="s">
        <v>3063</v>
      </c>
      <c r="C3055" s="0" t="n">
        <v>750</v>
      </c>
      <c r="E3055" s="0" t="n">
        <v>1</v>
      </c>
      <c r="F3055" s="0" t="n">
        <v>34.99</v>
      </c>
      <c r="G3055" s="0" t="n">
        <v>34.99</v>
      </c>
    </row>
    <row r="3056" customFormat="false" ht="12.8" hidden="false" customHeight="false" outlineLevel="0" collapsed="false">
      <c r="A3056" s="0" t="s">
        <v>1887</v>
      </c>
      <c r="B3056" s="0" t="s">
        <v>3064</v>
      </c>
      <c r="C3056" s="0" t="n">
        <v>750</v>
      </c>
      <c r="E3056" s="0" t="n">
        <v>1</v>
      </c>
      <c r="F3056" s="0" t="n">
        <v>23.99</v>
      </c>
      <c r="G3056" s="0" t="n">
        <v>23.99</v>
      </c>
    </row>
    <row r="3057" customFormat="false" ht="12.8" hidden="false" customHeight="false" outlineLevel="0" collapsed="false">
      <c r="A3057" s="0" t="s">
        <v>1887</v>
      </c>
      <c r="B3057" s="0" t="s">
        <v>3065</v>
      </c>
      <c r="C3057" s="0" t="n">
        <v>750</v>
      </c>
      <c r="E3057" s="0" t="n">
        <v>1</v>
      </c>
      <c r="F3057" s="0" t="n">
        <v>20.99</v>
      </c>
      <c r="G3057" s="0" t="n">
        <v>28</v>
      </c>
    </row>
    <row r="3058" customFormat="false" ht="12.8" hidden="false" customHeight="false" outlineLevel="0" collapsed="false">
      <c r="A3058" s="0" t="s">
        <v>1887</v>
      </c>
      <c r="B3058" s="0" t="s">
        <v>3066</v>
      </c>
      <c r="C3058" s="0" t="n">
        <v>750</v>
      </c>
      <c r="E3058" s="0" t="n">
        <v>1</v>
      </c>
      <c r="F3058" s="0" t="n">
        <v>8</v>
      </c>
      <c r="G3058" s="0" t="n">
        <v>16.5</v>
      </c>
    </row>
    <row r="3059" customFormat="false" ht="12.8" hidden="false" customHeight="false" outlineLevel="0" collapsed="false">
      <c r="A3059" s="0" t="s">
        <v>1887</v>
      </c>
      <c r="B3059" s="0" t="s">
        <v>3067</v>
      </c>
      <c r="C3059" s="0" t="n">
        <v>750</v>
      </c>
      <c r="E3059" s="0" t="n">
        <v>1</v>
      </c>
      <c r="F3059" s="0" t="n">
        <v>17.48</v>
      </c>
      <c r="G3059" s="0" t="n">
        <v>17.48</v>
      </c>
    </row>
    <row r="3060" customFormat="false" ht="12.8" hidden="false" customHeight="false" outlineLevel="0" collapsed="false">
      <c r="A3060" s="0" t="s">
        <v>1887</v>
      </c>
      <c r="B3060" s="0" t="s">
        <v>3068</v>
      </c>
      <c r="C3060" s="0" t="n">
        <v>750</v>
      </c>
      <c r="E3060" s="0" t="n">
        <v>1</v>
      </c>
      <c r="F3060" s="0" t="n">
        <v>13.79</v>
      </c>
      <c r="G3060" s="0" t="n">
        <v>13.79</v>
      </c>
    </row>
    <row r="3061" customFormat="false" ht="12.8" hidden="false" customHeight="false" outlineLevel="0" collapsed="false">
      <c r="A3061" s="0" t="s">
        <v>1887</v>
      </c>
      <c r="B3061" s="0" t="s">
        <v>3069</v>
      </c>
      <c r="C3061" s="0" t="n">
        <v>750</v>
      </c>
      <c r="E3061" s="0" t="n">
        <v>1</v>
      </c>
      <c r="F3061" s="0" t="n">
        <v>31.99</v>
      </c>
      <c r="G3061" s="0" t="n">
        <v>31.99</v>
      </c>
    </row>
    <row r="3062" customFormat="false" ht="12.8" hidden="false" customHeight="false" outlineLevel="0" collapsed="false">
      <c r="A3062" s="0" t="s">
        <v>1887</v>
      </c>
      <c r="B3062" s="0" t="s">
        <v>3070</v>
      </c>
      <c r="C3062" s="0" t="n">
        <v>750</v>
      </c>
      <c r="E3062" s="0" t="n">
        <v>1</v>
      </c>
      <c r="F3062" s="0" t="n">
        <v>17.8</v>
      </c>
      <c r="G3062" s="0" t="n">
        <v>17.8</v>
      </c>
    </row>
    <row r="3063" customFormat="false" ht="12.8" hidden="false" customHeight="false" outlineLevel="0" collapsed="false">
      <c r="A3063" s="0" t="s">
        <v>1887</v>
      </c>
      <c r="B3063" s="0" t="s">
        <v>3071</v>
      </c>
      <c r="C3063" s="0" t="n">
        <v>750</v>
      </c>
      <c r="E3063" s="0" t="n">
        <v>1</v>
      </c>
      <c r="F3063" s="0" t="n">
        <v>18.99</v>
      </c>
      <c r="G3063" s="0" t="n">
        <v>20.99</v>
      </c>
    </row>
    <row r="3064" customFormat="false" ht="12.8" hidden="false" customHeight="false" outlineLevel="0" collapsed="false">
      <c r="A3064" s="0" t="s">
        <v>1887</v>
      </c>
      <c r="B3064" s="0" t="s">
        <v>3072</v>
      </c>
      <c r="C3064" s="0" t="n">
        <v>750</v>
      </c>
      <c r="E3064" s="0" t="n">
        <v>1</v>
      </c>
      <c r="F3064" s="0" t="n">
        <v>18.99</v>
      </c>
      <c r="G3064" s="0" t="n">
        <v>18.99</v>
      </c>
    </row>
    <row r="3065" customFormat="false" ht="12.8" hidden="false" customHeight="false" outlineLevel="0" collapsed="false">
      <c r="A3065" s="0" t="s">
        <v>1887</v>
      </c>
      <c r="B3065" s="0" t="s">
        <v>3073</v>
      </c>
      <c r="C3065" s="0" t="n">
        <v>750</v>
      </c>
      <c r="E3065" s="0" t="n">
        <v>1</v>
      </c>
      <c r="F3065" s="0" t="n">
        <v>69.99</v>
      </c>
      <c r="G3065" s="0" t="n">
        <v>69.99</v>
      </c>
    </row>
    <row r="3066" customFormat="false" ht="12.8" hidden="false" customHeight="false" outlineLevel="0" collapsed="false">
      <c r="A3066" s="0" t="s">
        <v>1887</v>
      </c>
      <c r="B3066" s="0" t="s">
        <v>3074</v>
      </c>
      <c r="C3066" s="0" t="n">
        <v>750</v>
      </c>
      <c r="E3066" s="0" t="n">
        <v>1</v>
      </c>
      <c r="F3066" s="0" t="n">
        <v>17.5</v>
      </c>
      <c r="G3066" s="0" t="n">
        <v>23.29</v>
      </c>
    </row>
    <row r="3067" customFormat="false" ht="12.8" hidden="false" customHeight="false" outlineLevel="0" collapsed="false">
      <c r="A3067" s="0" t="s">
        <v>1887</v>
      </c>
      <c r="B3067" s="0" t="s">
        <v>3075</v>
      </c>
      <c r="C3067" s="0" t="n">
        <v>750</v>
      </c>
      <c r="E3067" s="0" t="n">
        <v>1</v>
      </c>
      <c r="F3067" s="0" t="n">
        <v>23.99</v>
      </c>
      <c r="G3067" s="0" t="n">
        <v>23.99</v>
      </c>
    </row>
    <row r="3068" customFormat="false" ht="12.8" hidden="false" customHeight="false" outlineLevel="0" collapsed="false">
      <c r="A3068" s="0" t="s">
        <v>1887</v>
      </c>
      <c r="B3068" s="0" t="s">
        <v>3076</v>
      </c>
      <c r="C3068" s="0" t="n">
        <v>750</v>
      </c>
      <c r="E3068" s="0" t="n">
        <v>1</v>
      </c>
      <c r="F3068" s="0" t="n">
        <v>62.99</v>
      </c>
      <c r="G3068" s="0" t="n">
        <v>67.99</v>
      </c>
    </row>
    <row r="3069" customFormat="false" ht="12.8" hidden="false" customHeight="false" outlineLevel="0" collapsed="false">
      <c r="A3069" s="0" t="s">
        <v>1887</v>
      </c>
      <c r="B3069" s="0" t="s">
        <v>3077</v>
      </c>
      <c r="C3069" s="0" t="n">
        <v>750</v>
      </c>
      <c r="E3069" s="0" t="n">
        <v>1</v>
      </c>
      <c r="F3069" s="0" t="n">
        <v>17.99</v>
      </c>
      <c r="G3069" s="0" t="n">
        <v>17.99</v>
      </c>
    </row>
    <row r="3070" customFormat="false" ht="12.8" hidden="false" customHeight="false" outlineLevel="0" collapsed="false">
      <c r="A3070" s="0" t="s">
        <v>1887</v>
      </c>
      <c r="B3070" s="0" t="s">
        <v>3078</v>
      </c>
      <c r="C3070" s="0" t="n">
        <v>750</v>
      </c>
      <c r="E3070" s="0" t="n">
        <v>1</v>
      </c>
      <c r="F3070" s="0" t="n">
        <v>8</v>
      </c>
      <c r="G3070" s="0" t="n">
        <v>11.79</v>
      </c>
    </row>
    <row r="3071" customFormat="false" ht="12.8" hidden="false" customHeight="false" outlineLevel="0" collapsed="false">
      <c r="A3071" s="0" t="s">
        <v>1887</v>
      </c>
      <c r="B3071" s="0" t="s">
        <v>3079</v>
      </c>
      <c r="C3071" s="0" t="n">
        <v>750</v>
      </c>
      <c r="E3071" s="0" t="n">
        <v>1</v>
      </c>
      <c r="F3071" s="0" t="n">
        <v>11.79</v>
      </c>
      <c r="G3071" s="0" t="n">
        <v>11.79</v>
      </c>
    </row>
    <row r="3072" customFormat="false" ht="12.8" hidden="false" customHeight="false" outlineLevel="0" collapsed="false">
      <c r="A3072" s="0" t="s">
        <v>1887</v>
      </c>
      <c r="B3072" s="0" t="s">
        <v>3080</v>
      </c>
      <c r="C3072" s="0" t="n">
        <v>750</v>
      </c>
      <c r="E3072" s="0" t="n">
        <v>1</v>
      </c>
      <c r="F3072" s="0" t="n">
        <v>11.79</v>
      </c>
      <c r="G3072" s="0" t="n">
        <v>11.79</v>
      </c>
    </row>
    <row r="3073" customFormat="false" ht="12.8" hidden="false" customHeight="false" outlineLevel="0" collapsed="false">
      <c r="A3073" s="0" t="s">
        <v>1887</v>
      </c>
      <c r="B3073" s="0" t="s">
        <v>3081</v>
      </c>
      <c r="C3073" s="0" t="n">
        <v>750</v>
      </c>
      <c r="E3073" s="0" t="n">
        <v>1</v>
      </c>
      <c r="F3073" s="0" t="n">
        <v>11.79</v>
      </c>
      <c r="G3073" s="0" t="n">
        <v>11.79</v>
      </c>
    </row>
    <row r="3074" customFormat="false" ht="12.8" hidden="false" customHeight="false" outlineLevel="0" collapsed="false">
      <c r="A3074" s="0" t="s">
        <v>1887</v>
      </c>
      <c r="B3074" s="0" t="s">
        <v>3082</v>
      </c>
      <c r="C3074" s="0" t="n">
        <v>750</v>
      </c>
      <c r="E3074" s="0" t="n">
        <v>1</v>
      </c>
      <c r="F3074" s="0" t="n">
        <v>11.79</v>
      </c>
      <c r="G3074" s="0" t="n">
        <v>11.79</v>
      </c>
    </row>
    <row r="3075" customFormat="false" ht="12.8" hidden="false" customHeight="false" outlineLevel="0" collapsed="false">
      <c r="A3075" s="0" t="s">
        <v>1887</v>
      </c>
      <c r="B3075" s="0" t="s">
        <v>3083</v>
      </c>
      <c r="C3075" s="0" t="n">
        <v>750</v>
      </c>
      <c r="E3075" s="0" t="n">
        <v>1</v>
      </c>
      <c r="F3075" s="0" t="n">
        <v>22.99</v>
      </c>
      <c r="G3075" s="0" t="n">
        <v>37.49</v>
      </c>
    </row>
    <row r="3076" customFormat="false" ht="12.8" hidden="false" customHeight="false" outlineLevel="0" collapsed="false">
      <c r="A3076" s="0" t="s">
        <v>1887</v>
      </c>
      <c r="B3076" s="0" t="s">
        <v>3084</v>
      </c>
      <c r="C3076" s="0" t="n">
        <v>750</v>
      </c>
      <c r="E3076" s="0" t="n">
        <v>1</v>
      </c>
      <c r="F3076" s="0" t="n">
        <v>65.99</v>
      </c>
      <c r="G3076" s="0" t="n">
        <v>65.99</v>
      </c>
    </row>
    <row r="3077" customFormat="false" ht="12.8" hidden="false" customHeight="false" outlineLevel="0" collapsed="false">
      <c r="A3077" s="0" t="s">
        <v>1887</v>
      </c>
      <c r="B3077" s="0" t="s">
        <v>3085</v>
      </c>
      <c r="C3077" s="0" t="n">
        <v>750</v>
      </c>
      <c r="E3077" s="0" t="n">
        <v>1</v>
      </c>
      <c r="F3077" s="0" t="n">
        <v>15.99</v>
      </c>
      <c r="G3077" s="0" t="n">
        <v>15.99</v>
      </c>
    </row>
    <row r="3078" customFormat="false" ht="12.8" hidden="false" customHeight="false" outlineLevel="0" collapsed="false">
      <c r="A3078" s="0" t="s">
        <v>1887</v>
      </c>
      <c r="B3078" s="0" t="s">
        <v>3086</v>
      </c>
      <c r="C3078" s="0" t="n">
        <v>750</v>
      </c>
      <c r="E3078" s="0" t="n">
        <v>1</v>
      </c>
      <c r="F3078" s="0" t="n">
        <v>15.99</v>
      </c>
      <c r="G3078" s="0" t="n">
        <v>15.99</v>
      </c>
    </row>
    <row r="3079" customFormat="false" ht="12.8" hidden="false" customHeight="false" outlineLevel="0" collapsed="false">
      <c r="A3079" s="0" t="s">
        <v>1887</v>
      </c>
      <c r="B3079" s="0" t="s">
        <v>3087</v>
      </c>
      <c r="C3079" s="0" t="n">
        <v>750</v>
      </c>
      <c r="E3079" s="0" t="n">
        <v>1</v>
      </c>
      <c r="F3079" s="0" t="n">
        <v>41.99</v>
      </c>
      <c r="G3079" s="0" t="n">
        <v>41.99</v>
      </c>
    </row>
    <row r="3080" customFormat="false" ht="12.8" hidden="false" customHeight="false" outlineLevel="0" collapsed="false">
      <c r="A3080" s="0" t="s">
        <v>1887</v>
      </c>
      <c r="B3080" s="0" t="s">
        <v>3088</v>
      </c>
      <c r="C3080" s="0" t="n">
        <v>750</v>
      </c>
      <c r="E3080" s="0" t="n">
        <v>1</v>
      </c>
      <c r="F3080" s="0" t="n">
        <v>14.99</v>
      </c>
      <c r="G3080" s="0" t="n">
        <v>14.99</v>
      </c>
    </row>
    <row r="3081" customFormat="false" ht="12.8" hidden="false" customHeight="false" outlineLevel="0" collapsed="false">
      <c r="A3081" s="0" t="s">
        <v>1887</v>
      </c>
      <c r="B3081" s="0" t="s">
        <v>3089</v>
      </c>
      <c r="C3081" s="0" t="n">
        <v>750</v>
      </c>
      <c r="E3081" s="0" t="n">
        <v>1</v>
      </c>
      <c r="F3081" s="0" t="n">
        <v>14.99</v>
      </c>
      <c r="G3081" s="0" t="n">
        <v>14.99</v>
      </c>
    </row>
    <row r="3082" customFormat="false" ht="12.8" hidden="false" customHeight="false" outlineLevel="0" collapsed="false">
      <c r="A3082" s="0" t="s">
        <v>1887</v>
      </c>
      <c r="B3082" s="0" t="s">
        <v>3090</v>
      </c>
      <c r="C3082" s="0" t="n">
        <v>750</v>
      </c>
      <c r="E3082" s="0" t="n">
        <v>1</v>
      </c>
      <c r="F3082" s="0" t="n">
        <v>15.5</v>
      </c>
      <c r="G3082" s="0" t="n">
        <v>15.5</v>
      </c>
    </row>
    <row r="3083" customFormat="false" ht="12.8" hidden="false" customHeight="false" outlineLevel="0" collapsed="false">
      <c r="A3083" s="0" t="s">
        <v>1887</v>
      </c>
      <c r="B3083" s="0" t="s">
        <v>3091</v>
      </c>
      <c r="C3083" s="0" t="n">
        <v>750</v>
      </c>
      <c r="E3083" s="0" t="n">
        <v>1</v>
      </c>
      <c r="F3083" s="0" t="n">
        <v>12.49</v>
      </c>
      <c r="G3083" s="0" t="n">
        <v>13.99</v>
      </c>
    </row>
    <row r="3084" customFormat="false" ht="12.8" hidden="false" customHeight="false" outlineLevel="0" collapsed="false">
      <c r="A3084" s="0" t="s">
        <v>1887</v>
      </c>
      <c r="B3084" s="0" t="s">
        <v>3092</v>
      </c>
      <c r="C3084" s="0" t="n">
        <v>750</v>
      </c>
      <c r="E3084" s="0" t="n">
        <v>1</v>
      </c>
      <c r="F3084" s="0" t="n">
        <v>12.49</v>
      </c>
      <c r="G3084" s="0" t="n">
        <v>13.99</v>
      </c>
    </row>
    <row r="3085" customFormat="false" ht="12.8" hidden="false" customHeight="false" outlineLevel="0" collapsed="false">
      <c r="A3085" s="0" t="s">
        <v>1887</v>
      </c>
      <c r="B3085" s="0" t="s">
        <v>3093</v>
      </c>
      <c r="C3085" s="0" t="n">
        <v>750</v>
      </c>
      <c r="E3085" s="0" t="n">
        <v>1</v>
      </c>
      <c r="F3085" s="0" t="n">
        <v>71.99</v>
      </c>
      <c r="G3085" s="0" t="n">
        <v>71.99</v>
      </c>
    </row>
    <row r="3086" customFormat="false" ht="12.8" hidden="false" customHeight="false" outlineLevel="0" collapsed="false">
      <c r="A3086" s="0" t="s">
        <v>1887</v>
      </c>
      <c r="B3086" s="0" t="s">
        <v>3094</v>
      </c>
      <c r="C3086" s="0" t="n">
        <v>750</v>
      </c>
      <c r="E3086" s="0" t="n">
        <v>1</v>
      </c>
      <c r="F3086" s="0" t="n">
        <v>26.29</v>
      </c>
      <c r="G3086" s="0" t="n">
        <v>28.29</v>
      </c>
    </row>
    <row r="3087" customFormat="false" ht="12.8" hidden="false" customHeight="false" outlineLevel="0" collapsed="false">
      <c r="A3087" s="0" t="s">
        <v>1887</v>
      </c>
      <c r="B3087" s="0" t="s">
        <v>3095</v>
      </c>
      <c r="C3087" s="0" t="n">
        <v>750</v>
      </c>
      <c r="E3087" s="0" t="n">
        <v>1</v>
      </c>
      <c r="F3087" s="0" t="n">
        <v>29.99</v>
      </c>
      <c r="G3087" s="0" t="n">
        <v>29.99</v>
      </c>
    </row>
    <row r="3088" customFormat="false" ht="12.8" hidden="false" customHeight="false" outlineLevel="0" collapsed="false">
      <c r="A3088" s="0" t="s">
        <v>1887</v>
      </c>
      <c r="B3088" s="0" t="s">
        <v>3096</v>
      </c>
      <c r="C3088" s="0" t="n">
        <v>750</v>
      </c>
      <c r="E3088" s="0" t="n">
        <v>1</v>
      </c>
      <c r="F3088" s="0" t="n">
        <v>29.99</v>
      </c>
      <c r="G3088" s="0" t="n">
        <v>29.99</v>
      </c>
    </row>
    <row r="3089" customFormat="false" ht="12.8" hidden="false" customHeight="false" outlineLevel="0" collapsed="false">
      <c r="A3089" s="0" t="s">
        <v>1887</v>
      </c>
      <c r="B3089" s="0" t="s">
        <v>3097</v>
      </c>
      <c r="C3089" s="0" t="n">
        <v>750</v>
      </c>
      <c r="E3089" s="0" t="n">
        <v>1</v>
      </c>
      <c r="F3089" s="0" t="n">
        <v>17.48</v>
      </c>
      <c r="G3089" s="0" t="n">
        <v>17.48</v>
      </c>
    </row>
    <row r="3090" customFormat="false" ht="12.8" hidden="false" customHeight="false" outlineLevel="0" collapsed="false">
      <c r="A3090" s="0" t="s">
        <v>1887</v>
      </c>
      <c r="B3090" s="0" t="s">
        <v>3098</v>
      </c>
      <c r="C3090" s="0" t="n">
        <v>750</v>
      </c>
      <c r="E3090" s="0" t="n">
        <v>1</v>
      </c>
      <c r="F3090" s="0" t="n">
        <v>18.99</v>
      </c>
      <c r="G3090" s="0" t="n">
        <v>18.99</v>
      </c>
    </row>
    <row r="3091" customFormat="false" ht="12.8" hidden="false" customHeight="false" outlineLevel="0" collapsed="false">
      <c r="A3091" s="0" t="s">
        <v>1887</v>
      </c>
      <c r="B3091" s="0" t="s">
        <v>3099</v>
      </c>
      <c r="C3091" s="0" t="n">
        <v>750</v>
      </c>
      <c r="E3091" s="0" t="n">
        <v>1</v>
      </c>
      <c r="F3091" s="0" t="n">
        <v>12.29</v>
      </c>
      <c r="G3091" s="0" t="n">
        <v>20.29</v>
      </c>
    </row>
    <row r="3092" customFormat="false" ht="12.8" hidden="false" customHeight="false" outlineLevel="0" collapsed="false">
      <c r="A3092" s="0" t="s">
        <v>1887</v>
      </c>
      <c r="B3092" s="0" t="s">
        <v>3100</v>
      </c>
      <c r="C3092" s="0" t="n">
        <v>750</v>
      </c>
      <c r="E3092" s="0" t="n">
        <v>1</v>
      </c>
      <c r="F3092" s="0" t="n">
        <v>21.99</v>
      </c>
      <c r="G3092" s="0" t="n">
        <v>21.99</v>
      </c>
    </row>
    <row r="3093" customFormat="false" ht="12.8" hidden="false" customHeight="false" outlineLevel="0" collapsed="false">
      <c r="A3093" s="0" t="s">
        <v>1887</v>
      </c>
      <c r="B3093" s="0" t="s">
        <v>3101</v>
      </c>
      <c r="C3093" s="0" t="n">
        <v>750</v>
      </c>
      <c r="E3093" s="0" t="n">
        <v>1</v>
      </c>
      <c r="F3093" s="0" t="n">
        <v>21.99</v>
      </c>
      <c r="G3093" s="0" t="n">
        <v>21.99</v>
      </c>
    </row>
    <row r="3094" customFormat="false" ht="12.8" hidden="false" customHeight="false" outlineLevel="0" collapsed="false">
      <c r="A3094" s="0" t="s">
        <v>1887</v>
      </c>
      <c r="B3094" s="0" t="s">
        <v>3102</v>
      </c>
      <c r="C3094" s="0" t="n">
        <v>750</v>
      </c>
      <c r="E3094" s="0" t="n">
        <v>1</v>
      </c>
      <c r="F3094" s="0" t="n">
        <v>14.49</v>
      </c>
      <c r="G3094" s="0" t="n">
        <v>14.49</v>
      </c>
    </row>
    <row r="3095" customFormat="false" ht="12.8" hidden="false" customHeight="false" outlineLevel="0" collapsed="false">
      <c r="A3095" s="0" t="s">
        <v>1887</v>
      </c>
      <c r="B3095" s="0" t="s">
        <v>3103</v>
      </c>
      <c r="C3095" s="0" t="n">
        <v>750</v>
      </c>
      <c r="E3095" s="0" t="n">
        <v>1</v>
      </c>
      <c r="F3095" s="0" t="n">
        <v>14.49</v>
      </c>
      <c r="G3095" s="0" t="n">
        <v>14.49</v>
      </c>
    </row>
    <row r="3096" customFormat="false" ht="12.8" hidden="false" customHeight="false" outlineLevel="0" collapsed="false">
      <c r="A3096" s="0" t="s">
        <v>1887</v>
      </c>
      <c r="B3096" s="0" t="s">
        <v>3104</v>
      </c>
      <c r="C3096" s="0" t="n">
        <v>750</v>
      </c>
      <c r="E3096" s="0" t="n">
        <v>1</v>
      </c>
      <c r="F3096" s="0" t="n">
        <v>20.49</v>
      </c>
      <c r="G3096" s="0" t="n">
        <v>20.49</v>
      </c>
    </row>
    <row r="3097" customFormat="false" ht="12.8" hidden="false" customHeight="false" outlineLevel="0" collapsed="false">
      <c r="A3097" s="0" t="s">
        <v>1887</v>
      </c>
      <c r="B3097" s="0" t="s">
        <v>3105</v>
      </c>
      <c r="C3097" s="0" t="n">
        <v>750</v>
      </c>
      <c r="E3097" s="0" t="n">
        <v>1</v>
      </c>
      <c r="F3097" s="0" t="n">
        <v>14.79</v>
      </c>
      <c r="G3097" s="0" t="n">
        <v>14.79</v>
      </c>
    </row>
    <row r="3098" customFormat="false" ht="12.8" hidden="false" customHeight="false" outlineLevel="0" collapsed="false">
      <c r="A3098" s="0" t="s">
        <v>1887</v>
      </c>
      <c r="B3098" s="0" t="s">
        <v>3106</v>
      </c>
      <c r="C3098" s="0" t="n">
        <v>750</v>
      </c>
      <c r="E3098" s="0" t="n">
        <v>1</v>
      </c>
      <c r="F3098" s="0" t="n">
        <v>15.29</v>
      </c>
      <c r="G3098" s="0" t="n">
        <v>15.29</v>
      </c>
    </row>
    <row r="3099" customFormat="false" ht="12.8" hidden="false" customHeight="false" outlineLevel="0" collapsed="false">
      <c r="A3099" s="0" t="s">
        <v>1887</v>
      </c>
      <c r="B3099" s="0" t="s">
        <v>3107</v>
      </c>
      <c r="C3099" s="0" t="n">
        <v>750</v>
      </c>
      <c r="E3099" s="0" t="n">
        <v>2</v>
      </c>
      <c r="F3099" s="0" t="n">
        <v>50.99</v>
      </c>
      <c r="G3099" s="0" t="n">
        <v>50.99</v>
      </c>
    </row>
    <row r="3100" customFormat="false" ht="12.8" hidden="false" customHeight="false" outlineLevel="0" collapsed="false">
      <c r="A3100" s="0" t="s">
        <v>1887</v>
      </c>
      <c r="B3100" s="0" t="s">
        <v>3108</v>
      </c>
      <c r="C3100" s="0" t="n">
        <v>750</v>
      </c>
      <c r="E3100" s="0" t="n">
        <v>1</v>
      </c>
      <c r="F3100" s="0" t="n">
        <v>17.48</v>
      </c>
      <c r="G3100" s="0" t="n">
        <v>17.48</v>
      </c>
    </row>
    <row r="3101" customFormat="false" ht="12.8" hidden="false" customHeight="false" outlineLevel="0" collapsed="false">
      <c r="A3101" s="0" t="s">
        <v>1887</v>
      </c>
      <c r="B3101" s="0" t="s">
        <v>3109</v>
      </c>
      <c r="C3101" s="0" t="n">
        <v>750</v>
      </c>
      <c r="E3101" s="0" t="n">
        <v>1</v>
      </c>
      <c r="F3101" s="0" t="n">
        <v>17.99</v>
      </c>
      <c r="G3101" s="0" t="n">
        <v>17.99</v>
      </c>
    </row>
    <row r="3102" customFormat="false" ht="12.8" hidden="false" customHeight="false" outlineLevel="0" collapsed="false">
      <c r="A3102" s="0" t="s">
        <v>1887</v>
      </c>
      <c r="B3102" s="0" t="s">
        <v>3110</v>
      </c>
      <c r="C3102" s="0" t="n">
        <v>750</v>
      </c>
      <c r="E3102" s="0" t="n">
        <v>1</v>
      </c>
      <c r="F3102" s="0" t="n">
        <v>25.99</v>
      </c>
      <c r="G3102" s="0" t="n">
        <v>25.99</v>
      </c>
    </row>
    <row r="3103" customFormat="false" ht="12.8" hidden="false" customHeight="false" outlineLevel="0" collapsed="false">
      <c r="A3103" s="0" t="s">
        <v>1887</v>
      </c>
      <c r="B3103" s="0" t="s">
        <v>3111</v>
      </c>
      <c r="C3103" s="0" t="n">
        <v>750</v>
      </c>
      <c r="E3103" s="0" t="n">
        <v>1</v>
      </c>
      <c r="F3103" s="0" t="n">
        <v>20.99</v>
      </c>
      <c r="G3103" s="0" t="n">
        <v>20.99</v>
      </c>
    </row>
    <row r="3104" customFormat="false" ht="12.8" hidden="false" customHeight="false" outlineLevel="0" collapsed="false">
      <c r="A3104" s="0" t="s">
        <v>1887</v>
      </c>
      <c r="B3104" s="0" t="s">
        <v>3112</v>
      </c>
      <c r="C3104" s="0" t="n">
        <v>750</v>
      </c>
      <c r="E3104" s="0" t="n">
        <v>1</v>
      </c>
      <c r="F3104" s="0" t="n">
        <v>20.79</v>
      </c>
      <c r="G3104" s="0" t="n">
        <v>20.79</v>
      </c>
    </row>
    <row r="3105" customFormat="false" ht="12.8" hidden="false" customHeight="false" outlineLevel="0" collapsed="false">
      <c r="A3105" s="0" t="s">
        <v>1887</v>
      </c>
      <c r="B3105" s="0" t="s">
        <v>3113</v>
      </c>
      <c r="C3105" s="0" t="n">
        <v>750</v>
      </c>
      <c r="E3105" s="0" t="n">
        <v>1</v>
      </c>
      <c r="F3105" s="0" t="n">
        <v>19.78</v>
      </c>
      <c r="G3105" s="0" t="n">
        <v>19.78</v>
      </c>
    </row>
    <row r="3106" customFormat="false" ht="12.8" hidden="false" customHeight="false" outlineLevel="0" collapsed="false">
      <c r="A3106" s="0" t="s">
        <v>1887</v>
      </c>
      <c r="B3106" s="0" t="s">
        <v>3114</v>
      </c>
      <c r="C3106" s="0" t="n">
        <v>750</v>
      </c>
      <c r="E3106" s="0" t="n">
        <v>1</v>
      </c>
      <c r="F3106" s="0" t="n">
        <v>20.79</v>
      </c>
      <c r="G3106" s="0" t="n">
        <v>20.79</v>
      </c>
    </row>
    <row r="3107" customFormat="false" ht="12.8" hidden="false" customHeight="false" outlineLevel="0" collapsed="false">
      <c r="A3107" s="0" t="s">
        <v>1887</v>
      </c>
      <c r="B3107" s="0" t="s">
        <v>3115</v>
      </c>
      <c r="C3107" s="0" t="n">
        <v>750</v>
      </c>
      <c r="E3107" s="0" t="n">
        <v>1</v>
      </c>
      <c r="F3107" s="0" t="n">
        <v>19.99</v>
      </c>
      <c r="G3107" s="0" t="n">
        <v>19.99</v>
      </c>
    </row>
    <row r="3108" customFormat="false" ht="12.8" hidden="false" customHeight="false" outlineLevel="0" collapsed="false">
      <c r="A3108" s="0" t="s">
        <v>1887</v>
      </c>
      <c r="B3108" s="0" t="s">
        <v>3116</v>
      </c>
      <c r="C3108" s="0" t="n">
        <v>750</v>
      </c>
      <c r="E3108" s="0" t="n">
        <v>1</v>
      </c>
      <c r="F3108" s="0" t="n">
        <v>32.29</v>
      </c>
      <c r="G3108" s="0" t="n">
        <v>32.29</v>
      </c>
    </row>
    <row r="3109" customFormat="false" ht="12.8" hidden="false" customHeight="false" outlineLevel="0" collapsed="false">
      <c r="A3109" s="0" t="s">
        <v>1887</v>
      </c>
      <c r="B3109" s="0" t="s">
        <v>3117</v>
      </c>
      <c r="C3109" s="0" t="n">
        <v>750</v>
      </c>
      <c r="E3109" s="0" t="n">
        <v>1</v>
      </c>
      <c r="F3109" s="0" t="n">
        <v>27.49</v>
      </c>
      <c r="G3109" s="0" t="n">
        <v>27.49</v>
      </c>
    </row>
    <row r="3110" customFormat="false" ht="12.8" hidden="false" customHeight="false" outlineLevel="0" collapsed="false">
      <c r="A3110" s="0" t="s">
        <v>1887</v>
      </c>
      <c r="B3110" s="0" t="s">
        <v>3118</v>
      </c>
      <c r="C3110" s="0" t="n">
        <v>750</v>
      </c>
      <c r="E3110" s="0" t="n">
        <v>1</v>
      </c>
      <c r="F3110" s="0" t="n">
        <v>11.99</v>
      </c>
      <c r="G3110" s="0" t="n">
        <v>19.78</v>
      </c>
    </row>
    <row r="3111" customFormat="false" ht="12.8" hidden="false" customHeight="false" outlineLevel="0" collapsed="false">
      <c r="A3111" s="0" t="s">
        <v>1887</v>
      </c>
      <c r="B3111" s="0" t="s">
        <v>3119</v>
      </c>
      <c r="C3111" s="0" t="n">
        <v>750</v>
      </c>
      <c r="E3111" s="0" t="n">
        <v>1</v>
      </c>
      <c r="F3111" s="0" t="n">
        <v>11.99</v>
      </c>
      <c r="G3111" s="0" t="n">
        <v>19.78</v>
      </c>
    </row>
    <row r="3112" customFormat="false" ht="12.8" hidden="false" customHeight="false" outlineLevel="0" collapsed="false">
      <c r="A3112" s="0" t="s">
        <v>1887</v>
      </c>
      <c r="B3112" s="0" t="s">
        <v>3120</v>
      </c>
      <c r="C3112" s="0" t="n">
        <v>750</v>
      </c>
      <c r="E3112" s="0" t="n">
        <v>1</v>
      </c>
      <c r="F3112" s="0" t="n">
        <v>14.99</v>
      </c>
      <c r="G3112" s="0" t="n">
        <v>14.99</v>
      </c>
    </row>
    <row r="3113" customFormat="false" ht="12.8" hidden="false" customHeight="false" outlineLevel="0" collapsed="false">
      <c r="A3113" s="0" t="s">
        <v>1887</v>
      </c>
      <c r="B3113" s="0" t="s">
        <v>3121</v>
      </c>
      <c r="C3113" s="0" t="n">
        <v>750</v>
      </c>
      <c r="E3113" s="0" t="n">
        <v>1</v>
      </c>
      <c r="F3113" s="0" t="n">
        <v>28</v>
      </c>
      <c r="G3113" s="0" t="n">
        <v>28</v>
      </c>
    </row>
    <row r="3114" customFormat="false" ht="12.8" hidden="false" customHeight="false" outlineLevel="0" collapsed="false">
      <c r="A3114" s="0" t="s">
        <v>1887</v>
      </c>
      <c r="B3114" s="0" t="s">
        <v>3122</v>
      </c>
      <c r="C3114" s="0" t="n">
        <v>750</v>
      </c>
      <c r="E3114" s="0" t="n">
        <v>1</v>
      </c>
      <c r="F3114" s="0" t="n">
        <v>13.99</v>
      </c>
      <c r="G3114" s="0" t="n">
        <v>13.99</v>
      </c>
    </row>
    <row r="3115" customFormat="false" ht="12.8" hidden="false" customHeight="false" outlineLevel="0" collapsed="false">
      <c r="A3115" s="0" t="s">
        <v>1887</v>
      </c>
      <c r="B3115" s="0" t="s">
        <v>3123</v>
      </c>
      <c r="C3115" s="0" t="n">
        <v>750</v>
      </c>
      <c r="E3115" s="0" t="n">
        <v>1</v>
      </c>
      <c r="F3115" s="0" t="n">
        <v>14.99</v>
      </c>
      <c r="G3115" s="0" t="n">
        <v>14.99</v>
      </c>
    </row>
    <row r="3116" customFormat="false" ht="12.8" hidden="false" customHeight="false" outlineLevel="0" collapsed="false">
      <c r="A3116" s="0" t="s">
        <v>1887</v>
      </c>
      <c r="B3116" s="0" t="s">
        <v>3124</v>
      </c>
      <c r="C3116" s="0" t="n">
        <v>750</v>
      </c>
      <c r="E3116" s="0" t="n">
        <v>1</v>
      </c>
      <c r="F3116" s="0" t="n">
        <v>13.99</v>
      </c>
      <c r="G3116" s="0" t="n">
        <v>13.99</v>
      </c>
    </row>
    <row r="3117" customFormat="false" ht="12.8" hidden="false" customHeight="false" outlineLevel="0" collapsed="false">
      <c r="A3117" s="0" t="s">
        <v>1887</v>
      </c>
      <c r="B3117" s="0" t="s">
        <v>3125</v>
      </c>
      <c r="C3117" s="0" t="n">
        <v>750</v>
      </c>
      <c r="E3117" s="0" t="n">
        <v>1</v>
      </c>
      <c r="F3117" s="0" t="n">
        <v>8.49</v>
      </c>
      <c r="G3117" s="0" t="n">
        <v>13.99</v>
      </c>
    </row>
    <row r="3118" customFormat="false" ht="12.8" hidden="false" customHeight="false" outlineLevel="0" collapsed="false">
      <c r="A3118" s="0" t="s">
        <v>1887</v>
      </c>
      <c r="B3118" s="0" t="s">
        <v>3126</v>
      </c>
      <c r="C3118" s="0" t="n">
        <v>750</v>
      </c>
      <c r="E3118" s="0" t="n">
        <v>1</v>
      </c>
      <c r="F3118" s="0" t="n">
        <v>13.99</v>
      </c>
      <c r="G3118" s="0" t="n">
        <v>21.99</v>
      </c>
    </row>
    <row r="3119" customFormat="false" ht="12.8" hidden="false" customHeight="false" outlineLevel="0" collapsed="false">
      <c r="A3119" s="0" t="s">
        <v>1887</v>
      </c>
      <c r="B3119" s="0" t="s">
        <v>3127</v>
      </c>
      <c r="C3119" s="0" t="n">
        <v>750</v>
      </c>
      <c r="E3119" s="0" t="n">
        <v>1</v>
      </c>
      <c r="F3119" s="0" t="n">
        <v>15.5</v>
      </c>
      <c r="G3119" s="0" t="n">
        <v>15.5</v>
      </c>
    </row>
    <row r="3120" customFormat="false" ht="12.8" hidden="false" customHeight="false" outlineLevel="0" collapsed="false">
      <c r="A3120" s="0" t="s">
        <v>1887</v>
      </c>
      <c r="B3120" s="0" t="s">
        <v>3128</v>
      </c>
      <c r="C3120" s="0" t="n">
        <v>750</v>
      </c>
      <c r="E3120" s="0" t="n">
        <v>1</v>
      </c>
      <c r="F3120" s="0" t="n">
        <v>52.99</v>
      </c>
      <c r="G3120" s="0" t="n">
        <v>52.99</v>
      </c>
    </row>
    <row r="3121" customFormat="false" ht="12.8" hidden="false" customHeight="false" outlineLevel="0" collapsed="false">
      <c r="A3121" s="0" t="s">
        <v>1887</v>
      </c>
      <c r="B3121" s="0" t="s">
        <v>3129</v>
      </c>
      <c r="C3121" s="0" t="n">
        <v>750</v>
      </c>
      <c r="E3121" s="0" t="n">
        <v>1</v>
      </c>
      <c r="F3121" s="0" t="n">
        <v>16.99</v>
      </c>
      <c r="G3121" s="0" t="n">
        <v>27</v>
      </c>
    </row>
    <row r="3122" customFormat="false" ht="12.8" hidden="false" customHeight="false" outlineLevel="0" collapsed="false">
      <c r="A3122" s="0" t="s">
        <v>1887</v>
      </c>
      <c r="B3122" s="0" t="s">
        <v>3130</v>
      </c>
      <c r="C3122" s="0" t="n">
        <v>750</v>
      </c>
      <c r="E3122" s="0" t="n">
        <v>1</v>
      </c>
      <c r="F3122" s="0" t="n">
        <v>16.99</v>
      </c>
      <c r="G3122" s="0" t="n">
        <v>27</v>
      </c>
    </row>
    <row r="3123" customFormat="false" ht="12.8" hidden="false" customHeight="false" outlineLevel="0" collapsed="false">
      <c r="A3123" s="0" t="s">
        <v>1887</v>
      </c>
      <c r="B3123" s="0" t="s">
        <v>3131</v>
      </c>
      <c r="C3123" s="0" t="n">
        <v>750</v>
      </c>
      <c r="E3123" s="0" t="n">
        <v>1</v>
      </c>
      <c r="F3123" s="0" t="n">
        <v>14.99</v>
      </c>
      <c r="G3123" s="0" t="n">
        <v>14.99</v>
      </c>
    </row>
    <row r="3124" customFormat="false" ht="12.8" hidden="false" customHeight="false" outlineLevel="0" collapsed="false">
      <c r="A3124" s="0" t="s">
        <v>1887</v>
      </c>
      <c r="B3124" s="0" t="s">
        <v>3132</v>
      </c>
      <c r="C3124" s="0" t="n">
        <v>750</v>
      </c>
      <c r="E3124" s="0" t="n">
        <v>1</v>
      </c>
      <c r="F3124" s="0" t="n">
        <v>14.99</v>
      </c>
      <c r="G3124" s="0" t="n">
        <v>14.99</v>
      </c>
    </row>
    <row r="3125" customFormat="false" ht="12.8" hidden="false" customHeight="false" outlineLevel="0" collapsed="false">
      <c r="A3125" s="0" t="s">
        <v>1887</v>
      </c>
      <c r="B3125" s="0" t="s">
        <v>3133</v>
      </c>
      <c r="C3125" s="0" t="n">
        <v>750</v>
      </c>
      <c r="E3125" s="0" t="n">
        <v>1</v>
      </c>
      <c r="F3125" s="0" t="n">
        <v>14.99</v>
      </c>
      <c r="G3125" s="0" t="n">
        <v>14.99</v>
      </c>
    </row>
    <row r="3126" customFormat="false" ht="12.8" hidden="false" customHeight="false" outlineLevel="0" collapsed="false">
      <c r="A3126" s="0" t="s">
        <v>1887</v>
      </c>
      <c r="B3126" s="0" t="s">
        <v>3134</v>
      </c>
      <c r="C3126" s="0" t="n">
        <v>750</v>
      </c>
      <c r="E3126" s="0" t="n">
        <v>1</v>
      </c>
      <c r="F3126" s="0" t="n">
        <v>14.99</v>
      </c>
      <c r="G3126" s="0" t="n">
        <v>14.99</v>
      </c>
    </row>
    <row r="3127" customFormat="false" ht="12.8" hidden="false" customHeight="false" outlineLevel="0" collapsed="false">
      <c r="A3127" s="0" t="s">
        <v>1887</v>
      </c>
      <c r="B3127" s="0" t="s">
        <v>3135</v>
      </c>
      <c r="C3127" s="0" t="n">
        <v>750</v>
      </c>
      <c r="E3127" s="0" t="n">
        <v>1</v>
      </c>
      <c r="F3127" s="0" t="n">
        <v>22.99</v>
      </c>
      <c r="G3127" s="0" t="n">
        <v>22.99</v>
      </c>
    </row>
    <row r="3128" customFormat="false" ht="12.8" hidden="false" customHeight="false" outlineLevel="0" collapsed="false">
      <c r="A3128" s="0" t="s">
        <v>1887</v>
      </c>
      <c r="B3128" s="0" t="s">
        <v>3136</v>
      </c>
      <c r="C3128" s="0" t="n">
        <v>750</v>
      </c>
      <c r="E3128" s="0" t="n">
        <v>1</v>
      </c>
      <c r="F3128" s="0" t="n">
        <v>23.99</v>
      </c>
      <c r="G3128" s="0" t="n">
        <v>25.99</v>
      </c>
    </row>
    <row r="3129" customFormat="false" ht="12.8" hidden="false" customHeight="false" outlineLevel="0" collapsed="false">
      <c r="A3129" s="0" t="s">
        <v>1887</v>
      </c>
      <c r="B3129" s="0" t="s">
        <v>3137</v>
      </c>
      <c r="C3129" s="0" t="n">
        <v>750</v>
      </c>
      <c r="E3129" s="0" t="n">
        <v>1</v>
      </c>
      <c r="F3129" s="0" t="n">
        <v>22.99</v>
      </c>
      <c r="G3129" s="0" t="n">
        <v>22.99</v>
      </c>
    </row>
    <row r="3130" customFormat="false" ht="12.8" hidden="false" customHeight="false" outlineLevel="0" collapsed="false">
      <c r="A3130" s="0" t="s">
        <v>1887</v>
      </c>
      <c r="B3130" s="0" t="s">
        <v>3138</v>
      </c>
      <c r="C3130" s="0" t="n">
        <v>750</v>
      </c>
      <c r="E3130" s="0" t="n">
        <v>1</v>
      </c>
      <c r="F3130" s="0" t="n">
        <v>22.99</v>
      </c>
      <c r="G3130" s="0" t="n">
        <v>22.99</v>
      </c>
    </row>
    <row r="3131" customFormat="false" ht="12.8" hidden="false" customHeight="false" outlineLevel="0" collapsed="false">
      <c r="A3131" s="0" t="s">
        <v>1887</v>
      </c>
      <c r="B3131" s="0" t="s">
        <v>3139</v>
      </c>
      <c r="C3131" s="0" t="n">
        <v>750</v>
      </c>
      <c r="E3131" s="0" t="n">
        <v>1</v>
      </c>
      <c r="F3131" s="0" t="n">
        <v>23.29</v>
      </c>
      <c r="G3131" s="0" t="n">
        <v>23.29</v>
      </c>
    </row>
    <row r="3132" customFormat="false" ht="12.8" hidden="false" customHeight="false" outlineLevel="0" collapsed="false">
      <c r="A3132" s="0" t="s">
        <v>1887</v>
      </c>
      <c r="B3132" s="0" t="s">
        <v>3140</v>
      </c>
      <c r="C3132" s="0" t="n">
        <v>750</v>
      </c>
      <c r="E3132" s="0" t="n">
        <v>1</v>
      </c>
      <c r="F3132" s="0" t="n">
        <v>24.98</v>
      </c>
      <c r="G3132" s="0" t="n">
        <v>24.98</v>
      </c>
    </row>
    <row r="3133" customFormat="false" ht="12.8" hidden="false" customHeight="false" outlineLevel="0" collapsed="false">
      <c r="A3133" s="0" t="s">
        <v>1887</v>
      </c>
      <c r="B3133" s="0" t="s">
        <v>3141</v>
      </c>
      <c r="C3133" s="0" t="n">
        <v>750</v>
      </c>
      <c r="E3133" s="0" t="n">
        <v>1</v>
      </c>
      <c r="F3133" s="0" t="n">
        <v>39.99</v>
      </c>
      <c r="G3133" s="0" t="n">
        <v>39.99</v>
      </c>
    </row>
    <row r="3134" customFormat="false" ht="12.8" hidden="false" customHeight="false" outlineLevel="0" collapsed="false">
      <c r="A3134" s="0" t="s">
        <v>1887</v>
      </c>
      <c r="B3134" s="0" t="s">
        <v>3142</v>
      </c>
      <c r="C3134" s="0" t="n">
        <v>750</v>
      </c>
      <c r="E3134" s="0" t="n">
        <v>1</v>
      </c>
      <c r="F3134" s="0" t="n">
        <v>35.99</v>
      </c>
      <c r="G3134" s="0" t="n">
        <v>35.99</v>
      </c>
    </row>
    <row r="3135" customFormat="false" ht="12.8" hidden="false" customHeight="false" outlineLevel="0" collapsed="false">
      <c r="A3135" s="0" t="s">
        <v>1887</v>
      </c>
      <c r="B3135" s="0" t="s">
        <v>3143</v>
      </c>
      <c r="C3135" s="0" t="n">
        <v>750</v>
      </c>
      <c r="E3135" s="0" t="n">
        <v>1</v>
      </c>
      <c r="F3135" s="0" t="n">
        <v>23.99</v>
      </c>
      <c r="G3135" s="0" t="n">
        <v>23.99</v>
      </c>
    </row>
    <row r="3136" customFormat="false" ht="12.8" hidden="false" customHeight="false" outlineLevel="0" collapsed="false">
      <c r="A3136" s="0" t="s">
        <v>1887</v>
      </c>
      <c r="B3136" s="0" t="s">
        <v>3144</v>
      </c>
      <c r="C3136" s="0" t="n">
        <v>750</v>
      </c>
      <c r="E3136" s="0" t="n">
        <v>1</v>
      </c>
      <c r="F3136" s="0" t="n">
        <v>77.99</v>
      </c>
      <c r="G3136" s="0" t="n">
        <v>77.99</v>
      </c>
    </row>
    <row r="3137" customFormat="false" ht="12.8" hidden="false" customHeight="false" outlineLevel="0" collapsed="false">
      <c r="A3137" s="0" t="s">
        <v>1887</v>
      </c>
      <c r="B3137" s="0" t="s">
        <v>3145</v>
      </c>
      <c r="C3137" s="0" t="n">
        <v>750</v>
      </c>
      <c r="E3137" s="0" t="n">
        <v>1</v>
      </c>
      <c r="F3137" s="0" t="n">
        <v>28</v>
      </c>
      <c r="G3137" s="0" t="n">
        <v>28</v>
      </c>
    </row>
    <row r="3138" customFormat="false" ht="12.8" hidden="false" customHeight="false" outlineLevel="0" collapsed="false">
      <c r="A3138" s="0" t="s">
        <v>1887</v>
      </c>
      <c r="B3138" s="0" t="s">
        <v>3146</v>
      </c>
      <c r="C3138" s="0" t="n">
        <v>750</v>
      </c>
      <c r="E3138" s="0" t="n">
        <v>1</v>
      </c>
      <c r="F3138" s="0" t="n">
        <v>22.99</v>
      </c>
      <c r="G3138" s="0" t="n">
        <v>22.99</v>
      </c>
    </row>
    <row r="3139" customFormat="false" ht="12.8" hidden="false" customHeight="false" outlineLevel="0" collapsed="false">
      <c r="A3139" s="0" t="s">
        <v>1887</v>
      </c>
      <c r="B3139" s="0" t="s">
        <v>3147</v>
      </c>
      <c r="C3139" s="0" t="n">
        <v>750</v>
      </c>
      <c r="E3139" s="0" t="n">
        <v>1</v>
      </c>
      <c r="F3139" s="0" t="n">
        <v>13.29</v>
      </c>
      <c r="G3139" s="0" t="n">
        <v>13.29</v>
      </c>
    </row>
    <row r="3140" customFormat="false" ht="12.8" hidden="false" customHeight="false" outlineLevel="0" collapsed="false">
      <c r="A3140" s="0" t="s">
        <v>1887</v>
      </c>
      <c r="B3140" s="0" t="s">
        <v>3148</v>
      </c>
      <c r="C3140" s="0" t="n">
        <v>1000</v>
      </c>
      <c r="E3140" s="0" t="n">
        <v>1</v>
      </c>
      <c r="F3140" s="0" t="n">
        <v>15.29</v>
      </c>
      <c r="G3140" s="0" t="n">
        <v>15.29</v>
      </c>
    </row>
    <row r="3141" customFormat="false" ht="12.8" hidden="false" customHeight="false" outlineLevel="0" collapsed="false">
      <c r="A3141" s="0" t="s">
        <v>1887</v>
      </c>
      <c r="B3141" s="0" t="s">
        <v>3149</v>
      </c>
      <c r="C3141" s="0" t="n">
        <v>1500</v>
      </c>
      <c r="E3141" s="0" t="n">
        <v>1</v>
      </c>
      <c r="F3141" s="0" t="n">
        <v>20.29</v>
      </c>
      <c r="G3141" s="0" t="n">
        <v>20.29</v>
      </c>
    </row>
    <row r="3142" customFormat="false" ht="12.8" hidden="false" customHeight="false" outlineLevel="0" collapsed="false">
      <c r="A3142" s="0" t="s">
        <v>1887</v>
      </c>
      <c r="B3142" s="0" t="s">
        <v>3150</v>
      </c>
      <c r="C3142" s="0" t="n">
        <v>1000</v>
      </c>
      <c r="E3142" s="0" t="n">
        <v>1</v>
      </c>
      <c r="F3142" s="0" t="n">
        <v>15.29</v>
      </c>
      <c r="G3142" s="0" t="n">
        <v>15.29</v>
      </c>
    </row>
    <row r="3143" customFormat="false" ht="12.8" hidden="false" customHeight="false" outlineLevel="0" collapsed="false">
      <c r="A3143" s="0" t="s">
        <v>1887</v>
      </c>
      <c r="B3143" s="0" t="s">
        <v>3151</v>
      </c>
      <c r="C3143" s="0" t="n">
        <v>1500</v>
      </c>
      <c r="E3143" s="0" t="n">
        <v>1</v>
      </c>
      <c r="F3143" s="0" t="n">
        <v>20.29</v>
      </c>
      <c r="G3143" s="0" t="n">
        <v>20.29</v>
      </c>
    </row>
    <row r="3144" customFormat="false" ht="12.8" hidden="false" customHeight="false" outlineLevel="0" collapsed="false">
      <c r="A3144" s="0" t="s">
        <v>1887</v>
      </c>
      <c r="B3144" s="0" t="s">
        <v>3152</v>
      </c>
      <c r="C3144" s="0" t="n">
        <v>750</v>
      </c>
      <c r="E3144" s="0" t="n">
        <v>1</v>
      </c>
      <c r="F3144" s="0" t="n">
        <v>27</v>
      </c>
      <c r="G3144" s="0" t="n">
        <v>27</v>
      </c>
    </row>
    <row r="3145" customFormat="false" ht="12.8" hidden="false" customHeight="false" outlineLevel="0" collapsed="false">
      <c r="A3145" s="0" t="s">
        <v>1887</v>
      </c>
      <c r="B3145" s="0" t="s">
        <v>3153</v>
      </c>
      <c r="C3145" s="0" t="n">
        <v>750</v>
      </c>
      <c r="E3145" s="0" t="n">
        <v>1</v>
      </c>
      <c r="F3145" s="0" t="n">
        <v>27</v>
      </c>
      <c r="G3145" s="0" t="n">
        <v>27</v>
      </c>
    </row>
    <row r="3146" customFormat="false" ht="12.8" hidden="false" customHeight="false" outlineLevel="0" collapsed="false">
      <c r="A3146" s="0" t="s">
        <v>1887</v>
      </c>
      <c r="B3146" s="0" t="s">
        <v>3154</v>
      </c>
      <c r="C3146" s="0" t="n">
        <v>750</v>
      </c>
      <c r="E3146" s="0" t="n">
        <v>1</v>
      </c>
      <c r="F3146" s="0" t="n">
        <v>27</v>
      </c>
      <c r="G3146" s="0" t="n">
        <v>27</v>
      </c>
    </row>
    <row r="3147" customFormat="false" ht="12.8" hidden="false" customHeight="false" outlineLevel="0" collapsed="false">
      <c r="A3147" s="0" t="s">
        <v>1887</v>
      </c>
      <c r="B3147" s="0" t="s">
        <v>3155</v>
      </c>
      <c r="C3147" s="0" t="n">
        <v>1500</v>
      </c>
      <c r="E3147" s="0" t="n">
        <v>1</v>
      </c>
      <c r="F3147" s="0" t="n">
        <v>26.79</v>
      </c>
      <c r="G3147" s="0" t="n">
        <v>26.79</v>
      </c>
    </row>
    <row r="3148" customFormat="false" ht="12.8" hidden="false" customHeight="false" outlineLevel="0" collapsed="false">
      <c r="A3148" s="0" t="s">
        <v>1887</v>
      </c>
      <c r="B3148" s="0" t="s">
        <v>3156</v>
      </c>
      <c r="C3148" s="0" t="n">
        <v>750</v>
      </c>
      <c r="E3148" s="0" t="n">
        <v>1</v>
      </c>
      <c r="F3148" s="0" t="n">
        <v>14.79</v>
      </c>
      <c r="G3148" s="0" t="n">
        <v>14.79</v>
      </c>
    </row>
    <row r="3149" customFormat="false" ht="12.8" hidden="false" customHeight="false" outlineLevel="0" collapsed="false">
      <c r="A3149" s="0" t="s">
        <v>1887</v>
      </c>
      <c r="B3149" s="0" t="s">
        <v>3157</v>
      </c>
      <c r="C3149" s="0" t="n">
        <v>750</v>
      </c>
      <c r="E3149" s="0" t="n">
        <v>1</v>
      </c>
      <c r="F3149" s="0" t="n">
        <v>24.98</v>
      </c>
      <c r="G3149" s="0" t="n">
        <v>24.98</v>
      </c>
    </row>
    <row r="3150" customFormat="false" ht="12.8" hidden="false" customHeight="false" outlineLevel="0" collapsed="false">
      <c r="A3150" s="0" t="s">
        <v>1887</v>
      </c>
      <c r="B3150" s="0" t="s">
        <v>3158</v>
      </c>
      <c r="C3150" s="0" t="n">
        <v>750</v>
      </c>
      <c r="E3150" s="0" t="n">
        <v>1</v>
      </c>
      <c r="F3150" s="0" t="n">
        <v>18.99</v>
      </c>
      <c r="G3150" s="0" t="n">
        <v>18.99</v>
      </c>
    </row>
    <row r="3151" customFormat="false" ht="12.8" hidden="false" customHeight="false" outlineLevel="0" collapsed="false">
      <c r="A3151" s="0" t="s">
        <v>1887</v>
      </c>
      <c r="B3151" s="0" t="s">
        <v>3159</v>
      </c>
      <c r="C3151" s="0" t="n">
        <v>750</v>
      </c>
      <c r="E3151" s="0" t="n">
        <v>1</v>
      </c>
      <c r="F3151" s="0" t="n">
        <v>10.99</v>
      </c>
      <c r="G3151" s="0" t="n">
        <v>17.99</v>
      </c>
    </row>
    <row r="3152" customFormat="false" ht="12.8" hidden="false" customHeight="false" outlineLevel="0" collapsed="false">
      <c r="A3152" s="0" t="s">
        <v>1887</v>
      </c>
      <c r="B3152" s="0" t="s">
        <v>3160</v>
      </c>
      <c r="C3152" s="0" t="n">
        <v>750</v>
      </c>
      <c r="E3152" s="0" t="n">
        <v>1</v>
      </c>
      <c r="F3152" s="0" t="n">
        <v>15.29</v>
      </c>
      <c r="G3152" s="0" t="n">
        <v>15.29</v>
      </c>
    </row>
    <row r="3153" customFormat="false" ht="12.8" hidden="false" customHeight="false" outlineLevel="0" collapsed="false">
      <c r="A3153" s="0" t="s">
        <v>1887</v>
      </c>
      <c r="B3153" s="0" t="s">
        <v>3161</v>
      </c>
      <c r="C3153" s="0" t="n">
        <v>750</v>
      </c>
      <c r="E3153" s="0" t="n">
        <v>1</v>
      </c>
      <c r="F3153" s="0" t="n">
        <v>34.99</v>
      </c>
      <c r="G3153" s="0" t="n">
        <v>34.99</v>
      </c>
    </row>
    <row r="3154" customFormat="false" ht="12.8" hidden="false" customHeight="false" outlineLevel="0" collapsed="false">
      <c r="A3154" s="0" t="s">
        <v>1887</v>
      </c>
      <c r="B3154" s="0" t="s">
        <v>3162</v>
      </c>
      <c r="C3154" s="0" t="n">
        <v>750</v>
      </c>
      <c r="E3154" s="0" t="n">
        <v>1</v>
      </c>
      <c r="F3154" s="0" t="n">
        <v>18.99</v>
      </c>
      <c r="G3154" s="0" t="n">
        <v>18.99</v>
      </c>
    </row>
    <row r="3155" customFormat="false" ht="12.8" hidden="false" customHeight="false" outlineLevel="0" collapsed="false">
      <c r="A3155" s="0" t="s">
        <v>1887</v>
      </c>
      <c r="B3155" s="0" t="s">
        <v>3163</v>
      </c>
      <c r="C3155" s="0" t="n">
        <v>750</v>
      </c>
      <c r="E3155" s="0" t="n">
        <v>1</v>
      </c>
      <c r="F3155" s="0" t="n">
        <v>19.99</v>
      </c>
      <c r="G3155" s="0" t="n">
        <v>19.99</v>
      </c>
    </row>
    <row r="3156" customFormat="false" ht="12.8" hidden="false" customHeight="false" outlineLevel="0" collapsed="false">
      <c r="A3156" s="0" t="s">
        <v>1887</v>
      </c>
      <c r="B3156" s="0" t="s">
        <v>3164</v>
      </c>
      <c r="C3156" s="0" t="n">
        <v>750</v>
      </c>
      <c r="E3156" s="0" t="n">
        <v>1</v>
      </c>
      <c r="F3156" s="0" t="n">
        <v>24.99</v>
      </c>
      <c r="G3156" s="0" t="n">
        <v>24.99</v>
      </c>
    </row>
    <row r="3157" customFormat="false" ht="12.8" hidden="false" customHeight="false" outlineLevel="0" collapsed="false">
      <c r="A3157" s="0" t="s">
        <v>1887</v>
      </c>
      <c r="B3157" s="0" t="s">
        <v>3165</v>
      </c>
      <c r="C3157" s="0" t="n">
        <v>750</v>
      </c>
      <c r="E3157" s="0" t="n">
        <v>1</v>
      </c>
      <c r="F3157" s="0" t="n">
        <v>24.99</v>
      </c>
      <c r="G3157" s="0" t="n">
        <v>24.99</v>
      </c>
    </row>
    <row r="3158" customFormat="false" ht="12.8" hidden="false" customHeight="false" outlineLevel="0" collapsed="false">
      <c r="A3158" s="0" t="s">
        <v>1887</v>
      </c>
      <c r="B3158" s="0" t="s">
        <v>3166</v>
      </c>
      <c r="C3158" s="0" t="n">
        <v>750</v>
      </c>
      <c r="E3158" s="0" t="n">
        <v>1</v>
      </c>
      <c r="F3158" s="0" t="n">
        <v>19.99</v>
      </c>
      <c r="G3158" s="0" t="n">
        <v>19.99</v>
      </c>
    </row>
    <row r="3159" customFormat="false" ht="12.8" hidden="false" customHeight="false" outlineLevel="0" collapsed="false">
      <c r="A3159" s="0" t="s">
        <v>1887</v>
      </c>
      <c r="B3159" s="0" t="s">
        <v>3167</v>
      </c>
      <c r="C3159" s="0" t="n">
        <v>750</v>
      </c>
      <c r="E3159" s="0" t="n">
        <v>1</v>
      </c>
      <c r="F3159" s="0" t="n">
        <v>15.99</v>
      </c>
      <c r="G3159" s="0" t="n">
        <v>15.99</v>
      </c>
    </row>
    <row r="3160" customFormat="false" ht="12.8" hidden="false" customHeight="false" outlineLevel="0" collapsed="false">
      <c r="A3160" s="0" t="s">
        <v>1887</v>
      </c>
      <c r="B3160" s="0" t="s">
        <v>3168</v>
      </c>
      <c r="C3160" s="0" t="n">
        <v>750</v>
      </c>
      <c r="E3160" s="0" t="n">
        <v>1</v>
      </c>
      <c r="F3160" s="0" t="n">
        <v>12.79</v>
      </c>
      <c r="G3160" s="0" t="n">
        <v>13.79</v>
      </c>
    </row>
    <row r="3161" customFormat="false" ht="12.8" hidden="false" customHeight="false" outlineLevel="0" collapsed="false">
      <c r="A3161" s="0" t="s">
        <v>1887</v>
      </c>
      <c r="B3161" s="0" t="s">
        <v>3169</v>
      </c>
      <c r="C3161" s="0" t="n">
        <v>750</v>
      </c>
      <c r="E3161" s="0" t="n">
        <v>1</v>
      </c>
      <c r="F3161" s="0" t="n">
        <v>15.99</v>
      </c>
      <c r="G3161" s="0" t="n">
        <v>15.99</v>
      </c>
    </row>
    <row r="3162" customFormat="false" ht="12.8" hidden="false" customHeight="false" outlineLevel="0" collapsed="false">
      <c r="A3162" s="0" t="s">
        <v>1887</v>
      </c>
      <c r="B3162" s="0" t="s">
        <v>3170</v>
      </c>
      <c r="C3162" s="0" t="n">
        <v>750</v>
      </c>
      <c r="E3162" s="0" t="n">
        <v>1</v>
      </c>
      <c r="F3162" s="0" t="n">
        <v>12.29</v>
      </c>
      <c r="G3162" s="0" t="n">
        <v>13.29</v>
      </c>
    </row>
    <row r="3163" customFormat="false" ht="12.8" hidden="false" customHeight="false" outlineLevel="0" collapsed="false">
      <c r="A3163" s="0" t="s">
        <v>1887</v>
      </c>
      <c r="B3163" s="0" t="s">
        <v>3171</v>
      </c>
      <c r="C3163" s="0" t="n">
        <v>750</v>
      </c>
      <c r="E3163" s="0" t="n">
        <v>1</v>
      </c>
      <c r="F3163" s="0" t="n">
        <v>15.99</v>
      </c>
      <c r="G3163" s="0" t="n">
        <v>15.99</v>
      </c>
    </row>
    <row r="3164" customFormat="false" ht="12.8" hidden="false" customHeight="false" outlineLevel="0" collapsed="false">
      <c r="A3164" s="0" t="s">
        <v>1887</v>
      </c>
      <c r="B3164" s="0" t="s">
        <v>3172</v>
      </c>
      <c r="C3164" s="0" t="n">
        <v>750</v>
      </c>
      <c r="E3164" s="0" t="n">
        <v>1</v>
      </c>
      <c r="F3164" s="0" t="n">
        <v>12.29</v>
      </c>
      <c r="G3164" s="0" t="n">
        <v>13.29</v>
      </c>
    </row>
    <row r="3165" customFormat="false" ht="12.8" hidden="false" customHeight="false" outlineLevel="0" collapsed="false">
      <c r="A3165" s="0" t="s">
        <v>1887</v>
      </c>
      <c r="B3165" s="0" t="s">
        <v>3173</v>
      </c>
      <c r="C3165" s="0" t="n">
        <v>750</v>
      </c>
      <c r="E3165" s="0" t="n">
        <v>1</v>
      </c>
      <c r="F3165" s="0" t="n">
        <v>13.29</v>
      </c>
      <c r="G3165" s="0" t="n">
        <v>14.29</v>
      </c>
    </row>
    <row r="3166" customFormat="false" ht="12.8" hidden="false" customHeight="false" outlineLevel="0" collapsed="false">
      <c r="A3166" s="0" t="s">
        <v>1887</v>
      </c>
      <c r="B3166" s="0" t="s">
        <v>3174</v>
      </c>
      <c r="C3166" s="0" t="n">
        <v>750</v>
      </c>
      <c r="E3166" s="0" t="n">
        <v>1</v>
      </c>
      <c r="F3166" s="0" t="n">
        <v>17.29</v>
      </c>
      <c r="G3166" s="0" t="n">
        <v>19.29</v>
      </c>
    </row>
    <row r="3167" customFormat="false" ht="12.8" hidden="false" customHeight="false" outlineLevel="0" collapsed="false">
      <c r="A3167" s="0" t="s">
        <v>1887</v>
      </c>
      <c r="B3167" s="0" t="s">
        <v>3175</v>
      </c>
      <c r="C3167" s="0" t="n">
        <v>750</v>
      </c>
      <c r="E3167" s="0" t="n">
        <v>1</v>
      </c>
      <c r="F3167" s="0" t="n">
        <v>13.29</v>
      </c>
      <c r="G3167" s="0" t="n">
        <v>14.29</v>
      </c>
    </row>
    <row r="3168" customFormat="false" ht="12.8" hidden="false" customHeight="false" outlineLevel="0" collapsed="false">
      <c r="A3168" s="0" t="s">
        <v>1887</v>
      </c>
      <c r="B3168" s="0" t="s">
        <v>3176</v>
      </c>
      <c r="C3168" s="0" t="n">
        <v>750</v>
      </c>
      <c r="E3168" s="0" t="n">
        <v>1</v>
      </c>
      <c r="F3168" s="0" t="n">
        <v>19.99</v>
      </c>
      <c r="G3168" s="0" t="n">
        <v>19.99</v>
      </c>
    </row>
    <row r="3169" customFormat="false" ht="12.8" hidden="false" customHeight="false" outlineLevel="0" collapsed="false">
      <c r="A3169" s="0" t="s">
        <v>1887</v>
      </c>
      <c r="B3169" s="0" t="s">
        <v>3177</v>
      </c>
      <c r="C3169" s="0" t="n">
        <v>1500</v>
      </c>
      <c r="E3169" s="0" t="n">
        <v>1</v>
      </c>
      <c r="F3169" s="0" t="n">
        <v>20.79</v>
      </c>
      <c r="G3169" s="0" t="n">
        <v>20.79</v>
      </c>
    </row>
    <row r="3170" customFormat="false" ht="12.8" hidden="false" customHeight="false" outlineLevel="0" collapsed="false">
      <c r="A3170" s="0" t="s">
        <v>1887</v>
      </c>
      <c r="B3170" s="0" t="s">
        <v>3178</v>
      </c>
      <c r="C3170" s="0" t="n">
        <v>4000</v>
      </c>
      <c r="E3170" s="0" t="n">
        <v>1</v>
      </c>
      <c r="F3170" s="0" t="n">
        <v>46.79</v>
      </c>
      <c r="G3170" s="0" t="n">
        <v>46.79</v>
      </c>
    </row>
    <row r="3171" customFormat="false" ht="12.8" hidden="false" customHeight="false" outlineLevel="0" collapsed="false">
      <c r="A3171" s="0" t="s">
        <v>1887</v>
      </c>
      <c r="B3171" s="0" t="s">
        <v>3179</v>
      </c>
      <c r="C3171" s="0" t="n">
        <v>1500</v>
      </c>
      <c r="E3171" s="0" t="n">
        <v>1</v>
      </c>
      <c r="F3171" s="0" t="n">
        <v>20.79</v>
      </c>
      <c r="G3171" s="0" t="n">
        <v>20.79</v>
      </c>
    </row>
    <row r="3172" customFormat="false" ht="12.8" hidden="false" customHeight="false" outlineLevel="0" collapsed="false">
      <c r="A3172" s="0" t="s">
        <v>1887</v>
      </c>
      <c r="B3172" s="0" t="s">
        <v>3180</v>
      </c>
      <c r="C3172" s="0" t="n">
        <v>4000</v>
      </c>
      <c r="E3172" s="0" t="n">
        <v>1</v>
      </c>
      <c r="F3172" s="0" t="n">
        <v>46.79</v>
      </c>
      <c r="G3172" s="0" t="n">
        <v>46.79</v>
      </c>
    </row>
    <row r="3173" customFormat="false" ht="12.8" hidden="false" customHeight="false" outlineLevel="0" collapsed="false">
      <c r="A3173" s="0" t="s">
        <v>1887</v>
      </c>
      <c r="B3173" s="0" t="s">
        <v>3181</v>
      </c>
      <c r="C3173" s="0" t="n">
        <v>1500</v>
      </c>
      <c r="E3173" s="0" t="n">
        <v>1</v>
      </c>
      <c r="F3173" s="0" t="n">
        <v>20.79</v>
      </c>
      <c r="G3173" s="0" t="n">
        <v>20.79</v>
      </c>
    </row>
    <row r="3174" customFormat="false" ht="12.8" hidden="false" customHeight="false" outlineLevel="0" collapsed="false">
      <c r="A3174" s="0" t="s">
        <v>1887</v>
      </c>
      <c r="B3174" s="0" t="s">
        <v>3182</v>
      </c>
      <c r="C3174" s="0" t="n">
        <v>750</v>
      </c>
      <c r="E3174" s="0" t="n">
        <v>1</v>
      </c>
      <c r="F3174" s="0" t="n">
        <v>11.29</v>
      </c>
      <c r="G3174" s="0" t="n">
        <v>11.29</v>
      </c>
    </row>
    <row r="3175" customFormat="false" ht="12.8" hidden="false" customHeight="false" outlineLevel="0" collapsed="false">
      <c r="A3175" s="0" t="s">
        <v>1887</v>
      </c>
      <c r="B3175" s="0" t="s">
        <v>3183</v>
      </c>
      <c r="C3175" s="0" t="n">
        <v>1500</v>
      </c>
      <c r="E3175" s="0" t="n">
        <v>1</v>
      </c>
      <c r="F3175" s="0" t="n">
        <v>18.49</v>
      </c>
      <c r="G3175" s="0" t="n">
        <v>18.49</v>
      </c>
    </row>
    <row r="3176" customFormat="false" ht="12.8" hidden="false" customHeight="false" outlineLevel="0" collapsed="false">
      <c r="A3176" s="0" t="s">
        <v>1887</v>
      </c>
      <c r="B3176" s="0" t="s">
        <v>3184</v>
      </c>
      <c r="C3176" s="0" t="n">
        <v>4000</v>
      </c>
      <c r="E3176" s="0" t="n">
        <v>1</v>
      </c>
      <c r="F3176" s="0" t="n">
        <v>42.29</v>
      </c>
      <c r="G3176" s="0" t="n">
        <v>42.29</v>
      </c>
    </row>
    <row r="3177" customFormat="false" ht="12.8" hidden="false" customHeight="false" outlineLevel="0" collapsed="false">
      <c r="A3177" s="0" t="s">
        <v>1887</v>
      </c>
      <c r="B3177" s="0" t="s">
        <v>3185</v>
      </c>
      <c r="C3177" s="0" t="n">
        <v>1500</v>
      </c>
      <c r="E3177" s="0" t="n">
        <v>1</v>
      </c>
      <c r="F3177" s="0" t="n">
        <v>20.79</v>
      </c>
      <c r="G3177" s="0" t="n">
        <v>20.79</v>
      </c>
    </row>
    <row r="3178" customFormat="false" ht="12.8" hidden="false" customHeight="false" outlineLevel="0" collapsed="false">
      <c r="A3178" s="0" t="s">
        <v>1887</v>
      </c>
      <c r="B3178" s="0" t="s">
        <v>3186</v>
      </c>
      <c r="C3178" s="0" t="n">
        <v>4000</v>
      </c>
      <c r="E3178" s="0" t="n">
        <v>1</v>
      </c>
      <c r="F3178" s="0" t="n">
        <v>47.99</v>
      </c>
      <c r="G3178" s="0" t="n">
        <v>47.99</v>
      </c>
    </row>
    <row r="3179" customFormat="false" ht="12.8" hidden="false" customHeight="false" outlineLevel="0" collapsed="false">
      <c r="A3179" s="0" t="s">
        <v>1887</v>
      </c>
      <c r="B3179" s="0" t="s">
        <v>3187</v>
      </c>
      <c r="C3179" s="0" t="n">
        <v>750</v>
      </c>
      <c r="E3179" s="0" t="n">
        <v>1</v>
      </c>
      <c r="F3179" s="0" t="n">
        <v>11.29</v>
      </c>
      <c r="G3179" s="0" t="n">
        <v>11.29</v>
      </c>
    </row>
    <row r="3180" customFormat="false" ht="12.8" hidden="false" customHeight="false" outlineLevel="0" collapsed="false">
      <c r="A3180" s="0" t="s">
        <v>1887</v>
      </c>
      <c r="B3180" s="0" t="s">
        <v>3188</v>
      </c>
      <c r="C3180" s="0" t="n">
        <v>1500</v>
      </c>
      <c r="E3180" s="0" t="n">
        <v>1</v>
      </c>
      <c r="F3180" s="0" t="n">
        <v>18.49</v>
      </c>
      <c r="G3180" s="0" t="n">
        <v>18.49</v>
      </c>
    </row>
    <row r="3181" customFormat="false" ht="12.8" hidden="false" customHeight="false" outlineLevel="0" collapsed="false">
      <c r="A3181" s="0" t="s">
        <v>1887</v>
      </c>
      <c r="B3181" s="0" t="s">
        <v>3189</v>
      </c>
      <c r="C3181" s="0" t="n">
        <v>4000</v>
      </c>
      <c r="E3181" s="0" t="n">
        <v>1</v>
      </c>
      <c r="F3181" s="0" t="n">
        <v>42.29</v>
      </c>
      <c r="G3181" s="0" t="n">
        <v>42.29</v>
      </c>
    </row>
    <row r="3182" customFormat="false" ht="12.8" hidden="false" customHeight="false" outlineLevel="0" collapsed="false">
      <c r="A3182" s="0" t="s">
        <v>1887</v>
      </c>
      <c r="B3182" s="0" t="s">
        <v>3190</v>
      </c>
      <c r="C3182" s="0" t="n">
        <v>750</v>
      </c>
      <c r="E3182" s="0" t="n">
        <v>1</v>
      </c>
      <c r="F3182" s="0" t="n">
        <v>32.99</v>
      </c>
      <c r="G3182" s="0" t="n">
        <v>32.99</v>
      </c>
    </row>
    <row r="3183" customFormat="false" ht="12.8" hidden="false" customHeight="false" outlineLevel="0" collapsed="false">
      <c r="A3183" s="0" t="s">
        <v>1887</v>
      </c>
      <c r="B3183" s="0" t="s">
        <v>3191</v>
      </c>
      <c r="C3183" s="0" t="n">
        <v>750</v>
      </c>
      <c r="E3183" s="0" t="n">
        <v>1</v>
      </c>
      <c r="F3183" s="0" t="n">
        <v>25.79</v>
      </c>
      <c r="G3183" s="0" t="n">
        <v>25.79</v>
      </c>
    </row>
    <row r="3184" customFormat="false" ht="12.8" hidden="false" customHeight="false" outlineLevel="0" collapsed="false">
      <c r="A3184" s="0" t="s">
        <v>1887</v>
      </c>
      <c r="B3184" s="0" t="s">
        <v>3192</v>
      </c>
      <c r="C3184" s="0" t="n">
        <v>750</v>
      </c>
      <c r="E3184" s="0" t="n">
        <v>1</v>
      </c>
      <c r="F3184" s="0" t="n">
        <v>39.99</v>
      </c>
      <c r="G3184" s="0" t="n">
        <v>39.99</v>
      </c>
    </row>
    <row r="3185" customFormat="false" ht="12.8" hidden="false" customHeight="false" outlineLevel="0" collapsed="false">
      <c r="A3185" s="0" t="s">
        <v>1887</v>
      </c>
      <c r="B3185" s="0" t="s">
        <v>3193</v>
      </c>
      <c r="C3185" s="0" t="n">
        <v>750</v>
      </c>
      <c r="E3185" s="0" t="n">
        <v>1</v>
      </c>
      <c r="F3185" s="0" t="n">
        <v>24.48</v>
      </c>
      <c r="G3185" s="0" t="n">
        <v>24.48</v>
      </c>
    </row>
    <row r="3186" customFormat="false" ht="12.8" hidden="false" customHeight="false" outlineLevel="0" collapsed="false">
      <c r="A3186" s="0" t="s">
        <v>1887</v>
      </c>
      <c r="B3186" s="0" t="s">
        <v>3194</v>
      </c>
      <c r="C3186" s="0" t="n">
        <v>750</v>
      </c>
      <c r="E3186" s="0" t="n">
        <v>1</v>
      </c>
      <c r="F3186" s="0" t="n">
        <v>39.99</v>
      </c>
      <c r="G3186" s="0" t="n">
        <v>39.99</v>
      </c>
    </row>
    <row r="3187" customFormat="false" ht="12.8" hidden="false" customHeight="false" outlineLevel="0" collapsed="false">
      <c r="A3187" s="0" t="s">
        <v>1887</v>
      </c>
      <c r="B3187" s="0" t="s">
        <v>3195</v>
      </c>
      <c r="C3187" s="0" t="n">
        <v>750</v>
      </c>
      <c r="E3187" s="0" t="n">
        <v>1</v>
      </c>
      <c r="F3187" s="0" t="n">
        <v>19.99</v>
      </c>
      <c r="G3187" s="0" t="n">
        <v>19.99</v>
      </c>
    </row>
    <row r="3188" customFormat="false" ht="12.8" hidden="false" customHeight="false" outlineLevel="0" collapsed="false">
      <c r="A3188" s="0" t="s">
        <v>1887</v>
      </c>
      <c r="B3188" s="0" t="s">
        <v>3196</v>
      </c>
      <c r="C3188" s="0" t="n">
        <v>750</v>
      </c>
      <c r="E3188" s="0" t="n">
        <v>1</v>
      </c>
      <c r="F3188" s="0" t="n">
        <v>14.99</v>
      </c>
      <c r="G3188" s="0" t="n">
        <v>14.99</v>
      </c>
    </row>
    <row r="3189" customFormat="false" ht="12.8" hidden="false" customHeight="false" outlineLevel="0" collapsed="false">
      <c r="A3189" s="0" t="s">
        <v>1887</v>
      </c>
      <c r="B3189" s="0" t="s">
        <v>3197</v>
      </c>
      <c r="C3189" s="0" t="n">
        <v>750</v>
      </c>
      <c r="E3189" s="0" t="n">
        <v>1</v>
      </c>
      <c r="F3189" s="0" t="n">
        <v>30.49</v>
      </c>
      <c r="G3189" s="0" t="n">
        <v>30.49</v>
      </c>
    </row>
    <row r="3190" customFormat="false" ht="12.8" hidden="false" customHeight="false" outlineLevel="0" collapsed="false">
      <c r="A3190" s="0" t="s">
        <v>1887</v>
      </c>
      <c r="B3190" s="0" t="s">
        <v>3198</v>
      </c>
      <c r="C3190" s="0" t="n">
        <v>750</v>
      </c>
      <c r="E3190" s="0" t="n">
        <v>1</v>
      </c>
      <c r="F3190" s="0" t="n">
        <v>29.99</v>
      </c>
      <c r="G3190" s="0" t="n">
        <v>29.99</v>
      </c>
    </row>
    <row r="3191" customFormat="false" ht="12.8" hidden="false" customHeight="false" outlineLevel="0" collapsed="false">
      <c r="A3191" s="0" t="s">
        <v>1887</v>
      </c>
      <c r="B3191" s="0" t="s">
        <v>3199</v>
      </c>
      <c r="C3191" s="0" t="n">
        <v>750</v>
      </c>
      <c r="E3191" s="0" t="n">
        <v>1</v>
      </c>
      <c r="F3191" s="0" t="n">
        <v>15.29</v>
      </c>
      <c r="G3191" s="0" t="n">
        <v>15.29</v>
      </c>
    </row>
    <row r="3192" customFormat="false" ht="12.8" hidden="false" customHeight="false" outlineLevel="0" collapsed="false">
      <c r="A3192" s="0" t="s">
        <v>1887</v>
      </c>
      <c r="B3192" s="0" t="s">
        <v>3200</v>
      </c>
      <c r="C3192" s="0" t="n">
        <v>750</v>
      </c>
      <c r="E3192" s="0" t="n">
        <v>1</v>
      </c>
      <c r="F3192" s="0" t="n">
        <v>15.29</v>
      </c>
      <c r="G3192" s="0" t="n">
        <v>15.29</v>
      </c>
    </row>
    <row r="3193" customFormat="false" ht="12.8" hidden="false" customHeight="false" outlineLevel="0" collapsed="false">
      <c r="A3193" s="0" t="s">
        <v>1887</v>
      </c>
      <c r="B3193" s="0" t="s">
        <v>3201</v>
      </c>
      <c r="C3193" s="0" t="n">
        <v>750</v>
      </c>
      <c r="E3193" s="0" t="n">
        <v>1</v>
      </c>
      <c r="F3193" s="0" t="n">
        <v>13.99</v>
      </c>
      <c r="G3193" s="0" t="n">
        <v>13.99</v>
      </c>
    </row>
    <row r="3194" customFormat="false" ht="12.8" hidden="false" customHeight="false" outlineLevel="0" collapsed="false">
      <c r="A3194" s="0" t="s">
        <v>1887</v>
      </c>
      <c r="B3194" s="0" t="s">
        <v>3202</v>
      </c>
      <c r="C3194" s="0" t="n">
        <v>750</v>
      </c>
      <c r="E3194" s="0" t="n">
        <v>1</v>
      </c>
      <c r="F3194" s="0" t="n">
        <v>29.99</v>
      </c>
      <c r="G3194" s="0" t="n">
        <v>29.99</v>
      </c>
    </row>
    <row r="3195" customFormat="false" ht="12.8" hidden="false" customHeight="false" outlineLevel="0" collapsed="false">
      <c r="A3195" s="0" t="s">
        <v>1887</v>
      </c>
      <c r="B3195" s="0" t="s">
        <v>3203</v>
      </c>
      <c r="C3195" s="0" t="n">
        <v>750</v>
      </c>
      <c r="E3195" s="0" t="n">
        <v>1</v>
      </c>
      <c r="F3195" s="0" t="n">
        <v>15.48</v>
      </c>
      <c r="G3195" s="0" t="n">
        <v>17.48</v>
      </c>
    </row>
    <row r="3196" customFormat="false" ht="12.8" hidden="false" customHeight="false" outlineLevel="0" collapsed="false">
      <c r="A3196" s="0" t="s">
        <v>1887</v>
      </c>
      <c r="B3196" s="0" t="s">
        <v>3204</v>
      </c>
      <c r="C3196" s="0" t="n">
        <v>750</v>
      </c>
      <c r="E3196" s="0" t="n">
        <v>1</v>
      </c>
      <c r="F3196" s="0" t="n">
        <v>15.48</v>
      </c>
      <c r="G3196" s="0" t="n">
        <v>17.48</v>
      </c>
    </row>
    <row r="3197" customFormat="false" ht="12.8" hidden="false" customHeight="false" outlineLevel="0" collapsed="false">
      <c r="A3197" s="0" t="s">
        <v>1887</v>
      </c>
      <c r="B3197" s="0" t="s">
        <v>3205</v>
      </c>
      <c r="C3197" s="0" t="n">
        <v>750</v>
      </c>
      <c r="E3197" s="0" t="n">
        <v>1</v>
      </c>
      <c r="F3197" s="0" t="n">
        <v>14.49</v>
      </c>
      <c r="G3197" s="0" t="n">
        <v>14.49</v>
      </c>
    </row>
    <row r="3198" customFormat="false" ht="12.8" hidden="false" customHeight="false" outlineLevel="0" collapsed="false">
      <c r="A3198" s="0" t="s">
        <v>1887</v>
      </c>
      <c r="B3198" s="0" t="s">
        <v>3206</v>
      </c>
      <c r="C3198" s="0" t="n">
        <v>750</v>
      </c>
      <c r="E3198" s="0" t="n">
        <v>1</v>
      </c>
      <c r="F3198" s="0" t="n">
        <v>23.99</v>
      </c>
      <c r="G3198" s="0" t="n">
        <v>38.99</v>
      </c>
    </row>
    <row r="3199" customFormat="false" ht="12.8" hidden="false" customHeight="false" outlineLevel="0" collapsed="false">
      <c r="A3199" s="0" t="s">
        <v>1887</v>
      </c>
      <c r="B3199" s="0" t="s">
        <v>3207</v>
      </c>
      <c r="C3199" s="0" t="n">
        <v>750</v>
      </c>
      <c r="E3199" s="0" t="n">
        <v>1</v>
      </c>
      <c r="F3199" s="0" t="n">
        <v>18.99</v>
      </c>
      <c r="G3199" s="0" t="n">
        <v>18.99</v>
      </c>
    </row>
    <row r="3200" customFormat="false" ht="12.8" hidden="false" customHeight="false" outlineLevel="0" collapsed="false">
      <c r="A3200" s="0" t="s">
        <v>1887</v>
      </c>
      <c r="B3200" s="0" t="s">
        <v>3208</v>
      </c>
      <c r="C3200" s="0" t="n">
        <v>750</v>
      </c>
      <c r="E3200" s="0" t="n">
        <v>1</v>
      </c>
      <c r="F3200" s="0" t="n">
        <v>28</v>
      </c>
      <c r="G3200" s="0" t="n">
        <v>45.99</v>
      </c>
    </row>
    <row r="3201" customFormat="false" ht="12.8" hidden="false" customHeight="false" outlineLevel="0" collapsed="false">
      <c r="A3201" s="0" t="s">
        <v>1887</v>
      </c>
      <c r="B3201" s="0" t="s">
        <v>3209</v>
      </c>
      <c r="C3201" s="0" t="n">
        <v>750</v>
      </c>
      <c r="E3201" s="0" t="n">
        <v>1</v>
      </c>
      <c r="F3201" s="0" t="n">
        <v>28</v>
      </c>
      <c r="G3201" s="0" t="n">
        <v>28</v>
      </c>
    </row>
    <row r="3202" customFormat="false" ht="12.8" hidden="false" customHeight="false" outlineLevel="0" collapsed="false">
      <c r="A3202" s="0" t="s">
        <v>1887</v>
      </c>
      <c r="B3202" s="0" t="s">
        <v>3210</v>
      </c>
      <c r="C3202" s="0" t="n">
        <v>375</v>
      </c>
      <c r="E3202" s="0" t="n">
        <v>1</v>
      </c>
      <c r="F3202" s="0" t="n">
        <v>7.99</v>
      </c>
      <c r="G3202" s="0" t="n">
        <v>12.78</v>
      </c>
    </row>
    <row r="3203" customFormat="false" ht="12.8" hidden="false" customHeight="false" outlineLevel="0" collapsed="false">
      <c r="A3203" s="0" t="s">
        <v>1887</v>
      </c>
      <c r="B3203" s="0" t="s">
        <v>3211</v>
      </c>
      <c r="C3203" s="0" t="n">
        <v>750</v>
      </c>
      <c r="E3203" s="0" t="n">
        <v>1</v>
      </c>
      <c r="F3203" s="0" t="n">
        <v>29.99</v>
      </c>
      <c r="G3203" s="0" t="n">
        <v>29.99</v>
      </c>
    </row>
    <row r="3204" customFormat="false" ht="12.8" hidden="false" customHeight="false" outlineLevel="0" collapsed="false">
      <c r="A3204" s="0" t="s">
        <v>1887</v>
      </c>
      <c r="B3204" s="0" t="s">
        <v>3212</v>
      </c>
      <c r="C3204" s="0" t="n">
        <v>750</v>
      </c>
      <c r="E3204" s="0" t="n">
        <v>1</v>
      </c>
      <c r="F3204" s="0" t="n">
        <v>21.49</v>
      </c>
      <c r="G3204" s="0" t="n">
        <v>21.49</v>
      </c>
    </row>
    <row r="3205" customFormat="false" ht="12.8" hidden="false" customHeight="false" outlineLevel="0" collapsed="false">
      <c r="A3205" s="0" t="s">
        <v>1887</v>
      </c>
      <c r="B3205" s="0" t="s">
        <v>3213</v>
      </c>
      <c r="C3205" s="0" t="n">
        <v>750</v>
      </c>
      <c r="E3205" s="0" t="n">
        <v>1</v>
      </c>
      <c r="F3205" s="0" t="n">
        <v>21.49</v>
      </c>
      <c r="G3205" s="0" t="n">
        <v>21.49</v>
      </c>
    </row>
    <row r="3206" customFormat="false" ht="12.8" hidden="false" customHeight="false" outlineLevel="0" collapsed="false">
      <c r="A3206" s="0" t="s">
        <v>1887</v>
      </c>
      <c r="B3206" s="0" t="s">
        <v>3214</v>
      </c>
      <c r="C3206" s="0" t="n">
        <v>1500</v>
      </c>
      <c r="E3206" s="0" t="n">
        <v>1</v>
      </c>
      <c r="F3206" s="0" t="n">
        <v>174.99</v>
      </c>
      <c r="G3206" s="0" t="n">
        <v>174.99</v>
      </c>
    </row>
    <row r="3207" customFormat="false" ht="12.8" hidden="false" customHeight="false" outlineLevel="0" collapsed="false">
      <c r="A3207" s="0" t="s">
        <v>1887</v>
      </c>
      <c r="B3207" s="0" t="s">
        <v>3215</v>
      </c>
      <c r="C3207" s="0" t="n">
        <v>1500</v>
      </c>
      <c r="E3207" s="0" t="n">
        <v>1</v>
      </c>
      <c r="F3207" s="0" t="n">
        <v>69.99</v>
      </c>
      <c r="G3207" s="0" t="n">
        <v>69.99</v>
      </c>
    </row>
    <row r="3208" customFormat="false" ht="12.8" hidden="false" customHeight="false" outlineLevel="0" collapsed="false">
      <c r="A3208" s="0" t="s">
        <v>1887</v>
      </c>
      <c r="B3208" s="0" t="s">
        <v>3216</v>
      </c>
      <c r="C3208" s="0" t="n">
        <v>1500</v>
      </c>
      <c r="E3208" s="0" t="n">
        <v>1</v>
      </c>
      <c r="F3208" s="0" t="n">
        <v>174.99</v>
      </c>
      <c r="G3208" s="0" t="n">
        <v>174.99</v>
      </c>
    </row>
    <row r="3209" customFormat="false" ht="12.8" hidden="false" customHeight="false" outlineLevel="0" collapsed="false">
      <c r="A3209" s="0" t="s">
        <v>1887</v>
      </c>
      <c r="B3209" s="0" t="s">
        <v>3217</v>
      </c>
      <c r="C3209" s="0" t="n">
        <v>750</v>
      </c>
      <c r="E3209" s="0" t="n">
        <v>1</v>
      </c>
      <c r="F3209" s="0" t="n">
        <v>50</v>
      </c>
      <c r="G3209" s="0" t="n">
        <v>50</v>
      </c>
    </row>
    <row r="3210" customFormat="false" ht="12.8" hidden="false" customHeight="false" outlineLevel="0" collapsed="false">
      <c r="A3210" s="0" t="s">
        <v>1887</v>
      </c>
      <c r="B3210" s="0" t="s">
        <v>3218</v>
      </c>
      <c r="C3210" s="0" t="n">
        <v>1500</v>
      </c>
      <c r="E3210" s="0" t="n">
        <v>1</v>
      </c>
      <c r="F3210" s="0" t="n">
        <v>99.99</v>
      </c>
      <c r="G3210" s="0" t="n">
        <v>99.99</v>
      </c>
    </row>
    <row r="3211" customFormat="false" ht="12.8" hidden="false" customHeight="false" outlineLevel="0" collapsed="false">
      <c r="A3211" s="0" t="s">
        <v>1887</v>
      </c>
      <c r="B3211" s="0" t="s">
        <v>3219</v>
      </c>
      <c r="C3211" s="0" t="n">
        <v>1500</v>
      </c>
      <c r="E3211" s="0" t="n">
        <v>1</v>
      </c>
      <c r="F3211" s="0" t="n">
        <v>236.99</v>
      </c>
      <c r="G3211" s="0" t="n">
        <v>236.99</v>
      </c>
    </row>
    <row r="3212" customFormat="false" ht="12.8" hidden="false" customHeight="false" outlineLevel="0" collapsed="false">
      <c r="A3212" s="0" t="s">
        <v>1887</v>
      </c>
      <c r="B3212" s="0" t="s">
        <v>3220</v>
      </c>
      <c r="C3212" s="0" t="n">
        <v>750</v>
      </c>
      <c r="E3212" s="0" t="n">
        <v>1</v>
      </c>
      <c r="F3212" s="0" t="n">
        <v>44.99</v>
      </c>
      <c r="G3212" s="0" t="n">
        <v>44.99</v>
      </c>
    </row>
    <row r="3213" customFormat="false" ht="12.8" hidden="false" customHeight="false" outlineLevel="0" collapsed="false">
      <c r="A3213" s="0" t="s">
        <v>1887</v>
      </c>
      <c r="B3213" s="0" t="s">
        <v>3221</v>
      </c>
      <c r="C3213" s="0" t="n">
        <v>750</v>
      </c>
      <c r="E3213" s="0" t="n">
        <v>1</v>
      </c>
      <c r="F3213" s="0" t="n">
        <v>30.99</v>
      </c>
      <c r="G3213" s="0" t="n">
        <v>30.99</v>
      </c>
    </row>
    <row r="3214" customFormat="false" ht="12.8" hidden="false" customHeight="false" outlineLevel="0" collapsed="false">
      <c r="A3214" s="0" t="s">
        <v>1887</v>
      </c>
      <c r="B3214" s="0" t="s">
        <v>3222</v>
      </c>
      <c r="C3214" s="0" t="n">
        <v>1500</v>
      </c>
      <c r="E3214" s="0" t="n">
        <v>1</v>
      </c>
      <c r="F3214" s="0" t="n">
        <v>99.99</v>
      </c>
      <c r="G3214" s="0" t="n">
        <v>99.99</v>
      </c>
    </row>
    <row r="3215" customFormat="false" ht="12.8" hidden="false" customHeight="false" outlineLevel="0" collapsed="false">
      <c r="A3215" s="0" t="s">
        <v>1887</v>
      </c>
      <c r="B3215" s="0" t="s">
        <v>3223</v>
      </c>
      <c r="C3215" s="0" t="n">
        <v>750</v>
      </c>
      <c r="E3215" s="0" t="n">
        <v>1</v>
      </c>
      <c r="F3215" s="0" t="n">
        <v>56.49</v>
      </c>
      <c r="G3215" s="0" t="n">
        <v>59.49</v>
      </c>
    </row>
    <row r="3216" customFormat="false" ht="12.8" hidden="false" customHeight="false" outlineLevel="0" collapsed="false">
      <c r="A3216" s="0" t="s">
        <v>1887</v>
      </c>
      <c r="B3216" s="0" t="s">
        <v>3224</v>
      </c>
      <c r="C3216" s="0" t="n">
        <v>750</v>
      </c>
      <c r="E3216" s="0" t="n">
        <v>1</v>
      </c>
      <c r="F3216" s="0" t="n">
        <v>21.99</v>
      </c>
      <c r="G3216" s="0" t="n">
        <v>21.99</v>
      </c>
    </row>
    <row r="3217" customFormat="false" ht="12.8" hidden="false" customHeight="false" outlineLevel="0" collapsed="false">
      <c r="A3217" s="0" t="s">
        <v>1887</v>
      </c>
      <c r="B3217" s="0" t="s">
        <v>3225</v>
      </c>
      <c r="C3217" s="0" t="n">
        <v>750</v>
      </c>
      <c r="E3217" s="0" t="n">
        <v>1</v>
      </c>
      <c r="F3217" s="0" t="n">
        <v>17.29</v>
      </c>
      <c r="G3217" s="0" t="n">
        <v>17.29</v>
      </c>
    </row>
    <row r="3218" customFormat="false" ht="12.8" hidden="false" customHeight="false" outlineLevel="0" collapsed="false">
      <c r="A3218" s="0" t="s">
        <v>1887</v>
      </c>
      <c r="B3218" s="0" t="s">
        <v>3226</v>
      </c>
      <c r="C3218" s="0" t="n">
        <v>750</v>
      </c>
      <c r="E3218" s="0" t="n">
        <v>1</v>
      </c>
      <c r="F3218" s="0" t="n">
        <v>29.99</v>
      </c>
      <c r="G3218" s="0" t="n">
        <v>29.99</v>
      </c>
    </row>
    <row r="3219" customFormat="false" ht="12.8" hidden="false" customHeight="false" outlineLevel="0" collapsed="false">
      <c r="A3219" s="0" t="s">
        <v>1887</v>
      </c>
      <c r="B3219" s="0" t="s">
        <v>3227</v>
      </c>
      <c r="C3219" s="0" t="n">
        <v>750</v>
      </c>
      <c r="E3219" s="0" t="n">
        <v>1</v>
      </c>
      <c r="F3219" s="0" t="n">
        <v>15.99</v>
      </c>
      <c r="G3219" s="0" t="n">
        <v>15.99</v>
      </c>
    </row>
    <row r="3220" customFormat="false" ht="12.8" hidden="false" customHeight="false" outlineLevel="0" collapsed="false">
      <c r="A3220" s="0" t="s">
        <v>1887</v>
      </c>
      <c r="B3220" s="0" t="s">
        <v>3228</v>
      </c>
      <c r="C3220" s="0" t="n">
        <v>750</v>
      </c>
      <c r="E3220" s="0" t="n">
        <v>1</v>
      </c>
      <c r="F3220" s="0" t="n">
        <v>21.99</v>
      </c>
      <c r="G3220" s="0" t="n">
        <v>21.99</v>
      </c>
    </row>
    <row r="3221" customFormat="false" ht="12.8" hidden="false" customHeight="false" outlineLevel="0" collapsed="false">
      <c r="A3221" s="0" t="s">
        <v>1887</v>
      </c>
      <c r="B3221" s="0" t="s">
        <v>3229</v>
      </c>
      <c r="C3221" s="0" t="n">
        <v>750</v>
      </c>
      <c r="E3221" s="0" t="n">
        <v>1</v>
      </c>
      <c r="F3221" s="0" t="n">
        <v>12.99</v>
      </c>
      <c r="G3221" s="0" t="n">
        <v>14.99</v>
      </c>
    </row>
    <row r="3222" customFormat="false" ht="12.8" hidden="false" customHeight="false" outlineLevel="0" collapsed="false">
      <c r="A3222" s="0" t="s">
        <v>1887</v>
      </c>
      <c r="B3222" s="0" t="s">
        <v>3230</v>
      </c>
      <c r="C3222" s="0" t="n">
        <v>750</v>
      </c>
      <c r="E3222" s="0" t="n">
        <v>1</v>
      </c>
      <c r="F3222" s="0" t="n">
        <v>71.99</v>
      </c>
      <c r="G3222" s="0" t="n">
        <v>71.99</v>
      </c>
    </row>
    <row r="3223" customFormat="false" ht="12.8" hidden="false" customHeight="false" outlineLevel="0" collapsed="false">
      <c r="A3223" s="0" t="s">
        <v>1887</v>
      </c>
      <c r="B3223" s="0" t="s">
        <v>3231</v>
      </c>
      <c r="C3223" s="0" t="n">
        <v>750</v>
      </c>
      <c r="E3223" s="0" t="n">
        <v>1</v>
      </c>
      <c r="F3223" s="0" t="n">
        <v>19.99</v>
      </c>
      <c r="G3223" s="0" t="n">
        <v>19.99</v>
      </c>
    </row>
    <row r="3224" customFormat="false" ht="12.8" hidden="false" customHeight="false" outlineLevel="0" collapsed="false">
      <c r="A3224" s="0" t="s">
        <v>1887</v>
      </c>
      <c r="B3224" s="0" t="s">
        <v>3232</v>
      </c>
      <c r="C3224" s="0" t="n">
        <v>750</v>
      </c>
      <c r="E3224" s="0" t="n">
        <v>1</v>
      </c>
      <c r="F3224" s="0" t="n">
        <v>1099.99</v>
      </c>
      <c r="G3224" s="0" t="n">
        <v>1099.99</v>
      </c>
    </row>
    <row r="3225" customFormat="false" ht="12.8" hidden="false" customHeight="false" outlineLevel="0" collapsed="false">
      <c r="A3225" s="0" t="s">
        <v>1887</v>
      </c>
      <c r="B3225" s="0" t="s">
        <v>3233</v>
      </c>
      <c r="C3225" s="0" t="n">
        <v>750</v>
      </c>
      <c r="E3225" s="0" t="n">
        <v>1</v>
      </c>
      <c r="F3225" s="0" t="n">
        <v>67.99</v>
      </c>
      <c r="G3225" s="0" t="n">
        <v>67.99</v>
      </c>
    </row>
    <row r="3226" customFormat="false" ht="12.8" hidden="false" customHeight="false" outlineLevel="0" collapsed="false">
      <c r="A3226" s="0" t="s">
        <v>1887</v>
      </c>
      <c r="B3226" s="0" t="s">
        <v>3234</v>
      </c>
      <c r="C3226" s="0" t="n">
        <v>750</v>
      </c>
      <c r="E3226" s="0" t="n">
        <v>1</v>
      </c>
      <c r="F3226" s="0" t="n">
        <v>83.99</v>
      </c>
      <c r="G3226" s="0" t="n">
        <v>83.99</v>
      </c>
    </row>
    <row r="3227" customFormat="false" ht="12.8" hidden="false" customHeight="false" outlineLevel="0" collapsed="false">
      <c r="A3227" s="0" t="s">
        <v>1887</v>
      </c>
      <c r="B3227" s="0" t="s">
        <v>3235</v>
      </c>
      <c r="C3227" s="0" t="n">
        <v>750</v>
      </c>
      <c r="E3227" s="0" t="n">
        <v>1</v>
      </c>
      <c r="F3227" s="0" t="n">
        <v>69.49</v>
      </c>
      <c r="G3227" s="0" t="n">
        <v>69.49</v>
      </c>
    </row>
    <row r="3228" customFormat="false" ht="12.8" hidden="false" customHeight="false" outlineLevel="0" collapsed="false">
      <c r="A3228" s="0" t="s">
        <v>1887</v>
      </c>
      <c r="B3228" s="0" t="s">
        <v>3236</v>
      </c>
      <c r="C3228" s="0" t="n">
        <v>750</v>
      </c>
      <c r="E3228" s="0" t="n">
        <v>1</v>
      </c>
      <c r="F3228" s="0" t="n">
        <v>225.29</v>
      </c>
      <c r="G3228" s="0" t="n">
        <v>225.29</v>
      </c>
    </row>
    <row r="3229" customFormat="false" ht="12.8" hidden="false" customHeight="false" outlineLevel="0" collapsed="false">
      <c r="A3229" s="0" t="s">
        <v>1887</v>
      </c>
      <c r="B3229" s="0" t="s">
        <v>3237</v>
      </c>
      <c r="C3229" s="0" t="n">
        <v>750</v>
      </c>
      <c r="E3229" s="0" t="n">
        <v>1</v>
      </c>
      <c r="F3229" s="0" t="n">
        <v>13.99</v>
      </c>
      <c r="G3229" s="0" t="n">
        <v>13.99</v>
      </c>
    </row>
    <row r="3230" customFormat="false" ht="12.8" hidden="false" customHeight="false" outlineLevel="0" collapsed="false">
      <c r="A3230" s="0" t="s">
        <v>1887</v>
      </c>
      <c r="B3230" s="0" t="s">
        <v>3238</v>
      </c>
      <c r="C3230" s="0" t="n">
        <v>750</v>
      </c>
      <c r="E3230" s="0" t="n">
        <v>1</v>
      </c>
      <c r="F3230" s="0" t="n">
        <v>14.99</v>
      </c>
      <c r="G3230" s="0" t="n">
        <v>14.99</v>
      </c>
    </row>
    <row r="3231" customFormat="false" ht="12.8" hidden="false" customHeight="false" outlineLevel="0" collapsed="false">
      <c r="A3231" s="0" t="s">
        <v>1887</v>
      </c>
      <c r="B3231" s="0" t="s">
        <v>3239</v>
      </c>
      <c r="C3231" s="0" t="n">
        <v>750</v>
      </c>
      <c r="E3231" s="0" t="n">
        <v>1</v>
      </c>
      <c r="F3231" s="0" t="n">
        <v>13.99</v>
      </c>
      <c r="G3231" s="0" t="n">
        <v>13.99</v>
      </c>
    </row>
    <row r="3232" customFormat="false" ht="12.8" hidden="false" customHeight="false" outlineLevel="0" collapsed="false">
      <c r="A3232" s="0" t="s">
        <v>1887</v>
      </c>
      <c r="B3232" s="0" t="s">
        <v>3240</v>
      </c>
      <c r="C3232" s="0" t="n">
        <v>750</v>
      </c>
      <c r="E3232" s="0" t="n">
        <v>1</v>
      </c>
      <c r="F3232" s="0" t="n">
        <v>13.99</v>
      </c>
      <c r="G3232" s="0" t="n">
        <v>13.99</v>
      </c>
    </row>
    <row r="3233" customFormat="false" ht="12.8" hidden="false" customHeight="false" outlineLevel="0" collapsed="false">
      <c r="A3233" s="0" t="s">
        <v>1887</v>
      </c>
      <c r="B3233" s="0" t="s">
        <v>3241</v>
      </c>
      <c r="C3233" s="0" t="n">
        <v>750</v>
      </c>
      <c r="E3233" s="0" t="n">
        <v>1</v>
      </c>
      <c r="F3233" s="0" t="n">
        <v>13.99</v>
      </c>
      <c r="G3233" s="0" t="n">
        <v>13.99</v>
      </c>
    </row>
    <row r="3234" customFormat="false" ht="12.8" hidden="false" customHeight="false" outlineLevel="0" collapsed="false">
      <c r="A3234" s="0" t="s">
        <v>1887</v>
      </c>
      <c r="B3234" s="0" t="s">
        <v>3242</v>
      </c>
      <c r="C3234" s="0" t="n">
        <v>750</v>
      </c>
      <c r="E3234" s="0" t="n">
        <v>1</v>
      </c>
      <c r="F3234" s="0" t="n">
        <v>14.99</v>
      </c>
      <c r="G3234" s="0" t="n">
        <v>14.99</v>
      </c>
    </row>
    <row r="3235" customFormat="false" ht="12.8" hidden="false" customHeight="false" outlineLevel="0" collapsed="false">
      <c r="A3235" s="0" t="s">
        <v>1887</v>
      </c>
      <c r="B3235" s="0" t="s">
        <v>3243</v>
      </c>
      <c r="C3235" s="0" t="n">
        <v>750</v>
      </c>
      <c r="E3235" s="0" t="n">
        <v>1</v>
      </c>
      <c r="F3235" s="0" t="n">
        <v>13.99</v>
      </c>
      <c r="G3235" s="0" t="n">
        <v>13.99</v>
      </c>
    </row>
    <row r="3236" customFormat="false" ht="12.8" hidden="false" customHeight="false" outlineLevel="0" collapsed="false">
      <c r="A3236" s="0" t="s">
        <v>1887</v>
      </c>
      <c r="B3236" s="0" t="s">
        <v>3244</v>
      </c>
      <c r="C3236" s="0" t="n">
        <v>750</v>
      </c>
      <c r="E3236" s="0" t="n">
        <v>1</v>
      </c>
      <c r="F3236" s="0" t="n">
        <v>18.99</v>
      </c>
      <c r="G3236" s="0" t="n">
        <v>18.99</v>
      </c>
    </row>
    <row r="3237" customFormat="false" ht="12.8" hidden="false" customHeight="false" outlineLevel="0" collapsed="false">
      <c r="A3237" s="0" t="s">
        <v>1887</v>
      </c>
      <c r="B3237" s="0" t="s">
        <v>3245</v>
      </c>
      <c r="C3237" s="0" t="n">
        <v>750</v>
      </c>
      <c r="E3237" s="0" t="n">
        <v>1</v>
      </c>
      <c r="F3237" s="0" t="n">
        <v>18.99</v>
      </c>
      <c r="G3237" s="0" t="n">
        <v>18.99</v>
      </c>
    </row>
    <row r="3238" customFormat="false" ht="12.8" hidden="false" customHeight="false" outlineLevel="0" collapsed="false">
      <c r="A3238" s="0" t="s">
        <v>1887</v>
      </c>
      <c r="B3238" s="0" t="s">
        <v>3246</v>
      </c>
      <c r="C3238" s="0" t="n">
        <v>750</v>
      </c>
      <c r="E3238" s="0" t="n">
        <v>1</v>
      </c>
      <c r="F3238" s="0" t="n">
        <v>50</v>
      </c>
      <c r="G3238" s="0" t="n">
        <v>66.99</v>
      </c>
    </row>
    <row r="3239" customFormat="false" ht="12.8" hidden="false" customHeight="false" outlineLevel="0" collapsed="false">
      <c r="A3239" s="0" t="s">
        <v>1887</v>
      </c>
      <c r="B3239" s="0" t="s">
        <v>3247</v>
      </c>
      <c r="C3239" s="0" t="n">
        <v>200</v>
      </c>
      <c r="E3239" s="0" t="n">
        <v>1</v>
      </c>
      <c r="F3239" s="0" t="n">
        <v>16.99</v>
      </c>
      <c r="G3239" s="0" t="n">
        <v>16.99</v>
      </c>
    </row>
    <row r="3240" customFormat="false" ht="12.8" hidden="false" customHeight="false" outlineLevel="0" collapsed="false">
      <c r="A3240" s="0" t="s">
        <v>1887</v>
      </c>
      <c r="B3240" s="0" t="s">
        <v>3248</v>
      </c>
      <c r="C3240" s="0" t="n">
        <v>750</v>
      </c>
      <c r="E3240" s="0" t="n">
        <v>1</v>
      </c>
      <c r="F3240" s="0" t="n">
        <v>13.99</v>
      </c>
      <c r="G3240" s="0" t="n">
        <v>13.99</v>
      </c>
    </row>
    <row r="3241" customFormat="false" ht="12.8" hidden="false" customHeight="false" outlineLevel="0" collapsed="false">
      <c r="A3241" s="0" t="s">
        <v>1887</v>
      </c>
      <c r="B3241" s="0" t="s">
        <v>3249</v>
      </c>
      <c r="C3241" s="0" t="n">
        <v>750</v>
      </c>
      <c r="E3241" s="0" t="n">
        <v>1</v>
      </c>
      <c r="F3241" s="0" t="n">
        <v>52.99</v>
      </c>
      <c r="G3241" s="0" t="n">
        <v>52.99</v>
      </c>
    </row>
    <row r="3242" customFormat="false" ht="12.8" hidden="false" customHeight="false" outlineLevel="0" collapsed="false">
      <c r="A3242" s="0" t="s">
        <v>1887</v>
      </c>
      <c r="B3242" s="0" t="s">
        <v>3250</v>
      </c>
      <c r="C3242" s="0" t="n">
        <v>750</v>
      </c>
      <c r="E3242" s="0" t="n">
        <v>1</v>
      </c>
      <c r="F3242" s="0" t="n">
        <v>20.49</v>
      </c>
      <c r="G3242" s="0" t="n">
        <v>20.49</v>
      </c>
    </row>
    <row r="3243" customFormat="false" ht="12.8" hidden="false" customHeight="false" outlineLevel="0" collapsed="false">
      <c r="A3243" s="0" t="s">
        <v>1887</v>
      </c>
      <c r="B3243" s="0" t="s">
        <v>3251</v>
      </c>
      <c r="C3243" s="0" t="n">
        <v>750</v>
      </c>
      <c r="E3243" s="0" t="n">
        <v>1</v>
      </c>
      <c r="F3243" s="0" t="n">
        <v>20.99</v>
      </c>
      <c r="G3243" s="0" t="n">
        <v>20.99</v>
      </c>
    </row>
    <row r="3244" customFormat="false" ht="12.8" hidden="false" customHeight="false" outlineLevel="0" collapsed="false">
      <c r="A3244" s="0" t="s">
        <v>1887</v>
      </c>
      <c r="B3244" s="0" t="s">
        <v>3252</v>
      </c>
      <c r="C3244" s="0" t="n">
        <v>750</v>
      </c>
      <c r="E3244" s="0" t="n">
        <v>1</v>
      </c>
      <c r="F3244" s="0" t="n">
        <v>37.49</v>
      </c>
      <c r="G3244" s="0" t="n">
        <v>37.49</v>
      </c>
    </row>
    <row r="3245" customFormat="false" ht="12.8" hidden="false" customHeight="false" outlineLevel="0" collapsed="false">
      <c r="A3245" s="0" t="s">
        <v>1887</v>
      </c>
      <c r="B3245" s="0" t="s">
        <v>3253</v>
      </c>
      <c r="C3245" s="0" t="n">
        <v>750</v>
      </c>
      <c r="E3245" s="0" t="n">
        <v>1</v>
      </c>
      <c r="F3245" s="0" t="n">
        <v>14.99</v>
      </c>
      <c r="G3245" s="0" t="n">
        <v>14.99</v>
      </c>
    </row>
    <row r="3246" customFormat="false" ht="12.8" hidden="false" customHeight="false" outlineLevel="0" collapsed="false">
      <c r="A3246" s="0" t="s">
        <v>1887</v>
      </c>
      <c r="B3246" s="0" t="s">
        <v>3254</v>
      </c>
      <c r="C3246" s="0" t="n">
        <v>750</v>
      </c>
      <c r="E3246" s="0" t="n">
        <v>1</v>
      </c>
      <c r="F3246" s="0" t="n">
        <v>19.99</v>
      </c>
      <c r="G3246" s="0" t="n">
        <v>19.99</v>
      </c>
    </row>
    <row r="3247" customFormat="false" ht="12.8" hidden="false" customHeight="false" outlineLevel="0" collapsed="false">
      <c r="A3247" s="0" t="s">
        <v>1887</v>
      </c>
      <c r="B3247" s="0" t="s">
        <v>3255</v>
      </c>
      <c r="C3247" s="0" t="n">
        <v>750</v>
      </c>
      <c r="E3247" s="0" t="n">
        <v>1</v>
      </c>
      <c r="F3247" s="0" t="n">
        <v>14.29</v>
      </c>
      <c r="G3247" s="0" t="n">
        <v>15.29</v>
      </c>
    </row>
    <row r="3248" customFormat="false" ht="12.8" hidden="false" customHeight="false" outlineLevel="0" collapsed="false">
      <c r="A3248" s="0" t="s">
        <v>1887</v>
      </c>
      <c r="B3248" s="0" t="s">
        <v>3256</v>
      </c>
      <c r="C3248" s="0" t="n">
        <v>750</v>
      </c>
      <c r="E3248" s="0" t="n">
        <v>1</v>
      </c>
      <c r="F3248" s="0" t="n">
        <v>11.79</v>
      </c>
      <c r="G3248" s="0" t="n">
        <v>11.79</v>
      </c>
    </row>
    <row r="3249" customFormat="false" ht="12.8" hidden="false" customHeight="false" outlineLevel="0" collapsed="false">
      <c r="A3249" s="0" t="s">
        <v>1887</v>
      </c>
      <c r="B3249" s="0" t="s">
        <v>3257</v>
      </c>
      <c r="C3249" s="0" t="n">
        <v>750</v>
      </c>
      <c r="E3249" s="0" t="n">
        <v>1</v>
      </c>
      <c r="F3249" s="0" t="n">
        <v>17.99</v>
      </c>
      <c r="G3249" s="0" t="n">
        <v>17.99</v>
      </c>
    </row>
    <row r="3250" customFormat="false" ht="12.8" hidden="false" customHeight="false" outlineLevel="0" collapsed="false">
      <c r="A3250" s="0" t="s">
        <v>1887</v>
      </c>
      <c r="B3250" s="0" t="s">
        <v>3258</v>
      </c>
      <c r="C3250" s="0" t="n">
        <v>750</v>
      </c>
      <c r="E3250" s="0" t="n">
        <v>1</v>
      </c>
      <c r="F3250" s="0" t="n">
        <v>47.99</v>
      </c>
      <c r="G3250" s="0" t="n">
        <v>47.99</v>
      </c>
    </row>
    <row r="3251" customFormat="false" ht="12.8" hidden="false" customHeight="false" outlineLevel="0" collapsed="false">
      <c r="A3251" s="0" t="s">
        <v>1887</v>
      </c>
      <c r="B3251" s="0" t="s">
        <v>3259</v>
      </c>
      <c r="C3251" s="0" t="n">
        <v>750</v>
      </c>
      <c r="E3251" s="0" t="n">
        <v>1</v>
      </c>
      <c r="F3251" s="0" t="n">
        <v>63.99</v>
      </c>
      <c r="G3251" s="0" t="n">
        <v>63.99</v>
      </c>
    </row>
    <row r="3252" customFormat="false" ht="12.8" hidden="false" customHeight="false" outlineLevel="0" collapsed="false">
      <c r="A3252" s="0" t="s">
        <v>1887</v>
      </c>
      <c r="B3252" s="0" t="s">
        <v>3260</v>
      </c>
      <c r="C3252" s="0" t="n">
        <v>750</v>
      </c>
      <c r="E3252" s="0" t="n">
        <v>1</v>
      </c>
      <c r="F3252" s="0" t="n">
        <v>92.29</v>
      </c>
      <c r="G3252" s="0" t="n">
        <v>92.29</v>
      </c>
    </row>
    <row r="3253" customFormat="false" ht="12.8" hidden="false" customHeight="false" outlineLevel="0" collapsed="false">
      <c r="A3253" s="0" t="s">
        <v>1887</v>
      </c>
      <c r="B3253" s="0" t="s">
        <v>3261</v>
      </c>
      <c r="C3253" s="0" t="n">
        <v>750</v>
      </c>
      <c r="E3253" s="0" t="n">
        <v>1</v>
      </c>
      <c r="F3253" s="0" t="n">
        <v>29.99</v>
      </c>
      <c r="G3253" s="0" t="n">
        <v>29.99</v>
      </c>
    </row>
    <row r="3254" customFormat="false" ht="12.8" hidden="false" customHeight="false" outlineLevel="0" collapsed="false">
      <c r="A3254" s="0" t="s">
        <v>1887</v>
      </c>
      <c r="B3254" s="0" t="s">
        <v>3262</v>
      </c>
      <c r="C3254" s="0" t="n">
        <v>750</v>
      </c>
      <c r="E3254" s="0" t="n">
        <v>1</v>
      </c>
      <c r="F3254" s="0" t="n">
        <v>17.78</v>
      </c>
      <c r="G3254" s="0" t="n">
        <v>19.78</v>
      </c>
    </row>
    <row r="3255" customFormat="false" ht="12.8" hidden="false" customHeight="false" outlineLevel="0" collapsed="false">
      <c r="A3255" s="0" t="s">
        <v>1887</v>
      </c>
      <c r="B3255" s="0" t="s">
        <v>3263</v>
      </c>
      <c r="C3255" s="0" t="n">
        <v>750</v>
      </c>
      <c r="E3255" s="0" t="n">
        <v>1</v>
      </c>
      <c r="F3255" s="0" t="n">
        <v>23.99</v>
      </c>
      <c r="G3255" s="0" t="n">
        <v>23.99</v>
      </c>
    </row>
    <row r="3256" customFormat="false" ht="12.8" hidden="false" customHeight="false" outlineLevel="0" collapsed="false">
      <c r="A3256" s="0" t="s">
        <v>1887</v>
      </c>
      <c r="B3256" s="0" t="s">
        <v>3264</v>
      </c>
      <c r="C3256" s="0" t="n">
        <v>750</v>
      </c>
      <c r="E3256" s="0" t="n">
        <v>1</v>
      </c>
      <c r="F3256" s="0" t="n">
        <v>19.99</v>
      </c>
      <c r="G3256" s="0" t="n">
        <v>19.99</v>
      </c>
    </row>
    <row r="3257" customFormat="false" ht="12.8" hidden="false" customHeight="false" outlineLevel="0" collapsed="false">
      <c r="A3257" s="0" t="s">
        <v>1887</v>
      </c>
      <c r="B3257" s="0" t="s">
        <v>3265</v>
      </c>
      <c r="C3257" s="0" t="n">
        <v>750</v>
      </c>
      <c r="E3257" s="0" t="n">
        <v>1</v>
      </c>
      <c r="F3257" s="0" t="n">
        <v>23.99</v>
      </c>
      <c r="G3257" s="0" t="n">
        <v>23.99</v>
      </c>
    </row>
    <row r="3258" customFormat="false" ht="12.8" hidden="false" customHeight="false" outlineLevel="0" collapsed="false">
      <c r="A3258" s="0" t="s">
        <v>1887</v>
      </c>
      <c r="B3258" s="0" t="s">
        <v>3266</v>
      </c>
      <c r="C3258" s="0" t="n">
        <v>750</v>
      </c>
      <c r="E3258" s="0" t="n">
        <v>1</v>
      </c>
      <c r="F3258" s="0" t="n">
        <v>19.99</v>
      </c>
      <c r="G3258" s="0" t="n">
        <v>19.99</v>
      </c>
    </row>
    <row r="3259" customFormat="false" ht="12.8" hidden="false" customHeight="false" outlineLevel="0" collapsed="false">
      <c r="A3259" s="0" t="s">
        <v>1887</v>
      </c>
      <c r="B3259" s="0" t="s">
        <v>3267</v>
      </c>
      <c r="C3259" s="0" t="n">
        <v>750</v>
      </c>
      <c r="E3259" s="0" t="n">
        <v>1</v>
      </c>
      <c r="F3259" s="0" t="n">
        <v>19.99</v>
      </c>
      <c r="G3259" s="0" t="n">
        <v>19.99</v>
      </c>
    </row>
    <row r="3260" customFormat="false" ht="12.8" hidden="false" customHeight="false" outlineLevel="0" collapsed="false">
      <c r="A3260" s="0" t="s">
        <v>1887</v>
      </c>
      <c r="B3260" s="0" t="s">
        <v>3268</v>
      </c>
      <c r="C3260" s="0" t="n">
        <v>750</v>
      </c>
      <c r="E3260" s="0" t="n">
        <v>1</v>
      </c>
      <c r="F3260" s="0" t="n">
        <v>24.99</v>
      </c>
      <c r="G3260" s="0" t="n">
        <v>24.99</v>
      </c>
    </row>
    <row r="3261" customFormat="false" ht="12.8" hidden="false" customHeight="false" outlineLevel="0" collapsed="false">
      <c r="A3261" s="0" t="s">
        <v>1887</v>
      </c>
      <c r="B3261" s="0" t="s">
        <v>3269</v>
      </c>
      <c r="C3261" s="0" t="n">
        <v>750</v>
      </c>
      <c r="E3261" s="0" t="n">
        <v>1</v>
      </c>
      <c r="F3261" s="0" t="n">
        <v>19.29</v>
      </c>
      <c r="G3261" s="0" t="n">
        <v>19.29</v>
      </c>
    </row>
    <row r="3262" customFormat="false" ht="12.8" hidden="false" customHeight="false" outlineLevel="0" collapsed="false">
      <c r="A3262" s="0" t="s">
        <v>1887</v>
      </c>
      <c r="B3262" s="0" t="s">
        <v>3270</v>
      </c>
      <c r="C3262" s="0" t="n">
        <v>750</v>
      </c>
      <c r="E3262" s="0" t="n">
        <v>1</v>
      </c>
      <c r="F3262" s="0" t="n">
        <v>25.98</v>
      </c>
      <c r="G3262" s="0" t="n">
        <v>33.99</v>
      </c>
    </row>
    <row r="3263" customFormat="false" ht="12.8" hidden="false" customHeight="false" outlineLevel="0" collapsed="false">
      <c r="A3263" s="0" t="s">
        <v>1887</v>
      </c>
      <c r="B3263" s="0" t="s">
        <v>3271</v>
      </c>
      <c r="C3263" s="0" t="n">
        <v>750</v>
      </c>
      <c r="E3263" s="0" t="n">
        <v>1</v>
      </c>
      <c r="F3263" s="0" t="n">
        <v>15.5</v>
      </c>
      <c r="G3263" s="0" t="n">
        <v>15.5</v>
      </c>
    </row>
    <row r="3264" customFormat="false" ht="12.8" hidden="false" customHeight="false" outlineLevel="0" collapsed="false">
      <c r="A3264" s="0" t="s">
        <v>1887</v>
      </c>
      <c r="B3264" s="0" t="s">
        <v>3272</v>
      </c>
      <c r="C3264" s="0" t="n">
        <v>750</v>
      </c>
      <c r="E3264" s="0" t="n">
        <v>1</v>
      </c>
      <c r="F3264" s="0" t="n">
        <v>11.99</v>
      </c>
      <c r="G3264" s="0" t="n">
        <v>11.99</v>
      </c>
    </row>
    <row r="3265" customFormat="false" ht="12.8" hidden="false" customHeight="false" outlineLevel="0" collapsed="false">
      <c r="A3265" s="0" t="s">
        <v>1887</v>
      </c>
      <c r="B3265" s="0" t="s">
        <v>3273</v>
      </c>
      <c r="C3265" s="0" t="n">
        <v>750</v>
      </c>
      <c r="E3265" s="0" t="n">
        <v>1</v>
      </c>
      <c r="F3265" s="0" t="n">
        <v>15.99</v>
      </c>
      <c r="G3265" s="0" t="n">
        <v>15.99</v>
      </c>
    </row>
    <row r="3266" customFormat="false" ht="12.8" hidden="false" customHeight="false" outlineLevel="0" collapsed="false">
      <c r="A3266" s="0" t="s">
        <v>1887</v>
      </c>
      <c r="B3266" s="0" t="s">
        <v>3274</v>
      </c>
      <c r="C3266" s="0" t="n">
        <v>750</v>
      </c>
      <c r="E3266" s="0" t="n">
        <v>1</v>
      </c>
      <c r="F3266" s="0" t="n">
        <v>12.99</v>
      </c>
      <c r="G3266" s="0" t="n">
        <v>12.99</v>
      </c>
    </row>
    <row r="3267" customFormat="false" ht="12.8" hidden="false" customHeight="false" outlineLevel="0" collapsed="false">
      <c r="A3267" s="0" t="s">
        <v>1887</v>
      </c>
      <c r="B3267" s="0" t="s">
        <v>3275</v>
      </c>
      <c r="C3267" s="0" t="n">
        <v>750</v>
      </c>
      <c r="E3267" s="0" t="n">
        <v>1</v>
      </c>
      <c r="F3267" s="0" t="n">
        <v>10.99</v>
      </c>
      <c r="G3267" s="0" t="n">
        <v>16.99</v>
      </c>
    </row>
    <row r="3268" customFormat="false" ht="12.8" hidden="false" customHeight="false" outlineLevel="0" collapsed="false">
      <c r="A3268" s="0" t="s">
        <v>1887</v>
      </c>
      <c r="B3268" s="0" t="s">
        <v>3276</v>
      </c>
      <c r="C3268" s="0" t="n">
        <v>750</v>
      </c>
      <c r="E3268" s="0" t="n">
        <v>1</v>
      </c>
      <c r="F3268" s="0" t="n">
        <v>15.99</v>
      </c>
      <c r="G3268" s="0" t="n">
        <v>15.99</v>
      </c>
    </row>
    <row r="3269" customFormat="false" ht="12.8" hidden="false" customHeight="false" outlineLevel="0" collapsed="false">
      <c r="A3269" s="0" t="s">
        <v>1887</v>
      </c>
      <c r="B3269" s="0" t="s">
        <v>3277</v>
      </c>
      <c r="C3269" s="0" t="n">
        <v>750</v>
      </c>
      <c r="E3269" s="0" t="n">
        <v>1</v>
      </c>
      <c r="F3269" s="0" t="n">
        <v>29.99</v>
      </c>
      <c r="G3269" s="0" t="n">
        <v>29.99</v>
      </c>
    </row>
    <row r="3270" customFormat="false" ht="12.8" hidden="false" customHeight="false" outlineLevel="0" collapsed="false">
      <c r="A3270" s="0" t="s">
        <v>1887</v>
      </c>
      <c r="B3270" s="0" t="s">
        <v>3278</v>
      </c>
      <c r="C3270" s="0" t="n">
        <v>750</v>
      </c>
      <c r="E3270" s="0" t="n">
        <v>1</v>
      </c>
      <c r="F3270" s="0" t="n">
        <v>19.49</v>
      </c>
      <c r="G3270" s="0" t="n">
        <v>19.49</v>
      </c>
    </row>
    <row r="3271" customFormat="false" ht="12.8" hidden="false" customHeight="false" outlineLevel="0" collapsed="false">
      <c r="A3271" s="0" t="s">
        <v>1887</v>
      </c>
      <c r="B3271" s="0" t="s">
        <v>3279</v>
      </c>
      <c r="C3271" s="0" t="n">
        <v>750</v>
      </c>
      <c r="E3271" s="0" t="n">
        <v>1</v>
      </c>
      <c r="F3271" s="0" t="n">
        <v>37.99</v>
      </c>
      <c r="G3271" s="0" t="n">
        <v>37.99</v>
      </c>
    </row>
    <row r="3272" customFormat="false" ht="12.8" hidden="false" customHeight="false" outlineLevel="0" collapsed="false">
      <c r="A3272" s="0" t="s">
        <v>1887</v>
      </c>
      <c r="B3272" s="0" t="s">
        <v>3280</v>
      </c>
      <c r="C3272" s="0" t="n">
        <v>750</v>
      </c>
      <c r="E3272" s="0" t="n">
        <v>1</v>
      </c>
      <c r="F3272" s="0" t="n">
        <v>22.99</v>
      </c>
      <c r="G3272" s="0" t="n">
        <v>22.99</v>
      </c>
    </row>
    <row r="3273" customFormat="false" ht="12.8" hidden="false" customHeight="false" outlineLevel="0" collapsed="false">
      <c r="A3273" s="0" t="s">
        <v>1887</v>
      </c>
      <c r="B3273" s="0" t="s">
        <v>3281</v>
      </c>
      <c r="C3273" s="0" t="n">
        <v>750</v>
      </c>
      <c r="E3273" s="0" t="n">
        <v>1</v>
      </c>
      <c r="F3273" s="0" t="n">
        <v>31.99</v>
      </c>
      <c r="G3273" s="0" t="n">
        <v>31.99</v>
      </c>
    </row>
    <row r="3274" customFormat="false" ht="12.8" hidden="false" customHeight="false" outlineLevel="0" collapsed="false">
      <c r="A3274" s="0" t="s">
        <v>1887</v>
      </c>
      <c r="B3274" s="0" t="s">
        <v>3282</v>
      </c>
      <c r="C3274" s="0" t="n">
        <v>750</v>
      </c>
      <c r="E3274" s="0" t="n">
        <v>1</v>
      </c>
      <c r="F3274" s="0" t="n">
        <v>24.99</v>
      </c>
      <c r="G3274" s="0" t="n">
        <v>24.99</v>
      </c>
    </row>
    <row r="3275" customFormat="false" ht="12.8" hidden="false" customHeight="false" outlineLevel="0" collapsed="false">
      <c r="A3275" s="0" t="s">
        <v>1887</v>
      </c>
      <c r="B3275" s="0" t="s">
        <v>3283</v>
      </c>
      <c r="C3275" s="0" t="n">
        <v>750</v>
      </c>
      <c r="E3275" s="0" t="n">
        <v>1</v>
      </c>
      <c r="F3275" s="0" t="n">
        <v>14.29</v>
      </c>
      <c r="G3275" s="0" t="n">
        <v>14.29</v>
      </c>
    </row>
    <row r="3276" customFormat="false" ht="12.8" hidden="false" customHeight="false" outlineLevel="0" collapsed="false">
      <c r="A3276" s="0" t="s">
        <v>1887</v>
      </c>
      <c r="B3276" s="0" t="s">
        <v>3284</v>
      </c>
      <c r="C3276" s="0" t="n">
        <v>750</v>
      </c>
      <c r="E3276" s="0" t="n">
        <v>1</v>
      </c>
      <c r="F3276" s="0" t="n">
        <v>8.99</v>
      </c>
      <c r="G3276" s="0" t="n">
        <v>14.29</v>
      </c>
    </row>
    <row r="3277" customFormat="false" ht="12.8" hidden="false" customHeight="false" outlineLevel="0" collapsed="false">
      <c r="A3277" s="0" t="s">
        <v>1887</v>
      </c>
      <c r="B3277" s="0" t="s">
        <v>3285</v>
      </c>
      <c r="C3277" s="0" t="n">
        <v>750</v>
      </c>
      <c r="E3277" s="0" t="n">
        <v>1</v>
      </c>
      <c r="F3277" s="0" t="n">
        <v>18.49</v>
      </c>
      <c r="G3277" s="0" t="n">
        <v>18.49</v>
      </c>
    </row>
    <row r="3278" customFormat="false" ht="12.8" hidden="false" customHeight="false" outlineLevel="0" collapsed="false">
      <c r="A3278" s="0" t="s">
        <v>1887</v>
      </c>
      <c r="B3278" s="0" t="s">
        <v>3286</v>
      </c>
      <c r="C3278" s="0" t="n">
        <v>750</v>
      </c>
      <c r="E3278" s="0" t="n">
        <v>1</v>
      </c>
      <c r="F3278" s="0" t="n">
        <v>18.99</v>
      </c>
      <c r="G3278" s="0" t="n">
        <v>18.99</v>
      </c>
    </row>
    <row r="3279" customFormat="false" ht="12.8" hidden="false" customHeight="false" outlineLevel="0" collapsed="false">
      <c r="A3279" s="0" t="s">
        <v>1887</v>
      </c>
      <c r="B3279" s="0" t="s">
        <v>3287</v>
      </c>
      <c r="C3279" s="0" t="n">
        <v>750</v>
      </c>
      <c r="E3279" s="0" t="n">
        <v>1</v>
      </c>
      <c r="F3279" s="0" t="n">
        <v>17.48</v>
      </c>
      <c r="G3279" s="0" t="n">
        <v>17.48</v>
      </c>
    </row>
    <row r="3280" customFormat="false" ht="12.8" hidden="false" customHeight="false" outlineLevel="0" collapsed="false">
      <c r="A3280" s="0" t="s">
        <v>1887</v>
      </c>
      <c r="B3280" s="0" t="s">
        <v>3288</v>
      </c>
      <c r="C3280" s="0" t="n">
        <v>750</v>
      </c>
      <c r="E3280" s="0" t="n">
        <v>1</v>
      </c>
      <c r="F3280" s="0" t="n">
        <v>23.99</v>
      </c>
      <c r="G3280" s="0" t="n">
        <v>23.99</v>
      </c>
    </row>
    <row r="3281" customFormat="false" ht="12.8" hidden="false" customHeight="false" outlineLevel="0" collapsed="false">
      <c r="A3281" s="0" t="s">
        <v>1887</v>
      </c>
      <c r="B3281" s="0" t="s">
        <v>3289</v>
      </c>
      <c r="C3281" s="0" t="n">
        <v>750</v>
      </c>
      <c r="E3281" s="0" t="n">
        <v>1</v>
      </c>
      <c r="F3281" s="0" t="n">
        <v>52.99</v>
      </c>
      <c r="G3281" s="0" t="n">
        <v>52.99</v>
      </c>
    </row>
    <row r="3282" customFormat="false" ht="12.8" hidden="false" customHeight="false" outlineLevel="0" collapsed="false">
      <c r="A3282" s="0" t="s">
        <v>1887</v>
      </c>
      <c r="B3282" s="0" t="s">
        <v>3290</v>
      </c>
      <c r="C3282" s="0" t="n">
        <v>750</v>
      </c>
      <c r="E3282" s="0" t="n">
        <v>1</v>
      </c>
      <c r="F3282" s="0" t="n">
        <v>22.49</v>
      </c>
      <c r="G3282" s="0" t="n">
        <v>22.49</v>
      </c>
    </row>
    <row r="3283" customFormat="false" ht="12.8" hidden="false" customHeight="false" outlineLevel="0" collapsed="false">
      <c r="A3283" s="0" t="s">
        <v>1887</v>
      </c>
      <c r="B3283" s="0" t="s">
        <v>3291</v>
      </c>
      <c r="C3283" s="0" t="n">
        <v>750</v>
      </c>
      <c r="E3283" s="0" t="n">
        <v>1</v>
      </c>
      <c r="F3283" s="0" t="n">
        <v>28</v>
      </c>
      <c r="G3283" s="0" t="n">
        <v>28</v>
      </c>
    </row>
    <row r="3284" customFormat="false" ht="12.8" hidden="false" customHeight="false" outlineLevel="0" collapsed="false">
      <c r="A3284" s="0" t="s">
        <v>1887</v>
      </c>
      <c r="B3284" s="0" t="s">
        <v>3292</v>
      </c>
      <c r="C3284" s="0" t="n">
        <v>750</v>
      </c>
      <c r="E3284" s="0" t="n">
        <v>1</v>
      </c>
      <c r="F3284" s="0" t="n">
        <v>17.99</v>
      </c>
      <c r="G3284" s="0" t="n">
        <v>19.99</v>
      </c>
    </row>
    <row r="3285" customFormat="false" ht="12.8" hidden="false" customHeight="false" outlineLevel="0" collapsed="false">
      <c r="A3285" s="0" t="s">
        <v>1887</v>
      </c>
      <c r="B3285" s="0" t="s">
        <v>3293</v>
      </c>
      <c r="C3285" s="0" t="n">
        <v>750</v>
      </c>
      <c r="E3285" s="0" t="n">
        <v>1</v>
      </c>
      <c r="F3285" s="0" t="n">
        <v>51.79</v>
      </c>
      <c r="G3285" s="0" t="n">
        <v>51.79</v>
      </c>
    </row>
    <row r="3286" customFormat="false" ht="12.8" hidden="false" customHeight="false" outlineLevel="0" collapsed="false">
      <c r="A3286" s="0" t="s">
        <v>1887</v>
      </c>
      <c r="B3286" s="0" t="s">
        <v>3294</v>
      </c>
      <c r="C3286" s="0" t="n">
        <v>750</v>
      </c>
      <c r="E3286" s="0" t="n">
        <v>1</v>
      </c>
      <c r="F3286" s="0" t="n">
        <v>15.29</v>
      </c>
      <c r="G3286" s="0" t="n">
        <v>15.29</v>
      </c>
    </row>
    <row r="3287" customFormat="false" ht="12.8" hidden="false" customHeight="false" outlineLevel="0" collapsed="false">
      <c r="A3287" s="0" t="s">
        <v>1887</v>
      </c>
      <c r="B3287" s="0" t="s">
        <v>3295</v>
      </c>
      <c r="C3287" s="0" t="n">
        <v>750</v>
      </c>
      <c r="E3287" s="0" t="n">
        <v>1</v>
      </c>
      <c r="F3287" s="0" t="n">
        <v>13.29</v>
      </c>
      <c r="G3287" s="0" t="n">
        <v>15.29</v>
      </c>
    </row>
    <row r="3288" customFormat="false" ht="12.8" hidden="false" customHeight="false" outlineLevel="0" collapsed="false">
      <c r="A3288" s="0" t="s">
        <v>1887</v>
      </c>
      <c r="B3288" s="0" t="s">
        <v>3296</v>
      </c>
      <c r="C3288" s="0" t="n">
        <v>750</v>
      </c>
      <c r="E3288" s="0" t="n">
        <v>1</v>
      </c>
      <c r="F3288" s="0" t="n">
        <v>18.98</v>
      </c>
      <c r="G3288" s="0" t="n">
        <v>31.28</v>
      </c>
    </row>
    <row r="3289" customFormat="false" ht="12.8" hidden="false" customHeight="false" outlineLevel="0" collapsed="false">
      <c r="A3289" s="0" t="s">
        <v>1887</v>
      </c>
      <c r="B3289" s="0" t="s">
        <v>3297</v>
      </c>
      <c r="C3289" s="0" t="n">
        <v>750</v>
      </c>
      <c r="E3289" s="0" t="n">
        <v>1</v>
      </c>
      <c r="F3289" s="0" t="n">
        <v>13.49</v>
      </c>
      <c r="G3289" s="0" t="n">
        <v>15.5</v>
      </c>
    </row>
    <row r="3290" customFormat="false" ht="12.8" hidden="false" customHeight="false" outlineLevel="0" collapsed="false">
      <c r="A3290" s="0" t="s">
        <v>1887</v>
      </c>
      <c r="B3290" s="0" t="s">
        <v>3298</v>
      </c>
      <c r="C3290" s="0" t="n">
        <v>750</v>
      </c>
      <c r="E3290" s="0" t="n">
        <v>1</v>
      </c>
      <c r="F3290" s="0" t="n">
        <v>15.5</v>
      </c>
      <c r="G3290" s="0" t="n">
        <v>15.5</v>
      </c>
    </row>
    <row r="3291" customFormat="false" ht="12.8" hidden="false" customHeight="false" outlineLevel="0" collapsed="false">
      <c r="A3291" s="0" t="s">
        <v>1887</v>
      </c>
      <c r="B3291" s="0" t="s">
        <v>3299</v>
      </c>
      <c r="C3291" s="0" t="n">
        <v>750</v>
      </c>
      <c r="E3291" s="0" t="n">
        <v>1</v>
      </c>
      <c r="F3291" s="0" t="n">
        <v>19.99</v>
      </c>
      <c r="G3291" s="0" t="n">
        <v>19.99</v>
      </c>
    </row>
    <row r="3292" customFormat="false" ht="12.8" hidden="false" customHeight="false" outlineLevel="0" collapsed="false">
      <c r="A3292" s="0" t="s">
        <v>1887</v>
      </c>
      <c r="B3292" s="0" t="s">
        <v>3300</v>
      </c>
      <c r="C3292" s="0" t="n">
        <v>750</v>
      </c>
      <c r="E3292" s="0" t="n">
        <v>1</v>
      </c>
      <c r="F3292" s="0" t="n">
        <v>18.99</v>
      </c>
      <c r="G3292" s="0" t="n">
        <v>18.99</v>
      </c>
    </row>
    <row r="3293" customFormat="false" ht="12.8" hidden="false" customHeight="false" outlineLevel="0" collapsed="false">
      <c r="A3293" s="0" t="s">
        <v>1887</v>
      </c>
      <c r="B3293" s="0" t="s">
        <v>3301</v>
      </c>
      <c r="C3293" s="0" t="n">
        <v>750</v>
      </c>
      <c r="E3293" s="0" t="n">
        <v>1</v>
      </c>
      <c r="F3293" s="0" t="n">
        <v>14.79</v>
      </c>
      <c r="G3293" s="0" t="n">
        <v>14.79</v>
      </c>
    </row>
    <row r="3294" customFormat="false" ht="12.8" hidden="false" customHeight="false" outlineLevel="0" collapsed="false">
      <c r="A3294" s="0" t="s">
        <v>1887</v>
      </c>
      <c r="B3294" s="0" t="s">
        <v>3302</v>
      </c>
      <c r="C3294" s="0" t="n">
        <v>750</v>
      </c>
      <c r="E3294" s="0" t="n">
        <v>1</v>
      </c>
      <c r="F3294" s="0" t="n">
        <v>11.99</v>
      </c>
      <c r="G3294" s="0" t="n">
        <v>12.99</v>
      </c>
    </row>
    <row r="3295" customFormat="false" ht="12.8" hidden="false" customHeight="false" outlineLevel="0" collapsed="false">
      <c r="A3295" s="0" t="s">
        <v>1887</v>
      </c>
      <c r="B3295" s="0" t="s">
        <v>3303</v>
      </c>
      <c r="C3295" s="0" t="n">
        <v>750</v>
      </c>
      <c r="E3295" s="0" t="n">
        <v>1</v>
      </c>
      <c r="F3295" s="0" t="n">
        <v>11.99</v>
      </c>
      <c r="G3295" s="0" t="n">
        <v>12.99</v>
      </c>
    </row>
    <row r="3296" customFormat="false" ht="12.8" hidden="false" customHeight="false" outlineLevel="0" collapsed="false">
      <c r="A3296" s="0" t="s">
        <v>1887</v>
      </c>
      <c r="B3296" s="0" t="s">
        <v>3304</v>
      </c>
      <c r="C3296" s="0" t="n">
        <v>750</v>
      </c>
      <c r="E3296" s="0" t="n">
        <v>1</v>
      </c>
      <c r="F3296" s="0" t="n">
        <v>16.5</v>
      </c>
      <c r="G3296" s="0" t="n">
        <v>16.5</v>
      </c>
    </row>
    <row r="3297" customFormat="false" ht="12.8" hidden="false" customHeight="false" outlineLevel="0" collapsed="false">
      <c r="A3297" s="0" t="s">
        <v>1887</v>
      </c>
      <c r="B3297" s="0" t="s">
        <v>3305</v>
      </c>
      <c r="C3297" s="0" t="n">
        <v>750</v>
      </c>
      <c r="E3297" s="0" t="n">
        <v>1</v>
      </c>
      <c r="F3297" s="0" t="n">
        <v>16</v>
      </c>
      <c r="G3297" s="0" t="n">
        <v>16</v>
      </c>
    </row>
    <row r="3298" customFormat="false" ht="12.8" hidden="false" customHeight="false" outlineLevel="0" collapsed="false">
      <c r="A3298" s="0" t="s">
        <v>1887</v>
      </c>
      <c r="B3298" s="0" t="s">
        <v>3306</v>
      </c>
      <c r="C3298" s="0" t="n">
        <v>750</v>
      </c>
      <c r="E3298" s="0" t="n">
        <v>1</v>
      </c>
      <c r="F3298" s="0" t="n">
        <v>15.5</v>
      </c>
      <c r="G3298" s="0" t="n">
        <v>15.5</v>
      </c>
    </row>
    <row r="3299" customFormat="false" ht="12.8" hidden="false" customHeight="false" outlineLevel="0" collapsed="false">
      <c r="A3299" s="0" t="s">
        <v>1887</v>
      </c>
      <c r="B3299" s="0" t="s">
        <v>3307</v>
      </c>
      <c r="C3299" s="0" t="n">
        <v>750</v>
      </c>
      <c r="E3299" s="0" t="n">
        <v>1</v>
      </c>
      <c r="F3299" s="0" t="n">
        <v>16.5</v>
      </c>
      <c r="G3299" s="0" t="n">
        <v>16.5</v>
      </c>
    </row>
    <row r="3300" customFormat="false" ht="12.8" hidden="false" customHeight="false" outlineLevel="0" collapsed="false">
      <c r="A3300" s="0" t="s">
        <v>1887</v>
      </c>
      <c r="B3300" s="0" t="s">
        <v>3308</v>
      </c>
      <c r="C3300" s="0" t="n">
        <v>750</v>
      </c>
      <c r="E3300" s="0" t="n">
        <v>1</v>
      </c>
      <c r="F3300" s="0" t="n">
        <v>17.48</v>
      </c>
      <c r="G3300" s="0" t="n">
        <v>17.48</v>
      </c>
    </row>
    <row r="3301" customFormat="false" ht="12.8" hidden="false" customHeight="false" outlineLevel="0" collapsed="false">
      <c r="A3301" s="0" t="s">
        <v>1887</v>
      </c>
      <c r="B3301" s="0" t="s">
        <v>3309</v>
      </c>
      <c r="C3301" s="0" t="n">
        <v>750</v>
      </c>
      <c r="E3301" s="0" t="n">
        <v>1</v>
      </c>
      <c r="F3301" s="0" t="n">
        <v>16.5</v>
      </c>
      <c r="G3301" s="0" t="n">
        <v>16.5</v>
      </c>
    </row>
    <row r="3302" customFormat="false" ht="12.8" hidden="false" customHeight="false" outlineLevel="0" collapsed="false">
      <c r="A3302" s="0" t="s">
        <v>1887</v>
      </c>
      <c r="B3302" s="0" t="s">
        <v>3310</v>
      </c>
      <c r="C3302" s="0" t="n">
        <v>750</v>
      </c>
      <c r="E3302" s="0" t="n">
        <v>1</v>
      </c>
      <c r="F3302" s="0" t="n">
        <v>15.5</v>
      </c>
      <c r="G3302" s="0" t="n">
        <v>15.5</v>
      </c>
    </row>
    <row r="3303" customFormat="false" ht="12.8" hidden="false" customHeight="false" outlineLevel="0" collapsed="false">
      <c r="A3303" s="0" t="s">
        <v>1887</v>
      </c>
      <c r="B3303" s="0" t="s">
        <v>3311</v>
      </c>
      <c r="C3303" s="0" t="n">
        <v>750</v>
      </c>
      <c r="E3303" s="0" t="n">
        <v>1</v>
      </c>
      <c r="F3303" s="0" t="n">
        <v>15.5</v>
      </c>
      <c r="G3303" s="0" t="n">
        <v>15.5</v>
      </c>
    </row>
    <row r="3304" customFormat="false" ht="12.8" hidden="false" customHeight="false" outlineLevel="0" collapsed="false">
      <c r="A3304" s="0" t="s">
        <v>1887</v>
      </c>
      <c r="B3304" s="0" t="s">
        <v>3312</v>
      </c>
      <c r="C3304" s="0" t="n">
        <v>750</v>
      </c>
      <c r="E3304" s="0" t="n">
        <v>1</v>
      </c>
      <c r="F3304" s="0" t="n">
        <v>15.5</v>
      </c>
      <c r="G3304" s="0" t="n">
        <v>15.5</v>
      </c>
    </row>
    <row r="3305" customFormat="false" ht="12.8" hidden="false" customHeight="false" outlineLevel="0" collapsed="false">
      <c r="A3305" s="0" t="s">
        <v>1887</v>
      </c>
      <c r="B3305" s="0" t="s">
        <v>3313</v>
      </c>
      <c r="C3305" s="0" t="n">
        <v>750</v>
      </c>
      <c r="E3305" s="0" t="n">
        <v>1</v>
      </c>
      <c r="F3305" s="0" t="n">
        <v>24.99</v>
      </c>
      <c r="G3305" s="0" t="n">
        <v>24.99</v>
      </c>
    </row>
    <row r="3306" customFormat="false" ht="12.8" hidden="false" customHeight="false" outlineLevel="0" collapsed="false">
      <c r="A3306" s="0" t="s">
        <v>1887</v>
      </c>
      <c r="B3306" s="0" t="s">
        <v>3314</v>
      </c>
      <c r="C3306" s="0" t="n">
        <v>750</v>
      </c>
      <c r="E3306" s="0" t="n">
        <v>1</v>
      </c>
      <c r="F3306" s="0" t="n">
        <v>28</v>
      </c>
      <c r="G3306" s="0" t="n">
        <v>28</v>
      </c>
    </row>
    <row r="3307" customFormat="false" ht="12.8" hidden="false" customHeight="false" outlineLevel="0" collapsed="false">
      <c r="A3307" s="0" t="s">
        <v>1887</v>
      </c>
      <c r="B3307" s="0" t="s">
        <v>3315</v>
      </c>
      <c r="C3307" s="0" t="n">
        <v>750</v>
      </c>
      <c r="E3307" s="0" t="n">
        <v>1</v>
      </c>
      <c r="F3307" s="0" t="n">
        <v>41.99</v>
      </c>
      <c r="G3307" s="0" t="n">
        <v>41.99</v>
      </c>
    </row>
    <row r="3308" customFormat="false" ht="12.8" hidden="false" customHeight="false" outlineLevel="0" collapsed="false">
      <c r="A3308" s="0" t="s">
        <v>1887</v>
      </c>
      <c r="B3308" s="0" t="s">
        <v>3316</v>
      </c>
      <c r="C3308" s="0" t="n">
        <v>750</v>
      </c>
      <c r="E3308" s="0" t="n">
        <v>1</v>
      </c>
      <c r="F3308" s="0" t="n">
        <v>89.99</v>
      </c>
      <c r="G3308" s="0" t="n">
        <v>89.99</v>
      </c>
    </row>
    <row r="3309" customFormat="false" ht="12.8" hidden="false" customHeight="false" outlineLevel="0" collapsed="false">
      <c r="A3309" s="0" t="s">
        <v>1887</v>
      </c>
      <c r="B3309" s="0" t="s">
        <v>3317</v>
      </c>
      <c r="C3309" s="0" t="n">
        <v>750</v>
      </c>
      <c r="E3309" s="0" t="n">
        <v>1</v>
      </c>
      <c r="F3309" s="0" t="n">
        <v>67.99</v>
      </c>
      <c r="G3309" s="0" t="n">
        <v>67.99</v>
      </c>
    </row>
    <row r="3310" customFormat="false" ht="12.8" hidden="false" customHeight="false" outlineLevel="0" collapsed="false">
      <c r="A3310" s="0" t="s">
        <v>1887</v>
      </c>
      <c r="B3310" s="0" t="s">
        <v>3318</v>
      </c>
      <c r="C3310" s="0" t="n">
        <v>750</v>
      </c>
      <c r="E3310" s="0" t="n">
        <v>1</v>
      </c>
      <c r="F3310" s="0" t="n">
        <v>74.98</v>
      </c>
      <c r="G3310" s="0" t="n">
        <v>74.98</v>
      </c>
    </row>
    <row r="3311" customFormat="false" ht="12.8" hidden="false" customHeight="false" outlineLevel="0" collapsed="false">
      <c r="A3311" s="0" t="s">
        <v>1887</v>
      </c>
      <c r="B3311" s="0" t="s">
        <v>3319</v>
      </c>
      <c r="C3311" s="0" t="n">
        <v>750</v>
      </c>
      <c r="E3311" s="0" t="n">
        <v>1</v>
      </c>
      <c r="F3311" s="0" t="n">
        <v>257.79</v>
      </c>
      <c r="G3311" s="0" t="n">
        <v>257.79</v>
      </c>
    </row>
    <row r="3312" customFormat="false" ht="12.8" hidden="false" customHeight="false" outlineLevel="0" collapsed="false">
      <c r="A3312" s="0" t="s">
        <v>1887</v>
      </c>
      <c r="B3312" s="0" t="s">
        <v>3320</v>
      </c>
      <c r="C3312" s="0" t="n">
        <v>750</v>
      </c>
      <c r="E3312" s="0" t="n">
        <v>1</v>
      </c>
      <c r="F3312" s="0" t="n">
        <v>104.99</v>
      </c>
      <c r="G3312" s="0" t="n">
        <v>104.99</v>
      </c>
    </row>
    <row r="3313" customFormat="false" ht="12.8" hidden="false" customHeight="false" outlineLevel="0" collapsed="false">
      <c r="A3313" s="0" t="s">
        <v>1887</v>
      </c>
      <c r="B3313" s="0" t="s">
        <v>3321</v>
      </c>
      <c r="C3313" s="0" t="n">
        <v>750</v>
      </c>
      <c r="E3313" s="0" t="n">
        <v>1</v>
      </c>
      <c r="F3313" s="0" t="n">
        <v>52.99</v>
      </c>
      <c r="G3313" s="0" t="n">
        <v>52.99</v>
      </c>
    </row>
    <row r="3314" customFormat="false" ht="12.8" hidden="false" customHeight="false" outlineLevel="0" collapsed="false">
      <c r="A3314" s="0" t="s">
        <v>1887</v>
      </c>
      <c r="B3314" s="0" t="s">
        <v>3322</v>
      </c>
      <c r="C3314" s="0" t="n">
        <v>750</v>
      </c>
      <c r="E3314" s="0" t="n">
        <v>1</v>
      </c>
      <c r="F3314" s="0" t="n">
        <v>44.99</v>
      </c>
      <c r="G3314" s="0" t="n">
        <v>44.99</v>
      </c>
    </row>
    <row r="3315" customFormat="false" ht="12.8" hidden="false" customHeight="false" outlineLevel="0" collapsed="false">
      <c r="A3315" s="0" t="s">
        <v>1887</v>
      </c>
      <c r="B3315" s="0" t="s">
        <v>3323</v>
      </c>
      <c r="C3315" s="0" t="n">
        <v>750</v>
      </c>
      <c r="E3315" s="0" t="n">
        <v>1</v>
      </c>
      <c r="F3315" s="0" t="n">
        <v>28</v>
      </c>
      <c r="G3315" s="0" t="n">
        <v>28</v>
      </c>
    </row>
    <row r="3316" customFormat="false" ht="12.8" hidden="false" customHeight="false" outlineLevel="0" collapsed="false">
      <c r="A3316" s="0" t="s">
        <v>1887</v>
      </c>
      <c r="B3316" s="0" t="s">
        <v>3324</v>
      </c>
      <c r="C3316" s="0" t="n">
        <v>750</v>
      </c>
      <c r="E3316" s="0" t="n">
        <v>1</v>
      </c>
      <c r="F3316" s="0" t="n">
        <v>11.79</v>
      </c>
      <c r="G3316" s="0" t="n">
        <v>11.79</v>
      </c>
    </row>
    <row r="3317" customFormat="false" ht="12.8" hidden="false" customHeight="false" outlineLevel="0" collapsed="false">
      <c r="A3317" s="0" t="s">
        <v>1887</v>
      </c>
      <c r="B3317" s="0" t="s">
        <v>3325</v>
      </c>
      <c r="C3317" s="0" t="n">
        <v>1500</v>
      </c>
      <c r="E3317" s="0" t="n">
        <v>1</v>
      </c>
      <c r="F3317" s="0" t="n">
        <v>20.79</v>
      </c>
      <c r="G3317" s="0" t="n">
        <v>20.79</v>
      </c>
    </row>
    <row r="3318" customFormat="false" ht="12.8" hidden="false" customHeight="false" outlineLevel="0" collapsed="false">
      <c r="A3318" s="0" t="s">
        <v>1887</v>
      </c>
      <c r="B3318" s="0" t="s">
        <v>3326</v>
      </c>
      <c r="C3318" s="0" t="n">
        <v>750</v>
      </c>
      <c r="E3318" s="0" t="n">
        <v>1</v>
      </c>
      <c r="F3318" s="0" t="n">
        <v>11.79</v>
      </c>
      <c r="G3318" s="0" t="n">
        <v>11.79</v>
      </c>
    </row>
    <row r="3319" customFormat="false" ht="12.8" hidden="false" customHeight="false" outlineLevel="0" collapsed="false">
      <c r="A3319" s="0" t="s">
        <v>1887</v>
      </c>
      <c r="B3319" s="0" t="s">
        <v>3327</v>
      </c>
      <c r="C3319" s="0" t="n">
        <v>750</v>
      </c>
      <c r="E3319" s="0" t="n">
        <v>1</v>
      </c>
      <c r="F3319" s="0" t="n">
        <v>20.99</v>
      </c>
      <c r="G3319" s="0" t="n">
        <v>20.99</v>
      </c>
    </row>
    <row r="3320" customFormat="false" ht="12.8" hidden="false" customHeight="false" outlineLevel="0" collapsed="false">
      <c r="A3320" s="0" t="s">
        <v>1887</v>
      </c>
      <c r="B3320" s="0" t="s">
        <v>3328</v>
      </c>
      <c r="C3320" s="0" t="n">
        <v>500</v>
      </c>
      <c r="E3320" s="0" t="n">
        <v>1</v>
      </c>
      <c r="F3320" s="0" t="n">
        <v>18.49</v>
      </c>
      <c r="G3320" s="0" t="n">
        <v>18.49</v>
      </c>
    </row>
    <row r="3321" customFormat="false" ht="12.8" hidden="false" customHeight="false" outlineLevel="0" collapsed="false">
      <c r="A3321" s="0" t="s">
        <v>1887</v>
      </c>
      <c r="B3321" s="0" t="s">
        <v>3329</v>
      </c>
      <c r="C3321" s="0" t="n">
        <v>750</v>
      </c>
      <c r="E3321" s="0" t="n">
        <v>1</v>
      </c>
      <c r="F3321" s="0" t="n">
        <v>17.99</v>
      </c>
      <c r="G3321" s="0" t="n">
        <v>29.99</v>
      </c>
    </row>
    <row r="3322" customFormat="false" ht="12.8" hidden="false" customHeight="false" outlineLevel="0" collapsed="false">
      <c r="A3322" s="0" t="s">
        <v>1887</v>
      </c>
      <c r="B3322" s="0" t="s">
        <v>3330</v>
      </c>
      <c r="C3322" s="0" t="n">
        <v>750</v>
      </c>
      <c r="E3322" s="0" t="n">
        <v>1</v>
      </c>
      <c r="F3322" s="0" t="n">
        <v>22.99</v>
      </c>
      <c r="G3322" s="0" t="n">
        <v>22.99</v>
      </c>
    </row>
    <row r="3323" customFormat="false" ht="12.8" hidden="false" customHeight="false" outlineLevel="0" collapsed="false">
      <c r="A3323" s="0" t="s">
        <v>1887</v>
      </c>
      <c r="B3323" s="0" t="s">
        <v>3331</v>
      </c>
      <c r="C3323" s="0" t="n">
        <v>750</v>
      </c>
      <c r="E3323" s="0" t="n">
        <v>1</v>
      </c>
      <c r="F3323" s="0" t="n">
        <v>19.99</v>
      </c>
      <c r="G3323" s="0" t="n">
        <v>19.99</v>
      </c>
    </row>
    <row r="3324" customFormat="false" ht="12.8" hidden="false" customHeight="false" outlineLevel="0" collapsed="false">
      <c r="A3324" s="0" t="s">
        <v>1887</v>
      </c>
      <c r="B3324" s="0" t="s">
        <v>3332</v>
      </c>
      <c r="C3324" s="0" t="n">
        <v>750</v>
      </c>
      <c r="E3324" s="0" t="n">
        <v>1</v>
      </c>
      <c r="F3324" s="0" t="n">
        <v>19.99</v>
      </c>
      <c r="G3324" s="0" t="n">
        <v>19.99</v>
      </c>
    </row>
    <row r="3325" customFormat="false" ht="12.8" hidden="false" customHeight="false" outlineLevel="0" collapsed="false">
      <c r="A3325" s="0" t="s">
        <v>1887</v>
      </c>
      <c r="B3325" s="0" t="s">
        <v>3333</v>
      </c>
      <c r="C3325" s="0" t="n">
        <v>750</v>
      </c>
      <c r="E3325" s="0" t="n">
        <v>1</v>
      </c>
      <c r="F3325" s="0" t="n">
        <v>34.79</v>
      </c>
      <c r="G3325" s="0" t="n">
        <v>34.79</v>
      </c>
    </row>
    <row r="3326" customFormat="false" ht="12.8" hidden="false" customHeight="false" outlineLevel="0" collapsed="false">
      <c r="A3326" s="0" t="s">
        <v>1887</v>
      </c>
      <c r="B3326" s="0" t="s">
        <v>3334</v>
      </c>
      <c r="C3326" s="0" t="n">
        <v>750</v>
      </c>
      <c r="E3326" s="0" t="n">
        <v>1</v>
      </c>
      <c r="F3326" s="0" t="n">
        <v>14.99</v>
      </c>
      <c r="G3326" s="0" t="n">
        <v>24.99</v>
      </c>
    </row>
    <row r="3327" customFormat="false" ht="12.8" hidden="false" customHeight="false" outlineLevel="0" collapsed="false">
      <c r="A3327" s="0" t="s">
        <v>1887</v>
      </c>
      <c r="B3327" s="0" t="s">
        <v>3335</v>
      </c>
      <c r="C3327" s="0" t="n">
        <v>750</v>
      </c>
      <c r="E3327" s="0" t="n">
        <v>1</v>
      </c>
      <c r="F3327" s="0" t="n">
        <v>25.49</v>
      </c>
      <c r="G3327" s="0" t="n">
        <v>25.49</v>
      </c>
    </row>
    <row r="3328" customFormat="false" ht="12.8" hidden="false" customHeight="false" outlineLevel="0" collapsed="false">
      <c r="A3328" s="0" t="s">
        <v>1887</v>
      </c>
      <c r="B3328" s="0" t="s">
        <v>3336</v>
      </c>
      <c r="C3328" s="0" t="n">
        <v>750</v>
      </c>
      <c r="E3328" s="0" t="n">
        <v>1</v>
      </c>
      <c r="F3328" s="0" t="n">
        <v>18.99</v>
      </c>
      <c r="G3328" s="0" t="n">
        <v>18.99</v>
      </c>
    </row>
    <row r="3329" customFormat="false" ht="12.8" hidden="false" customHeight="false" outlineLevel="0" collapsed="false">
      <c r="A3329" s="0" t="s">
        <v>1887</v>
      </c>
      <c r="B3329" s="0" t="s">
        <v>3337</v>
      </c>
      <c r="C3329" s="0" t="n">
        <v>750</v>
      </c>
      <c r="E3329" s="0" t="n">
        <v>1</v>
      </c>
      <c r="F3329" s="0" t="n">
        <v>32.99</v>
      </c>
      <c r="G3329" s="0" t="n">
        <v>32.99</v>
      </c>
    </row>
    <row r="3330" customFormat="false" ht="12.8" hidden="false" customHeight="false" outlineLevel="0" collapsed="false">
      <c r="A3330" s="0" t="s">
        <v>1887</v>
      </c>
      <c r="B3330" s="0" t="s">
        <v>3338</v>
      </c>
      <c r="C3330" s="0" t="n">
        <v>750</v>
      </c>
      <c r="E3330" s="0" t="n">
        <v>1</v>
      </c>
      <c r="F3330" s="0" t="n">
        <v>29.99</v>
      </c>
      <c r="G3330" s="0" t="n">
        <v>29.99</v>
      </c>
    </row>
    <row r="3331" customFormat="false" ht="12.8" hidden="false" customHeight="false" outlineLevel="0" collapsed="false">
      <c r="A3331" s="0" t="s">
        <v>1887</v>
      </c>
      <c r="B3331" s="0" t="s">
        <v>3339</v>
      </c>
      <c r="C3331" s="0" t="n">
        <v>750</v>
      </c>
      <c r="E3331" s="0" t="n">
        <v>1</v>
      </c>
      <c r="F3331" s="0" t="n">
        <v>28</v>
      </c>
      <c r="G3331" s="0" t="n">
        <v>28</v>
      </c>
    </row>
    <row r="3332" customFormat="false" ht="12.8" hidden="false" customHeight="false" outlineLevel="0" collapsed="false">
      <c r="A3332" s="0" t="s">
        <v>1887</v>
      </c>
      <c r="B3332" s="0" t="s">
        <v>3340</v>
      </c>
      <c r="C3332" s="0" t="n">
        <v>750</v>
      </c>
      <c r="E3332" s="0" t="n">
        <v>1</v>
      </c>
      <c r="F3332" s="0" t="n">
        <v>20.29</v>
      </c>
      <c r="G3332" s="0" t="n">
        <v>20.29</v>
      </c>
    </row>
    <row r="3333" customFormat="false" ht="12.8" hidden="false" customHeight="false" outlineLevel="0" collapsed="false">
      <c r="A3333" s="0" t="s">
        <v>1887</v>
      </c>
      <c r="B3333" s="0" t="s">
        <v>3341</v>
      </c>
      <c r="C3333" s="0" t="n">
        <v>750</v>
      </c>
      <c r="E3333" s="0" t="n">
        <v>1</v>
      </c>
      <c r="F3333" s="0" t="n">
        <v>21.99</v>
      </c>
      <c r="G3333" s="0" t="n">
        <v>21.99</v>
      </c>
    </row>
    <row r="3334" customFormat="false" ht="12.8" hidden="false" customHeight="false" outlineLevel="0" collapsed="false">
      <c r="A3334" s="0" t="s">
        <v>1887</v>
      </c>
      <c r="B3334" s="0" t="s">
        <v>3342</v>
      </c>
      <c r="C3334" s="0" t="n">
        <v>750</v>
      </c>
      <c r="E3334" s="0" t="n">
        <v>1</v>
      </c>
      <c r="F3334" s="0" t="n">
        <v>27</v>
      </c>
      <c r="G3334" s="0" t="n">
        <v>27</v>
      </c>
    </row>
    <row r="3335" customFormat="false" ht="12.8" hidden="false" customHeight="false" outlineLevel="0" collapsed="false">
      <c r="A3335" s="0" t="s">
        <v>1887</v>
      </c>
      <c r="B3335" s="0" t="s">
        <v>3343</v>
      </c>
      <c r="C3335" s="0" t="n">
        <v>750</v>
      </c>
      <c r="E3335" s="0" t="n">
        <v>1</v>
      </c>
      <c r="F3335" s="0" t="n">
        <v>20.99</v>
      </c>
      <c r="G3335" s="0" t="n">
        <v>20.99</v>
      </c>
    </row>
    <row r="3336" customFormat="false" ht="12.8" hidden="false" customHeight="false" outlineLevel="0" collapsed="false">
      <c r="A3336" s="0" t="s">
        <v>1887</v>
      </c>
      <c r="B3336" s="0" t="s">
        <v>3344</v>
      </c>
      <c r="C3336" s="0" t="n">
        <v>750</v>
      </c>
      <c r="E3336" s="0" t="n">
        <v>1</v>
      </c>
      <c r="F3336" s="0" t="n">
        <v>14.49</v>
      </c>
      <c r="G3336" s="0" t="n">
        <v>15.99</v>
      </c>
    </row>
    <row r="3337" customFormat="false" ht="12.8" hidden="false" customHeight="false" outlineLevel="0" collapsed="false">
      <c r="A3337" s="0" t="s">
        <v>1887</v>
      </c>
      <c r="B3337" s="0" t="s">
        <v>3345</v>
      </c>
      <c r="C3337" s="0" t="n">
        <v>750</v>
      </c>
      <c r="E3337" s="0" t="n">
        <v>1</v>
      </c>
      <c r="F3337" s="0" t="n">
        <v>15.99</v>
      </c>
      <c r="G3337" s="0" t="n">
        <v>15.99</v>
      </c>
    </row>
    <row r="3338" customFormat="false" ht="12.8" hidden="false" customHeight="false" outlineLevel="0" collapsed="false">
      <c r="A3338" s="0" t="s">
        <v>1887</v>
      </c>
      <c r="B3338" s="0" t="s">
        <v>3346</v>
      </c>
      <c r="C3338" s="0" t="n">
        <v>750</v>
      </c>
      <c r="E3338" s="0" t="n">
        <v>1</v>
      </c>
      <c r="F3338" s="0" t="n">
        <v>14.49</v>
      </c>
      <c r="G3338" s="0" t="n">
        <v>15.99</v>
      </c>
    </row>
    <row r="3339" customFormat="false" ht="12.8" hidden="false" customHeight="false" outlineLevel="0" collapsed="false">
      <c r="A3339" s="0" t="s">
        <v>1887</v>
      </c>
      <c r="B3339" s="0" t="s">
        <v>3347</v>
      </c>
      <c r="C3339" s="0" t="n">
        <v>750</v>
      </c>
      <c r="E3339" s="0" t="n">
        <v>1</v>
      </c>
      <c r="F3339" s="0" t="n">
        <v>14.49</v>
      </c>
      <c r="G3339" s="0" t="n">
        <v>15.99</v>
      </c>
    </row>
    <row r="3340" customFormat="false" ht="12.8" hidden="false" customHeight="false" outlineLevel="0" collapsed="false">
      <c r="A3340" s="0" t="s">
        <v>1887</v>
      </c>
      <c r="B3340" s="0" t="s">
        <v>3348</v>
      </c>
      <c r="C3340" s="0" t="n">
        <v>750</v>
      </c>
      <c r="E3340" s="0" t="n">
        <v>1</v>
      </c>
      <c r="F3340" s="0" t="n">
        <v>20.99</v>
      </c>
      <c r="G3340" s="0" t="n">
        <v>20.99</v>
      </c>
    </row>
    <row r="3341" customFormat="false" ht="12.8" hidden="false" customHeight="false" outlineLevel="0" collapsed="false">
      <c r="A3341" s="0" t="s">
        <v>1887</v>
      </c>
      <c r="B3341" s="0" t="s">
        <v>3349</v>
      </c>
      <c r="C3341" s="0" t="n">
        <v>750</v>
      </c>
      <c r="E3341" s="0" t="n">
        <v>1</v>
      </c>
      <c r="F3341" s="0" t="n">
        <v>15.99</v>
      </c>
      <c r="G3341" s="0" t="n">
        <v>15.99</v>
      </c>
    </row>
    <row r="3342" customFormat="false" ht="12.8" hidden="false" customHeight="false" outlineLevel="0" collapsed="false">
      <c r="A3342" s="0" t="s">
        <v>1887</v>
      </c>
      <c r="B3342" s="0" t="s">
        <v>3350</v>
      </c>
      <c r="C3342" s="0" t="n">
        <v>750</v>
      </c>
      <c r="E3342" s="0" t="n">
        <v>1</v>
      </c>
      <c r="F3342" s="0" t="n">
        <v>14.99</v>
      </c>
      <c r="G3342" s="0" t="n">
        <v>19.99</v>
      </c>
    </row>
    <row r="3343" customFormat="false" ht="12.8" hidden="false" customHeight="false" outlineLevel="0" collapsed="false">
      <c r="A3343" s="0" t="s">
        <v>1887</v>
      </c>
      <c r="B3343" s="0" t="s">
        <v>3351</v>
      </c>
      <c r="C3343" s="0" t="n">
        <v>750</v>
      </c>
      <c r="E3343" s="0" t="n">
        <v>1</v>
      </c>
      <c r="F3343" s="0" t="n">
        <v>17.99</v>
      </c>
      <c r="G3343" s="0" t="n">
        <v>19.99</v>
      </c>
    </row>
    <row r="3344" customFormat="false" ht="12.8" hidden="false" customHeight="false" outlineLevel="0" collapsed="false">
      <c r="A3344" s="0" t="s">
        <v>1887</v>
      </c>
      <c r="B3344" s="0" t="s">
        <v>3352</v>
      </c>
      <c r="C3344" s="0" t="n">
        <v>750</v>
      </c>
      <c r="E3344" s="0" t="n">
        <v>1</v>
      </c>
      <c r="F3344" s="0" t="n">
        <v>20.99</v>
      </c>
      <c r="G3344" s="0" t="n">
        <v>20.99</v>
      </c>
    </row>
    <row r="3345" customFormat="false" ht="12.8" hidden="false" customHeight="false" outlineLevel="0" collapsed="false">
      <c r="A3345" s="0" t="s">
        <v>1887</v>
      </c>
      <c r="B3345" s="0" t="s">
        <v>3353</v>
      </c>
      <c r="C3345" s="0" t="n">
        <v>750</v>
      </c>
      <c r="E3345" s="0" t="n">
        <v>1</v>
      </c>
      <c r="F3345" s="0" t="n">
        <v>13.99</v>
      </c>
      <c r="G3345" s="0" t="n">
        <v>13.99</v>
      </c>
    </row>
    <row r="3346" customFormat="false" ht="12.8" hidden="false" customHeight="false" outlineLevel="0" collapsed="false">
      <c r="A3346" s="0" t="s">
        <v>1887</v>
      </c>
      <c r="B3346" s="0" t="s">
        <v>3354</v>
      </c>
      <c r="C3346" s="0" t="n">
        <v>750</v>
      </c>
      <c r="E3346" s="0" t="n">
        <v>1</v>
      </c>
      <c r="F3346" s="0" t="n">
        <v>13.99</v>
      </c>
      <c r="G3346" s="0" t="n">
        <v>13.99</v>
      </c>
    </row>
    <row r="3347" customFormat="false" ht="12.8" hidden="false" customHeight="false" outlineLevel="0" collapsed="false">
      <c r="A3347" s="0" t="s">
        <v>1887</v>
      </c>
      <c r="B3347" s="0" t="s">
        <v>3355</v>
      </c>
      <c r="C3347" s="0" t="n">
        <v>750</v>
      </c>
      <c r="E3347" s="0" t="n">
        <v>1</v>
      </c>
      <c r="F3347" s="0" t="n">
        <v>13.99</v>
      </c>
      <c r="G3347" s="0" t="n">
        <v>13.99</v>
      </c>
    </row>
    <row r="3348" customFormat="false" ht="12.8" hidden="false" customHeight="false" outlineLevel="0" collapsed="false">
      <c r="A3348" s="0" t="s">
        <v>1887</v>
      </c>
      <c r="B3348" s="0" t="s">
        <v>3356</v>
      </c>
      <c r="C3348" s="0" t="n">
        <v>750</v>
      </c>
      <c r="E3348" s="0" t="n">
        <v>1</v>
      </c>
      <c r="F3348" s="0" t="n">
        <v>13.99</v>
      </c>
      <c r="G3348" s="0" t="n">
        <v>13.99</v>
      </c>
    </row>
    <row r="3349" customFormat="false" ht="12.8" hidden="false" customHeight="false" outlineLevel="0" collapsed="false">
      <c r="A3349" s="0" t="s">
        <v>1887</v>
      </c>
      <c r="B3349" s="0" t="s">
        <v>3357</v>
      </c>
      <c r="C3349" s="0" t="n">
        <v>750</v>
      </c>
      <c r="E3349" s="0" t="n">
        <v>1</v>
      </c>
      <c r="F3349" s="0" t="n">
        <v>19.99</v>
      </c>
      <c r="G3349" s="0" t="n">
        <v>19.99</v>
      </c>
    </row>
    <row r="3350" customFormat="false" ht="12.8" hidden="false" customHeight="false" outlineLevel="0" collapsed="false">
      <c r="A3350" s="0" t="s">
        <v>1887</v>
      </c>
      <c r="B3350" s="0" t="s">
        <v>3358</v>
      </c>
      <c r="C3350" s="0" t="n">
        <v>375</v>
      </c>
      <c r="E3350" s="0" t="n">
        <v>1</v>
      </c>
      <c r="F3350" s="0" t="n">
        <v>9.5</v>
      </c>
      <c r="G3350" s="0" t="n">
        <v>9.5</v>
      </c>
    </row>
    <row r="3351" customFormat="false" ht="12.8" hidden="false" customHeight="false" outlineLevel="0" collapsed="false">
      <c r="A3351" s="0" t="s">
        <v>1887</v>
      </c>
      <c r="B3351" s="0" t="s">
        <v>3359</v>
      </c>
      <c r="C3351" s="0" t="n">
        <v>750</v>
      </c>
      <c r="E3351" s="0" t="n">
        <v>1</v>
      </c>
      <c r="F3351" s="0" t="n">
        <v>16.99</v>
      </c>
      <c r="G3351" s="0" t="n">
        <v>16.99</v>
      </c>
    </row>
    <row r="3352" customFormat="false" ht="12.8" hidden="false" customHeight="false" outlineLevel="0" collapsed="false">
      <c r="A3352" s="0" t="s">
        <v>1887</v>
      </c>
      <c r="B3352" s="0" t="s">
        <v>3360</v>
      </c>
      <c r="C3352" s="0" t="n">
        <v>750</v>
      </c>
      <c r="E3352" s="0" t="n">
        <v>1</v>
      </c>
      <c r="F3352" s="0" t="n">
        <v>15.99</v>
      </c>
      <c r="G3352" s="0" t="n">
        <v>15.99</v>
      </c>
    </row>
    <row r="3353" customFormat="false" ht="12.8" hidden="false" customHeight="false" outlineLevel="0" collapsed="false">
      <c r="A3353" s="0" t="s">
        <v>1887</v>
      </c>
      <c r="B3353" s="0" t="s">
        <v>3361</v>
      </c>
      <c r="C3353" s="0" t="n">
        <v>750</v>
      </c>
      <c r="E3353" s="0" t="n">
        <v>1</v>
      </c>
      <c r="F3353" s="0" t="n">
        <v>35.99</v>
      </c>
      <c r="G3353" s="0" t="n">
        <v>35.99</v>
      </c>
    </row>
    <row r="3354" customFormat="false" ht="12.8" hidden="false" customHeight="false" outlineLevel="0" collapsed="false">
      <c r="A3354" s="0" t="s">
        <v>1887</v>
      </c>
      <c r="B3354" s="0" t="s">
        <v>3362</v>
      </c>
      <c r="C3354" s="0" t="n">
        <v>750</v>
      </c>
      <c r="E3354" s="0" t="n">
        <v>1</v>
      </c>
      <c r="F3354" s="0" t="n">
        <v>19.99</v>
      </c>
      <c r="G3354" s="0" t="n">
        <v>19.99</v>
      </c>
    </row>
    <row r="3355" customFormat="false" ht="12.8" hidden="false" customHeight="false" outlineLevel="0" collapsed="false">
      <c r="A3355" s="0" t="s">
        <v>1887</v>
      </c>
      <c r="B3355" s="0" t="s">
        <v>3363</v>
      </c>
      <c r="C3355" s="0" t="n">
        <v>750</v>
      </c>
      <c r="E3355" s="0" t="n">
        <v>1</v>
      </c>
      <c r="F3355" s="0" t="n">
        <v>13.79</v>
      </c>
      <c r="G3355" s="0" t="n">
        <v>14.79</v>
      </c>
    </row>
    <row r="3356" customFormat="false" ht="12.8" hidden="false" customHeight="false" outlineLevel="0" collapsed="false">
      <c r="A3356" s="0" t="s">
        <v>1887</v>
      </c>
      <c r="B3356" s="0" t="s">
        <v>3364</v>
      </c>
      <c r="C3356" s="0" t="n">
        <v>750</v>
      </c>
      <c r="E3356" s="0" t="n">
        <v>1</v>
      </c>
      <c r="F3356" s="0" t="n">
        <v>17.99</v>
      </c>
      <c r="G3356" s="0" t="n">
        <v>19.99</v>
      </c>
    </row>
    <row r="3357" customFormat="false" ht="12.8" hidden="false" customHeight="false" outlineLevel="0" collapsed="false">
      <c r="A3357" s="0" t="s">
        <v>1887</v>
      </c>
      <c r="B3357" s="0" t="s">
        <v>3365</v>
      </c>
      <c r="C3357" s="0" t="n">
        <v>750</v>
      </c>
      <c r="E3357" s="0" t="n">
        <v>1</v>
      </c>
      <c r="F3357" s="0" t="n">
        <v>19.99</v>
      </c>
      <c r="G3357" s="0" t="n">
        <v>19.99</v>
      </c>
    </row>
    <row r="3358" customFormat="false" ht="12.8" hidden="false" customHeight="false" outlineLevel="0" collapsed="false">
      <c r="A3358" s="0" t="s">
        <v>1887</v>
      </c>
      <c r="B3358" s="0" t="s">
        <v>3366</v>
      </c>
      <c r="C3358" s="0" t="n">
        <v>750</v>
      </c>
      <c r="E3358" s="0" t="n">
        <v>1</v>
      </c>
      <c r="F3358" s="0" t="n">
        <v>84.99</v>
      </c>
      <c r="G3358" s="0" t="n">
        <v>84.99</v>
      </c>
    </row>
    <row r="3359" customFormat="false" ht="12.8" hidden="false" customHeight="false" outlineLevel="0" collapsed="false">
      <c r="A3359" s="0" t="s">
        <v>1887</v>
      </c>
      <c r="B3359" s="0" t="s">
        <v>3367</v>
      </c>
      <c r="C3359" s="0" t="n">
        <v>750</v>
      </c>
      <c r="E3359" s="0" t="n">
        <v>1</v>
      </c>
      <c r="F3359" s="0" t="n">
        <v>24.99</v>
      </c>
      <c r="G3359" s="0" t="n">
        <v>24.99</v>
      </c>
    </row>
    <row r="3360" customFormat="false" ht="12.8" hidden="false" customHeight="false" outlineLevel="0" collapsed="false">
      <c r="A3360" s="0" t="s">
        <v>1887</v>
      </c>
      <c r="B3360" s="0" t="s">
        <v>3368</v>
      </c>
      <c r="C3360" s="0" t="n">
        <v>750</v>
      </c>
      <c r="E3360" s="0" t="n">
        <v>1</v>
      </c>
      <c r="F3360" s="0" t="n">
        <v>29.99</v>
      </c>
      <c r="G3360" s="0" t="n">
        <v>29.99</v>
      </c>
    </row>
    <row r="3361" customFormat="false" ht="12.8" hidden="false" customHeight="false" outlineLevel="0" collapsed="false">
      <c r="A3361" s="0" t="s">
        <v>1887</v>
      </c>
      <c r="B3361" s="0" t="s">
        <v>3369</v>
      </c>
      <c r="C3361" s="0" t="n">
        <v>750</v>
      </c>
      <c r="E3361" s="0" t="n">
        <v>1</v>
      </c>
      <c r="F3361" s="0" t="n">
        <v>24.99</v>
      </c>
      <c r="G3361" s="0" t="n">
        <v>24.99</v>
      </c>
    </row>
    <row r="3362" customFormat="false" ht="12.8" hidden="false" customHeight="false" outlineLevel="0" collapsed="false">
      <c r="A3362" s="0" t="s">
        <v>1887</v>
      </c>
      <c r="B3362" s="0" t="s">
        <v>3370</v>
      </c>
      <c r="C3362" s="0" t="n">
        <v>750</v>
      </c>
      <c r="E3362" s="0" t="n">
        <v>1</v>
      </c>
      <c r="F3362" s="0" t="n">
        <v>25.99</v>
      </c>
      <c r="G3362" s="0" t="n">
        <v>25.99</v>
      </c>
    </row>
    <row r="3363" customFormat="false" ht="12.8" hidden="false" customHeight="false" outlineLevel="0" collapsed="false">
      <c r="A3363" s="0" t="s">
        <v>1887</v>
      </c>
      <c r="B3363" s="0" t="s">
        <v>3371</v>
      </c>
      <c r="C3363" s="0" t="n">
        <v>750</v>
      </c>
      <c r="E3363" s="0" t="n">
        <v>1</v>
      </c>
      <c r="F3363" s="0" t="n">
        <v>22.99</v>
      </c>
      <c r="G3363" s="0" t="n">
        <v>22.99</v>
      </c>
    </row>
    <row r="3364" customFormat="false" ht="12.8" hidden="false" customHeight="false" outlineLevel="0" collapsed="false">
      <c r="A3364" s="0" t="s">
        <v>1887</v>
      </c>
      <c r="B3364" s="0" t="s">
        <v>3372</v>
      </c>
      <c r="C3364" s="0" t="n">
        <v>750</v>
      </c>
      <c r="E3364" s="0" t="n">
        <v>1</v>
      </c>
      <c r="F3364" s="0" t="n">
        <v>13.99</v>
      </c>
      <c r="G3364" s="0" t="n">
        <v>22.29</v>
      </c>
    </row>
    <row r="3365" customFormat="false" ht="12.8" hidden="false" customHeight="false" outlineLevel="0" collapsed="false">
      <c r="A3365" s="0" t="s">
        <v>1887</v>
      </c>
      <c r="B3365" s="0" t="s">
        <v>3373</v>
      </c>
      <c r="C3365" s="0" t="n">
        <v>750</v>
      </c>
      <c r="E3365" s="0" t="n">
        <v>1</v>
      </c>
      <c r="F3365" s="0" t="n">
        <v>16.99</v>
      </c>
      <c r="G3365" s="0" t="n">
        <v>16.99</v>
      </c>
    </row>
    <row r="3366" customFormat="false" ht="12.8" hidden="false" customHeight="false" outlineLevel="0" collapsed="false">
      <c r="A3366" s="0" t="s">
        <v>1887</v>
      </c>
      <c r="B3366" s="0" t="s">
        <v>3374</v>
      </c>
      <c r="C3366" s="0" t="n">
        <v>750</v>
      </c>
      <c r="E3366" s="0" t="n">
        <v>1</v>
      </c>
      <c r="F3366" s="0" t="n">
        <v>16.99</v>
      </c>
      <c r="G3366" s="0" t="n">
        <v>16.99</v>
      </c>
    </row>
    <row r="3367" customFormat="false" ht="12.8" hidden="false" customHeight="false" outlineLevel="0" collapsed="false">
      <c r="A3367" s="0" t="s">
        <v>1887</v>
      </c>
      <c r="B3367" s="0" t="s">
        <v>3375</v>
      </c>
      <c r="C3367" s="0" t="n">
        <v>750</v>
      </c>
      <c r="E3367" s="0" t="n">
        <v>1</v>
      </c>
      <c r="F3367" s="0" t="n">
        <v>20.99</v>
      </c>
      <c r="G3367" s="0" t="n">
        <v>20.99</v>
      </c>
    </row>
    <row r="3368" customFormat="false" ht="12.8" hidden="false" customHeight="false" outlineLevel="0" collapsed="false">
      <c r="A3368" s="0" t="s">
        <v>1887</v>
      </c>
      <c r="B3368" s="0" t="s">
        <v>3376</v>
      </c>
      <c r="C3368" s="0" t="n">
        <v>750</v>
      </c>
      <c r="E3368" s="0" t="n">
        <v>1</v>
      </c>
      <c r="F3368" s="0" t="n">
        <v>13.99</v>
      </c>
      <c r="G3368" s="0" t="n">
        <v>13.99</v>
      </c>
    </row>
    <row r="3369" customFormat="false" ht="12.8" hidden="false" customHeight="false" outlineLevel="0" collapsed="false">
      <c r="A3369" s="0" t="s">
        <v>1887</v>
      </c>
      <c r="B3369" s="0" t="s">
        <v>3377</v>
      </c>
      <c r="C3369" s="0" t="n">
        <v>750</v>
      </c>
      <c r="E3369" s="0" t="n">
        <v>1</v>
      </c>
      <c r="F3369" s="0" t="n">
        <v>13.99</v>
      </c>
      <c r="G3369" s="0" t="n">
        <v>13.99</v>
      </c>
    </row>
    <row r="3370" customFormat="false" ht="12.8" hidden="false" customHeight="false" outlineLevel="0" collapsed="false">
      <c r="A3370" s="0" t="s">
        <v>1887</v>
      </c>
      <c r="B3370" s="0" t="s">
        <v>3378</v>
      </c>
      <c r="C3370" s="0" t="n">
        <v>750</v>
      </c>
      <c r="E3370" s="0" t="n">
        <v>1</v>
      </c>
      <c r="F3370" s="0" t="n">
        <v>13.99</v>
      </c>
      <c r="G3370" s="0" t="n">
        <v>13.99</v>
      </c>
    </row>
    <row r="3371" customFormat="false" ht="12.8" hidden="false" customHeight="false" outlineLevel="0" collapsed="false">
      <c r="A3371" s="0" t="s">
        <v>1887</v>
      </c>
      <c r="B3371" s="0" t="s">
        <v>3379</v>
      </c>
      <c r="C3371" s="0" t="n">
        <v>750</v>
      </c>
      <c r="E3371" s="0" t="n">
        <v>1</v>
      </c>
      <c r="F3371" s="0" t="n">
        <v>25.99</v>
      </c>
      <c r="G3371" s="0" t="n">
        <v>25.99</v>
      </c>
    </row>
    <row r="3372" customFormat="false" ht="12.8" hidden="false" customHeight="false" outlineLevel="0" collapsed="false">
      <c r="A3372" s="0" t="s">
        <v>1887</v>
      </c>
      <c r="B3372" s="0" t="s">
        <v>3380</v>
      </c>
      <c r="C3372" s="0" t="n">
        <v>750</v>
      </c>
      <c r="E3372" s="0" t="n">
        <v>1</v>
      </c>
      <c r="F3372" s="0" t="n">
        <v>19.29</v>
      </c>
      <c r="G3372" s="0" t="n">
        <v>19.29</v>
      </c>
    </row>
    <row r="3373" customFormat="false" ht="12.8" hidden="false" customHeight="false" outlineLevel="0" collapsed="false">
      <c r="A3373" s="0" t="s">
        <v>1887</v>
      </c>
      <c r="B3373" s="0" t="s">
        <v>3381</v>
      </c>
      <c r="C3373" s="0" t="n">
        <v>750</v>
      </c>
      <c r="E3373" s="0" t="n">
        <v>1</v>
      </c>
      <c r="F3373" s="0" t="n">
        <v>34.99</v>
      </c>
      <c r="G3373" s="0" t="n">
        <v>34.99</v>
      </c>
    </row>
    <row r="3374" customFormat="false" ht="12.8" hidden="false" customHeight="false" outlineLevel="0" collapsed="false">
      <c r="A3374" s="0" t="s">
        <v>1887</v>
      </c>
      <c r="B3374" s="0" t="s">
        <v>3382</v>
      </c>
      <c r="C3374" s="0" t="n">
        <v>750</v>
      </c>
      <c r="E3374" s="0" t="n">
        <v>1</v>
      </c>
      <c r="F3374" s="0" t="n">
        <v>20.99</v>
      </c>
      <c r="G3374" s="0" t="n">
        <v>20.99</v>
      </c>
    </row>
    <row r="3375" customFormat="false" ht="12.8" hidden="false" customHeight="false" outlineLevel="0" collapsed="false">
      <c r="A3375" s="0" t="s">
        <v>1887</v>
      </c>
      <c r="B3375" s="0" t="s">
        <v>3383</v>
      </c>
      <c r="C3375" s="0" t="n">
        <v>750</v>
      </c>
      <c r="E3375" s="0" t="n">
        <v>1</v>
      </c>
      <c r="F3375" s="0" t="n">
        <v>11.99</v>
      </c>
      <c r="G3375" s="0" t="n">
        <v>15.99</v>
      </c>
    </row>
    <row r="3376" customFormat="false" ht="12.8" hidden="false" customHeight="false" outlineLevel="0" collapsed="false">
      <c r="A3376" s="0" t="s">
        <v>1887</v>
      </c>
      <c r="B3376" s="0" t="s">
        <v>3384</v>
      </c>
      <c r="C3376" s="0" t="n">
        <v>750</v>
      </c>
      <c r="E3376" s="0" t="n">
        <v>1</v>
      </c>
      <c r="F3376" s="0" t="n">
        <v>12.99</v>
      </c>
      <c r="G3376" s="0" t="n">
        <v>16.99</v>
      </c>
    </row>
    <row r="3377" customFormat="false" ht="12.8" hidden="false" customHeight="false" outlineLevel="0" collapsed="false">
      <c r="A3377" s="0" t="s">
        <v>1887</v>
      </c>
      <c r="B3377" s="0" t="s">
        <v>3385</v>
      </c>
      <c r="C3377" s="0" t="n">
        <v>750</v>
      </c>
      <c r="E3377" s="0" t="n">
        <v>1</v>
      </c>
      <c r="F3377" s="0" t="n">
        <v>21.49</v>
      </c>
      <c r="G3377" s="0" t="n">
        <v>21.49</v>
      </c>
    </row>
    <row r="3378" customFormat="false" ht="12.8" hidden="false" customHeight="false" outlineLevel="0" collapsed="false">
      <c r="A3378" s="0" t="s">
        <v>1887</v>
      </c>
      <c r="B3378" s="0" t="s">
        <v>3386</v>
      </c>
      <c r="C3378" s="0" t="n">
        <v>750</v>
      </c>
      <c r="E3378" s="0" t="n">
        <v>1</v>
      </c>
      <c r="F3378" s="0" t="n">
        <v>24.99</v>
      </c>
      <c r="G3378" s="0" t="n">
        <v>24.99</v>
      </c>
    </row>
    <row r="3379" customFormat="false" ht="12.8" hidden="false" customHeight="false" outlineLevel="0" collapsed="false">
      <c r="A3379" s="0" t="s">
        <v>1887</v>
      </c>
      <c r="B3379" s="0" t="s">
        <v>3387</v>
      </c>
      <c r="C3379" s="0" t="n">
        <v>750</v>
      </c>
      <c r="E3379" s="0" t="n">
        <v>1</v>
      </c>
      <c r="F3379" s="0" t="n">
        <v>14.99</v>
      </c>
      <c r="G3379" s="0" t="n">
        <v>16.99</v>
      </c>
    </row>
    <row r="3380" customFormat="false" ht="12.8" hidden="false" customHeight="false" outlineLevel="0" collapsed="false">
      <c r="A3380" s="0" t="s">
        <v>1887</v>
      </c>
      <c r="B3380" s="0" t="s">
        <v>3388</v>
      </c>
      <c r="C3380" s="0" t="n">
        <v>750</v>
      </c>
      <c r="E3380" s="0" t="n">
        <v>1</v>
      </c>
      <c r="F3380" s="0" t="n">
        <v>13.49</v>
      </c>
      <c r="G3380" s="0" t="n">
        <v>13.49</v>
      </c>
    </row>
    <row r="3381" customFormat="false" ht="12.8" hidden="false" customHeight="false" outlineLevel="0" collapsed="false">
      <c r="A3381" s="0" t="s">
        <v>1887</v>
      </c>
      <c r="B3381" s="0" t="s">
        <v>3389</v>
      </c>
      <c r="C3381" s="0" t="n">
        <v>750</v>
      </c>
      <c r="E3381" s="0" t="n">
        <v>1</v>
      </c>
      <c r="F3381" s="0" t="n">
        <v>13.79</v>
      </c>
      <c r="G3381" s="0" t="n">
        <v>13.79</v>
      </c>
    </row>
    <row r="3382" customFormat="false" ht="12.8" hidden="false" customHeight="false" outlineLevel="0" collapsed="false">
      <c r="A3382" s="0" t="s">
        <v>1887</v>
      </c>
      <c r="B3382" s="0" t="s">
        <v>3390</v>
      </c>
      <c r="C3382" s="0" t="n">
        <v>750</v>
      </c>
      <c r="E3382" s="0" t="n">
        <v>1</v>
      </c>
      <c r="F3382" s="0" t="n">
        <v>12.99</v>
      </c>
      <c r="G3382" s="0" t="n">
        <v>12.99</v>
      </c>
    </row>
    <row r="3383" customFormat="false" ht="12.8" hidden="false" customHeight="false" outlineLevel="0" collapsed="false">
      <c r="A3383" s="0" t="s">
        <v>1887</v>
      </c>
      <c r="B3383" s="0" t="s">
        <v>3391</v>
      </c>
      <c r="C3383" s="0" t="n">
        <v>750</v>
      </c>
      <c r="E3383" s="0" t="n">
        <v>1</v>
      </c>
      <c r="F3383" s="0" t="n">
        <v>12.99</v>
      </c>
      <c r="G3383" s="0" t="n">
        <v>12.99</v>
      </c>
    </row>
    <row r="3384" customFormat="false" ht="12.8" hidden="false" customHeight="false" outlineLevel="0" collapsed="false">
      <c r="A3384" s="0" t="s">
        <v>1887</v>
      </c>
      <c r="B3384" s="0" t="s">
        <v>3392</v>
      </c>
      <c r="C3384" s="0" t="n">
        <v>1500</v>
      </c>
      <c r="E3384" s="0" t="n">
        <v>1</v>
      </c>
      <c r="F3384" s="0" t="n">
        <v>19.99</v>
      </c>
      <c r="G3384" s="0" t="n">
        <v>19.99</v>
      </c>
    </row>
    <row r="3385" customFormat="false" ht="12.8" hidden="false" customHeight="false" outlineLevel="0" collapsed="false">
      <c r="A3385" s="0" t="s">
        <v>1887</v>
      </c>
      <c r="B3385" s="0" t="s">
        <v>3393</v>
      </c>
      <c r="C3385" s="0" t="n">
        <v>1500</v>
      </c>
      <c r="E3385" s="0" t="n">
        <v>1</v>
      </c>
      <c r="F3385" s="0" t="n">
        <v>19.99</v>
      </c>
      <c r="G3385" s="0" t="n">
        <v>19.99</v>
      </c>
    </row>
    <row r="3386" customFormat="false" ht="12.8" hidden="false" customHeight="false" outlineLevel="0" collapsed="false">
      <c r="A3386" s="0" t="s">
        <v>1887</v>
      </c>
      <c r="B3386" s="0" t="s">
        <v>3394</v>
      </c>
      <c r="C3386" s="0" t="n">
        <v>750</v>
      </c>
      <c r="E3386" s="0" t="n">
        <v>1</v>
      </c>
      <c r="F3386" s="0" t="n">
        <v>14.79</v>
      </c>
      <c r="G3386" s="0" t="n">
        <v>14.79</v>
      </c>
    </row>
    <row r="3387" customFormat="false" ht="12.8" hidden="false" customHeight="false" outlineLevel="0" collapsed="false">
      <c r="A3387" s="0" t="s">
        <v>1887</v>
      </c>
      <c r="B3387" s="0" t="s">
        <v>3395</v>
      </c>
      <c r="C3387" s="0" t="n">
        <v>750</v>
      </c>
      <c r="E3387" s="0" t="n">
        <v>1</v>
      </c>
      <c r="F3387" s="0" t="n">
        <v>14.49</v>
      </c>
      <c r="G3387" s="0" t="n">
        <v>14.49</v>
      </c>
    </row>
    <row r="3388" customFormat="false" ht="12.8" hidden="false" customHeight="false" outlineLevel="0" collapsed="false">
      <c r="A3388" s="0" t="s">
        <v>1887</v>
      </c>
      <c r="B3388" s="0" t="s">
        <v>3396</v>
      </c>
      <c r="C3388" s="0" t="n">
        <v>750</v>
      </c>
      <c r="E3388" s="0" t="n">
        <v>1</v>
      </c>
      <c r="F3388" s="0" t="n">
        <v>27.49</v>
      </c>
      <c r="G3388" s="0" t="n">
        <v>27.49</v>
      </c>
    </row>
    <row r="3389" customFormat="false" ht="12.8" hidden="false" customHeight="false" outlineLevel="0" collapsed="false">
      <c r="A3389" s="0" t="s">
        <v>1887</v>
      </c>
      <c r="B3389" s="0" t="s">
        <v>3397</v>
      </c>
      <c r="C3389" s="0" t="n">
        <v>750</v>
      </c>
      <c r="E3389" s="0" t="n">
        <v>1</v>
      </c>
      <c r="F3389" s="0" t="n">
        <v>14.79</v>
      </c>
      <c r="G3389" s="0" t="n">
        <v>14.79</v>
      </c>
    </row>
    <row r="3390" customFormat="false" ht="12.8" hidden="false" customHeight="false" outlineLevel="0" collapsed="false">
      <c r="A3390" s="0" t="s">
        <v>1887</v>
      </c>
      <c r="B3390" s="0" t="s">
        <v>3398</v>
      </c>
      <c r="C3390" s="0" t="n">
        <v>750</v>
      </c>
      <c r="E3390" s="0" t="n">
        <v>1</v>
      </c>
      <c r="F3390" s="0" t="n">
        <v>14.79</v>
      </c>
      <c r="G3390" s="0" t="n">
        <v>14.79</v>
      </c>
    </row>
    <row r="3391" customFormat="false" ht="12.8" hidden="false" customHeight="false" outlineLevel="0" collapsed="false">
      <c r="A3391" s="0" t="s">
        <v>1887</v>
      </c>
      <c r="B3391" s="0" t="s">
        <v>3399</v>
      </c>
      <c r="C3391" s="0" t="n">
        <v>750</v>
      </c>
      <c r="E3391" s="0" t="n">
        <v>1</v>
      </c>
      <c r="F3391" s="0" t="n">
        <v>11.99</v>
      </c>
      <c r="G3391" s="0" t="n">
        <v>11.99</v>
      </c>
    </row>
    <row r="3392" customFormat="false" ht="12.8" hidden="false" customHeight="false" outlineLevel="0" collapsed="false">
      <c r="A3392" s="0" t="s">
        <v>1887</v>
      </c>
      <c r="B3392" s="0" t="s">
        <v>3400</v>
      </c>
      <c r="E3392" s="0" t="n">
        <v>1</v>
      </c>
    </row>
    <row r="3393" customFormat="false" ht="12.8" hidden="false" customHeight="false" outlineLevel="0" collapsed="false">
      <c r="A3393" s="0" t="s">
        <v>1887</v>
      </c>
      <c r="B3393" s="0" t="s">
        <v>3401</v>
      </c>
      <c r="C3393" s="0" t="n">
        <v>750</v>
      </c>
      <c r="E3393" s="0" t="n">
        <v>1</v>
      </c>
      <c r="F3393" s="0" t="n">
        <v>28.98</v>
      </c>
      <c r="G3393" s="0" t="n">
        <v>28.98</v>
      </c>
    </row>
    <row r="3394" customFormat="false" ht="12.8" hidden="false" customHeight="false" outlineLevel="0" collapsed="false">
      <c r="A3394" s="0" t="s">
        <v>1887</v>
      </c>
      <c r="B3394" s="0" t="s">
        <v>3402</v>
      </c>
      <c r="C3394" s="0" t="n">
        <v>750</v>
      </c>
      <c r="E3394" s="0" t="n">
        <v>1</v>
      </c>
      <c r="F3394" s="0" t="n">
        <v>16.29</v>
      </c>
      <c r="G3394" s="0" t="n">
        <v>16.29</v>
      </c>
    </row>
    <row r="3395" customFormat="false" ht="12.8" hidden="false" customHeight="false" outlineLevel="0" collapsed="false">
      <c r="A3395" s="0" t="s">
        <v>1887</v>
      </c>
      <c r="B3395" s="0" t="s">
        <v>3403</v>
      </c>
      <c r="C3395" s="0" t="n">
        <v>750</v>
      </c>
      <c r="E3395" s="0" t="n">
        <v>1</v>
      </c>
      <c r="F3395" s="0" t="n">
        <v>20.99</v>
      </c>
      <c r="G3395" s="0" t="n">
        <v>20.99</v>
      </c>
    </row>
    <row r="3396" customFormat="false" ht="12.8" hidden="false" customHeight="false" outlineLevel="0" collapsed="false">
      <c r="A3396" s="0" t="s">
        <v>1887</v>
      </c>
      <c r="B3396" s="0" t="s">
        <v>3404</v>
      </c>
      <c r="C3396" s="0" t="n">
        <v>750</v>
      </c>
      <c r="E3396" s="0" t="n">
        <v>1</v>
      </c>
      <c r="F3396" s="0" t="n">
        <v>17.48</v>
      </c>
      <c r="G3396" s="0" t="n">
        <v>17.48</v>
      </c>
    </row>
    <row r="3397" customFormat="false" ht="12.8" hidden="false" customHeight="false" outlineLevel="0" collapsed="false">
      <c r="A3397" s="0" t="s">
        <v>1887</v>
      </c>
      <c r="B3397" s="0" t="s">
        <v>3405</v>
      </c>
      <c r="C3397" s="0" t="n">
        <v>750</v>
      </c>
      <c r="E3397" s="0" t="n">
        <v>1</v>
      </c>
      <c r="F3397" s="0" t="n">
        <v>24.99</v>
      </c>
      <c r="G3397" s="0" t="n">
        <v>24.99</v>
      </c>
    </row>
    <row r="3398" customFormat="false" ht="12.8" hidden="false" customHeight="false" outlineLevel="0" collapsed="false">
      <c r="A3398" s="0" t="s">
        <v>1887</v>
      </c>
      <c r="B3398" s="0" t="s">
        <v>3406</v>
      </c>
      <c r="C3398" s="0" t="n">
        <v>750</v>
      </c>
      <c r="E3398" s="0" t="n">
        <v>1</v>
      </c>
      <c r="F3398" s="0" t="n">
        <v>24.99</v>
      </c>
      <c r="G3398" s="0" t="n">
        <v>24.99</v>
      </c>
    </row>
    <row r="3399" customFormat="false" ht="12.8" hidden="false" customHeight="false" outlineLevel="0" collapsed="false">
      <c r="A3399" s="0" t="s">
        <v>1887</v>
      </c>
      <c r="B3399" s="0" t="s">
        <v>3407</v>
      </c>
      <c r="C3399" s="0" t="n">
        <v>750</v>
      </c>
      <c r="E3399" s="0" t="n">
        <v>1</v>
      </c>
      <c r="F3399" s="0" t="n">
        <v>24.99</v>
      </c>
      <c r="G3399" s="0" t="n">
        <v>24.99</v>
      </c>
    </row>
    <row r="3400" customFormat="false" ht="12.8" hidden="false" customHeight="false" outlineLevel="0" collapsed="false">
      <c r="A3400" s="0" t="s">
        <v>1887</v>
      </c>
      <c r="B3400" s="0" t="s">
        <v>3408</v>
      </c>
      <c r="C3400" s="0" t="n">
        <v>750</v>
      </c>
      <c r="E3400" s="0" t="n">
        <v>1</v>
      </c>
      <c r="F3400" s="0" t="n">
        <v>29.99</v>
      </c>
      <c r="G3400" s="0" t="n">
        <v>29.99</v>
      </c>
    </row>
    <row r="3401" customFormat="false" ht="12.8" hidden="false" customHeight="false" outlineLevel="0" collapsed="false">
      <c r="A3401" s="0" t="s">
        <v>1887</v>
      </c>
      <c r="B3401" s="0" t="s">
        <v>3409</v>
      </c>
      <c r="C3401" s="0" t="n">
        <v>750</v>
      </c>
      <c r="E3401" s="0" t="n">
        <v>1</v>
      </c>
      <c r="F3401" s="0" t="n">
        <v>19.99</v>
      </c>
      <c r="G3401" s="0" t="n">
        <v>19.99</v>
      </c>
    </row>
    <row r="3402" customFormat="false" ht="12.8" hidden="false" customHeight="false" outlineLevel="0" collapsed="false">
      <c r="A3402" s="0" t="s">
        <v>1887</v>
      </c>
      <c r="B3402" s="0" t="s">
        <v>3410</v>
      </c>
      <c r="C3402" s="0" t="n">
        <v>750</v>
      </c>
      <c r="E3402" s="0" t="n">
        <v>1</v>
      </c>
      <c r="F3402" s="0" t="n">
        <v>20.29</v>
      </c>
      <c r="G3402" s="0" t="n">
        <v>20.29</v>
      </c>
    </row>
    <row r="3403" customFormat="false" ht="12.8" hidden="false" customHeight="false" outlineLevel="0" collapsed="false">
      <c r="A3403" s="0" t="s">
        <v>1887</v>
      </c>
      <c r="B3403" s="0" t="s">
        <v>3411</v>
      </c>
      <c r="C3403" s="0" t="n">
        <v>750</v>
      </c>
      <c r="E3403" s="0" t="n">
        <v>1</v>
      </c>
      <c r="F3403" s="0" t="n">
        <v>19.99</v>
      </c>
      <c r="G3403" s="0" t="n">
        <v>19.99</v>
      </c>
    </row>
    <row r="3404" customFormat="false" ht="12.8" hidden="false" customHeight="false" outlineLevel="0" collapsed="false">
      <c r="A3404" s="0" t="s">
        <v>1887</v>
      </c>
      <c r="B3404" s="0" t="s">
        <v>3412</v>
      </c>
      <c r="C3404" s="0" t="n">
        <v>750</v>
      </c>
      <c r="E3404" s="0" t="n">
        <v>1</v>
      </c>
      <c r="F3404" s="0" t="n">
        <v>19.99</v>
      </c>
      <c r="G3404" s="0" t="n">
        <v>19.99</v>
      </c>
    </row>
    <row r="3405" customFormat="false" ht="12.8" hidden="false" customHeight="false" outlineLevel="0" collapsed="false">
      <c r="A3405" s="0" t="s">
        <v>1887</v>
      </c>
      <c r="B3405" s="0" t="s">
        <v>3413</v>
      </c>
      <c r="C3405" s="0" t="n">
        <v>750</v>
      </c>
      <c r="E3405" s="0" t="n">
        <v>1</v>
      </c>
      <c r="F3405" s="0" t="n">
        <v>18.99</v>
      </c>
      <c r="G3405" s="0" t="n">
        <v>18.99</v>
      </c>
    </row>
    <row r="3406" customFormat="false" ht="12.8" hidden="false" customHeight="false" outlineLevel="0" collapsed="false">
      <c r="A3406" s="0" t="s">
        <v>1887</v>
      </c>
      <c r="B3406" s="0" t="s">
        <v>3414</v>
      </c>
      <c r="C3406" s="0" t="n">
        <v>750</v>
      </c>
      <c r="E3406" s="0" t="n">
        <v>1</v>
      </c>
      <c r="F3406" s="0" t="n">
        <v>20.99</v>
      </c>
      <c r="G3406" s="0" t="n">
        <v>20.99</v>
      </c>
    </row>
    <row r="3407" customFormat="false" ht="12.8" hidden="false" customHeight="false" outlineLevel="0" collapsed="false">
      <c r="A3407" s="0" t="s">
        <v>1887</v>
      </c>
      <c r="B3407" s="0" t="s">
        <v>3415</v>
      </c>
      <c r="C3407" s="0" t="n">
        <v>750</v>
      </c>
      <c r="E3407" s="0" t="n">
        <v>1</v>
      </c>
      <c r="F3407" s="0" t="n">
        <v>20.99</v>
      </c>
      <c r="G3407" s="0" t="n">
        <v>21.99</v>
      </c>
    </row>
    <row r="3408" customFormat="false" ht="12.8" hidden="false" customHeight="false" outlineLevel="0" collapsed="false">
      <c r="A3408" s="0" t="s">
        <v>1887</v>
      </c>
      <c r="B3408" s="0" t="s">
        <v>3416</v>
      </c>
      <c r="C3408" s="0" t="n">
        <v>750</v>
      </c>
      <c r="E3408" s="0" t="n">
        <v>1</v>
      </c>
      <c r="F3408" s="0" t="n">
        <v>21.99</v>
      </c>
      <c r="G3408" s="0" t="n">
        <v>22.99</v>
      </c>
    </row>
    <row r="3409" customFormat="false" ht="12.8" hidden="false" customHeight="false" outlineLevel="0" collapsed="false">
      <c r="A3409" s="0" t="s">
        <v>1887</v>
      </c>
      <c r="B3409" s="0" t="s">
        <v>3417</v>
      </c>
      <c r="C3409" s="0" t="n">
        <v>750</v>
      </c>
      <c r="E3409" s="0" t="n">
        <v>1</v>
      </c>
      <c r="F3409" s="0" t="n">
        <v>21.99</v>
      </c>
      <c r="G3409" s="0" t="n">
        <v>22.99</v>
      </c>
    </row>
    <row r="3410" customFormat="false" ht="12.8" hidden="false" customHeight="false" outlineLevel="0" collapsed="false">
      <c r="A3410" s="0" t="s">
        <v>1887</v>
      </c>
      <c r="B3410" s="0" t="s">
        <v>3418</v>
      </c>
      <c r="C3410" s="0" t="n">
        <v>750</v>
      </c>
      <c r="E3410" s="0" t="n">
        <v>1</v>
      </c>
      <c r="F3410" s="0" t="n">
        <v>25.99</v>
      </c>
      <c r="G3410" s="0" t="n">
        <v>27</v>
      </c>
    </row>
    <row r="3411" customFormat="false" ht="12.8" hidden="false" customHeight="false" outlineLevel="0" collapsed="false">
      <c r="A3411" s="0" t="s">
        <v>1887</v>
      </c>
      <c r="B3411" s="0" t="s">
        <v>3419</v>
      </c>
      <c r="C3411" s="0" t="n">
        <v>750</v>
      </c>
      <c r="E3411" s="0" t="n">
        <v>1</v>
      </c>
      <c r="F3411" s="0" t="n">
        <v>12.79</v>
      </c>
      <c r="G3411" s="0" t="n">
        <v>13.79</v>
      </c>
    </row>
    <row r="3412" customFormat="false" ht="12.8" hidden="false" customHeight="false" outlineLevel="0" collapsed="false">
      <c r="A3412" s="0" t="s">
        <v>1887</v>
      </c>
      <c r="B3412" s="0" t="s">
        <v>3420</v>
      </c>
      <c r="C3412" s="0" t="n">
        <v>750</v>
      </c>
      <c r="E3412" s="0" t="n">
        <v>1</v>
      </c>
      <c r="F3412" s="0" t="n">
        <v>12.79</v>
      </c>
      <c r="G3412" s="0" t="n">
        <v>13.79</v>
      </c>
    </row>
    <row r="3413" customFormat="false" ht="12.8" hidden="false" customHeight="false" outlineLevel="0" collapsed="false">
      <c r="A3413" s="0" t="s">
        <v>1887</v>
      </c>
      <c r="B3413" s="0" t="s">
        <v>3421</v>
      </c>
      <c r="C3413" s="0" t="n">
        <v>750</v>
      </c>
      <c r="E3413" s="0" t="n">
        <v>1</v>
      </c>
      <c r="F3413" s="0" t="n">
        <v>12.79</v>
      </c>
      <c r="G3413" s="0" t="n">
        <v>13.79</v>
      </c>
    </row>
    <row r="3414" customFormat="false" ht="12.8" hidden="false" customHeight="false" outlineLevel="0" collapsed="false">
      <c r="A3414" s="0" t="s">
        <v>1887</v>
      </c>
      <c r="B3414" s="0" t="s">
        <v>3422</v>
      </c>
      <c r="C3414" s="0" t="n">
        <v>750</v>
      </c>
      <c r="E3414" s="0" t="n">
        <v>1</v>
      </c>
      <c r="F3414" s="0" t="n">
        <v>12.79</v>
      </c>
      <c r="G3414" s="0" t="n">
        <v>13.79</v>
      </c>
    </row>
    <row r="3415" customFormat="false" ht="12.8" hidden="false" customHeight="false" outlineLevel="0" collapsed="false">
      <c r="A3415" s="0" t="s">
        <v>1887</v>
      </c>
      <c r="B3415" s="0" t="s">
        <v>3423</v>
      </c>
      <c r="C3415" s="0" t="n">
        <v>750</v>
      </c>
      <c r="E3415" s="0" t="n">
        <v>1</v>
      </c>
      <c r="F3415" s="0" t="n">
        <v>16.99</v>
      </c>
      <c r="G3415" s="0" t="n">
        <v>18.99</v>
      </c>
    </row>
    <row r="3416" customFormat="false" ht="12.8" hidden="false" customHeight="false" outlineLevel="0" collapsed="false">
      <c r="A3416" s="0" t="s">
        <v>1887</v>
      </c>
      <c r="B3416" s="0" t="s">
        <v>3424</v>
      </c>
      <c r="C3416" s="0" t="n">
        <v>750</v>
      </c>
      <c r="E3416" s="0" t="n">
        <v>1</v>
      </c>
      <c r="F3416" s="0" t="n">
        <v>53.3</v>
      </c>
      <c r="G3416" s="0" t="n">
        <v>53.3</v>
      </c>
    </row>
    <row r="3417" customFormat="false" ht="12.8" hidden="false" customHeight="false" outlineLevel="0" collapsed="false">
      <c r="A3417" s="0" t="s">
        <v>1887</v>
      </c>
      <c r="B3417" s="0" t="s">
        <v>3425</v>
      </c>
      <c r="C3417" s="0" t="n">
        <v>750</v>
      </c>
      <c r="E3417" s="0" t="n">
        <v>1</v>
      </c>
      <c r="F3417" s="0" t="n">
        <v>19.99</v>
      </c>
      <c r="G3417" s="0" t="n">
        <v>19.99</v>
      </c>
    </row>
    <row r="3418" customFormat="false" ht="12.8" hidden="false" customHeight="false" outlineLevel="0" collapsed="false">
      <c r="A3418" s="0" t="s">
        <v>1887</v>
      </c>
      <c r="B3418" s="0" t="s">
        <v>3426</v>
      </c>
      <c r="C3418" s="0" t="n">
        <v>750</v>
      </c>
      <c r="E3418" s="0" t="n">
        <v>1</v>
      </c>
      <c r="F3418" s="0" t="n">
        <v>14.79</v>
      </c>
      <c r="G3418" s="0" t="n">
        <v>16.79</v>
      </c>
    </row>
    <row r="3419" customFormat="false" ht="12.8" hidden="false" customHeight="false" outlineLevel="0" collapsed="false">
      <c r="A3419" s="0" t="s">
        <v>1887</v>
      </c>
      <c r="B3419" s="0" t="s">
        <v>3427</v>
      </c>
      <c r="C3419" s="0" t="n">
        <v>750</v>
      </c>
      <c r="E3419" s="0" t="n">
        <v>1</v>
      </c>
      <c r="F3419" s="0" t="n">
        <v>13.79</v>
      </c>
      <c r="G3419" s="0" t="n">
        <v>15.79</v>
      </c>
    </row>
    <row r="3420" customFormat="false" ht="12.8" hidden="false" customHeight="false" outlineLevel="0" collapsed="false">
      <c r="A3420" s="0" t="s">
        <v>1887</v>
      </c>
      <c r="B3420" s="0" t="s">
        <v>3428</v>
      </c>
      <c r="C3420" s="0" t="n">
        <v>750</v>
      </c>
      <c r="E3420" s="0" t="n">
        <v>1</v>
      </c>
      <c r="F3420" s="0" t="n">
        <v>13.99</v>
      </c>
      <c r="G3420" s="0" t="n">
        <v>15.99</v>
      </c>
    </row>
    <row r="3421" customFormat="false" ht="12.8" hidden="false" customHeight="false" outlineLevel="0" collapsed="false">
      <c r="A3421" s="0" t="s">
        <v>1887</v>
      </c>
      <c r="B3421" s="0" t="s">
        <v>3429</v>
      </c>
      <c r="C3421" s="0" t="n">
        <v>750</v>
      </c>
      <c r="E3421" s="0" t="n">
        <v>1</v>
      </c>
      <c r="F3421" s="0" t="n">
        <v>21.29</v>
      </c>
      <c r="G3421" s="0" t="n">
        <v>23.29</v>
      </c>
    </row>
    <row r="3422" customFormat="false" ht="12.8" hidden="false" customHeight="false" outlineLevel="0" collapsed="false">
      <c r="A3422" s="0" t="s">
        <v>1887</v>
      </c>
      <c r="B3422" s="0" t="s">
        <v>3430</v>
      </c>
      <c r="C3422" s="0" t="n">
        <v>750</v>
      </c>
      <c r="E3422" s="0" t="n">
        <v>1</v>
      </c>
      <c r="F3422" s="0" t="n">
        <v>10.99</v>
      </c>
      <c r="G3422" s="0" t="n">
        <v>12.99</v>
      </c>
    </row>
    <row r="3423" customFormat="false" ht="12.8" hidden="false" customHeight="false" outlineLevel="0" collapsed="false">
      <c r="A3423" s="0" t="s">
        <v>1887</v>
      </c>
      <c r="B3423" s="0" t="s">
        <v>3431</v>
      </c>
      <c r="C3423" s="0" t="n">
        <v>750</v>
      </c>
      <c r="E3423" s="0" t="n">
        <v>1</v>
      </c>
      <c r="F3423" s="0" t="n">
        <v>23.99</v>
      </c>
      <c r="G3423" s="0" t="n">
        <v>23.99</v>
      </c>
    </row>
    <row r="3424" customFormat="false" ht="12.8" hidden="false" customHeight="false" outlineLevel="0" collapsed="false">
      <c r="A3424" s="0" t="s">
        <v>1887</v>
      </c>
      <c r="B3424" s="0" t="s">
        <v>3432</v>
      </c>
      <c r="C3424" s="0" t="n">
        <v>1000</v>
      </c>
      <c r="E3424" s="0" t="n">
        <v>1</v>
      </c>
      <c r="F3424" s="0" t="n">
        <v>14.49</v>
      </c>
      <c r="G3424" s="0" t="n">
        <v>15.5</v>
      </c>
    </row>
    <row r="3425" customFormat="false" ht="12.8" hidden="false" customHeight="false" outlineLevel="0" collapsed="false">
      <c r="A3425" s="0" t="s">
        <v>1887</v>
      </c>
      <c r="B3425" s="0" t="s">
        <v>3433</v>
      </c>
      <c r="C3425" s="0" t="n">
        <v>1000</v>
      </c>
      <c r="E3425" s="0" t="n">
        <v>1</v>
      </c>
      <c r="F3425" s="0" t="n">
        <v>14.49</v>
      </c>
      <c r="G3425" s="0" t="n">
        <v>15.5</v>
      </c>
    </row>
    <row r="3426" customFormat="false" ht="12.8" hidden="false" customHeight="false" outlineLevel="0" collapsed="false">
      <c r="A3426" s="0" t="s">
        <v>1887</v>
      </c>
      <c r="B3426" s="0" t="s">
        <v>3434</v>
      </c>
      <c r="C3426" s="0" t="n">
        <v>750</v>
      </c>
      <c r="E3426" s="0" t="n">
        <v>1</v>
      </c>
      <c r="F3426" s="0" t="n">
        <v>199.99</v>
      </c>
      <c r="G3426" s="0" t="n">
        <v>199.99</v>
      </c>
    </row>
    <row r="3427" customFormat="false" ht="12.8" hidden="false" customHeight="false" outlineLevel="0" collapsed="false">
      <c r="A3427" s="0" t="s">
        <v>1887</v>
      </c>
      <c r="B3427" s="0" t="s">
        <v>3435</v>
      </c>
      <c r="C3427" s="0" t="n">
        <v>750</v>
      </c>
      <c r="E3427" s="0" t="n">
        <v>1</v>
      </c>
      <c r="F3427" s="0" t="n">
        <v>62.99</v>
      </c>
      <c r="G3427" s="0" t="n">
        <v>62.99</v>
      </c>
    </row>
    <row r="3428" customFormat="false" ht="12.8" hidden="false" customHeight="false" outlineLevel="0" collapsed="false">
      <c r="A3428" s="0" t="s">
        <v>1887</v>
      </c>
      <c r="B3428" s="0" t="s">
        <v>3436</v>
      </c>
      <c r="C3428" s="0" t="n">
        <v>1500</v>
      </c>
      <c r="E3428" s="0" t="n">
        <v>1</v>
      </c>
      <c r="F3428" s="0" t="n">
        <v>19.99</v>
      </c>
      <c r="G3428" s="0" t="n">
        <v>19.99</v>
      </c>
    </row>
    <row r="3429" customFormat="false" ht="12.8" hidden="false" customHeight="false" outlineLevel="0" collapsed="false">
      <c r="A3429" s="0" t="s">
        <v>1887</v>
      </c>
      <c r="B3429" s="0" t="s">
        <v>3437</v>
      </c>
      <c r="C3429" s="0" t="n">
        <v>1500</v>
      </c>
      <c r="E3429" s="0" t="n">
        <v>1</v>
      </c>
      <c r="F3429" s="0" t="n">
        <v>19.99</v>
      </c>
      <c r="G3429" s="0" t="n">
        <v>19.99</v>
      </c>
    </row>
    <row r="3430" customFormat="false" ht="12.8" hidden="false" customHeight="false" outlineLevel="0" collapsed="false">
      <c r="A3430" s="0" t="s">
        <v>1887</v>
      </c>
      <c r="B3430" s="0" t="s">
        <v>3438</v>
      </c>
      <c r="C3430" s="0" t="n">
        <v>4000</v>
      </c>
      <c r="E3430" s="0" t="n">
        <v>1</v>
      </c>
      <c r="F3430" s="0" t="n">
        <v>45.49</v>
      </c>
      <c r="G3430" s="0" t="n">
        <v>45.49</v>
      </c>
    </row>
    <row r="3431" customFormat="false" ht="12.8" hidden="false" customHeight="false" outlineLevel="0" collapsed="false">
      <c r="A3431" s="0" t="s">
        <v>1887</v>
      </c>
      <c r="B3431" s="0" t="s">
        <v>3439</v>
      </c>
      <c r="C3431" s="0" t="n">
        <v>750</v>
      </c>
      <c r="E3431" s="0" t="n">
        <v>1</v>
      </c>
      <c r="F3431" s="0" t="n">
        <v>10.99</v>
      </c>
      <c r="G3431" s="0" t="n">
        <v>10.99</v>
      </c>
    </row>
    <row r="3432" customFormat="false" ht="12.8" hidden="false" customHeight="false" outlineLevel="0" collapsed="false">
      <c r="A3432" s="0" t="s">
        <v>1887</v>
      </c>
      <c r="B3432" s="0" t="s">
        <v>3440</v>
      </c>
      <c r="C3432" s="0" t="n">
        <v>1500</v>
      </c>
      <c r="E3432" s="0" t="n">
        <v>1</v>
      </c>
      <c r="F3432" s="0" t="n">
        <v>18.99</v>
      </c>
      <c r="G3432" s="0" t="n">
        <v>18.99</v>
      </c>
    </row>
    <row r="3433" customFormat="false" ht="12.8" hidden="false" customHeight="false" outlineLevel="0" collapsed="false">
      <c r="A3433" s="0" t="s">
        <v>1887</v>
      </c>
      <c r="B3433" s="0" t="s">
        <v>3441</v>
      </c>
      <c r="C3433" s="0" t="n">
        <v>4000</v>
      </c>
      <c r="E3433" s="0" t="n">
        <v>1</v>
      </c>
      <c r="F3433" s="0" t="n">
        <v>41.99</v>
      </c>
      <c r="G3433" s="0" t="n">
        <v>41.99</v>
      </c>
    </row>
    <row r="3434" customFormat="false" ht="12.8" hidden="false" customHeight="false" outlineLevel="0" collapsed="false">
      <c r="A3434" s="0" t="s">
        <v>1887</v>
      </c>
      <c r="B3434" s="0" t="s">
        <v>3442</v>
      </c>
      <c r="C3434" s="0" t="n">
        <v>750</v>
      </c>
      <c r="E3434" s="0" t="n">
        <v>1</v>
      </c>
      <c r="F3434" s="0" t="n">
        <v>10.29</v>
      </c>
      <c r="G3434" s="0" t="n">
        <v>10.29</v>
      </c>
    </row>
    <row r="3435" customFormat="false" ht="12.8" hidden="false" customHeight="false" outlineLevel="0" collapsed="false">
      <c r="A3435" s="0" t="s">
        <v>1887</v>
      </c>
      <c r="B3435" s="0" t="s">
        <v>3443</v>
      </c>
      <c r="C3435" s="0" t="n">
        <v>1500</v>
      </c>
      <c r="E3435" s="0" t="n">
        <v>1</v>
      </c>
      <c r="F3435" s="0" t="n">
        <v>18.99</v>
      </c>
      <c r="G3435" s="0" t="n">
        <v>18.99</v>
      </c>
    </row>
    <row r="3436" customFormat="false" ht="12.8" hidden="false" customHeight="false" outlineLevel="0" collapsed="false">
      <c r="A3436" s="0" t="s">
        <v>1887</v>
      </c>
      <c r="B3436" s="0" t="s">
        <v>3444</v>
      </c>
      <c r="C3436" s="0" t="n">
        <v>4000</v>
      </c>
      <c r="E3436" s="0" t="n">
        <v>1</v>
      </c>
      <c r="F3436" s="0" t="n">
        <v>41.99</v>
      </c>
      <c r="G3436" s="0" t="n">
        <v>41.99</v>
      </c>
    </row>
    <row r="3437" customFormat="false" ht="12.8" hidden="false" customHeight="false" outlineLevel="0" collapsed="false">
      <c r="A3437" s="0" t="s">
        <v>1887</v>
      </c>
      <c r="B3437" s="0" t="s">
        <v>3445</v>
      </c>
      <c r="C3437" s="0" t="n">
        <v>750</v>
      </c>
      <c r="E3437" s="0" t="n">
        <v>1</v>
      </c>
      <c r="F3437" s="0" t="n">
        <v>10.29</v>
      </c>
      <c r="G3437" s="0" t="n">
        <v>10.29</v>
      </c>
    </row>
    <row r="3438" customFormat="false" ht="12.8" hidden="false" customHeight="false" outlineLevel="0" collapsed="false">
      <c r="A3438" s="0" t="s">
        <v>1887</v>
      </c>
      <c r="B3438" s="0" t="s">
        <v>3446</v>
      </c>
      <c r="C3438" s="0" t="n">
        <v>1500</v>
      </c>
      <c r="E3438" s="0" t="n">
        <v>1</v>
      </c>
      <c r="F3438" s="0" t="n">
        <v>19.99</v>
      </c>
      <c r="G3438" s="0" t="n">
        <v>19.99</v>
      </c>
    </row>
    <row r="3439" customFormat="false" ht="12.8" hidden="false" customHeight="false" outlineLevel="0" collapsed="false">
      <c r="A3439" s="0" t="s">
        <v>1887</v>
      </c>
      <c r="B3439" s="0" t="s">
        <v>3447</v>
      </c>
      <c r="C3439" s="0" t="n">
        <v>4000</v>
      </c>
      <c r="E3439" s="0" t="n">
        <v>1</v>
      </c>
      <c r="F3439" s="0" t="n">
        <v>45.49</v>
      </c>
      <c r="G3439" s="0" t="n">
        <v>45.49</v>
      </c>
    </row>
    <row r="3440" customFormat="false" ht="12.8" hidden="false" customHeight="false" outlineLevel="0" collapsed="false">
      <c r="A3440" s="0" t="s">
        <v>1887</v>
      </c>
      <c r="B3440" s="0" t="s">
        <v>3448</v>
      </c>
      <c r="C3440" s="0" t="n">
        <v>750</v>
      </c>
      <c r="E3440" s="0" t="n">
        <v>1</v>
      </c>
      <c r="F3440" s="0" t="n">
        <v>10.99</v>
      </c>
      <c r="G3440" s="0" t="n">
        <v>10.99</v>
      </c>
    </row>
    <row r="3441" customFormat="false" ht="12.8" hidden="false" customHeight="false" outlineLevel="0" collapsed="false">
      <c r="A3441" s="0" t="s">
        <v>1887</v>
      </c>
      <c r="B3441" s="0" t="s">
        <v>3449</v>
      </c>
      <c r="C3441" s="0" t="n">
        <v>1500</v>
      </c>
      <c r="E3441" s="0" t="n">
        <v>1</v>
      </c>
      <c r="F3441" s="0" t="n">
        <v>19.99</v>
      </c>
      <c r="G3441" s="0" t="n">
        <v>19.99</v>
      </c>
    </row>
    <row r="3442" customFormat="false" ht="12.8" hidden="false" customHeight="false" outlineLevel="0" collapsed="false">
      <c r="A3442" s="0" t="s">
        <v>1887</v>
      </c>
      <c r="B3442" s="0" t="s">
        <v>3450</v>
      </c>
      <c r="C3442" s="0" t="n">
        <v>1500</v>
      </c>
      <c r="E3442" s="0" t="n">
        <v>1</v>
      </c>
      <c r="F3442" s="0" t="n">
        <v>19.99</v>
      </c>
      <c r="G3442" s="0" t="n">
        <v>19.99</v>
      </c>
    </row>
    <row r="3443" customFormat="false" ht="12.8" hidden="false" customHeight="false" outlineLevel="0" collapsed="false">
      <c r="A3443" s="0" t="s">
        <v>1887</v>
      </c>
      <c r="B3443" s="0" t="s">
        <v>3451</v>
      </c>
      <c r="C3443" s="0" t="n">
        <v>187</v>
      </c>
      <c r="E3443" s="0" t="n">
        <v>1</v>
      </c>
      <c r="F3443" s="0" t="n">
        <v>3.99</v>
      </c>
      <c r="G3443" s="0" t="n">
        <v>3.99</v>
      </c>
    </row>
    <row r="3444" customFormat="false" ht="12.8" hidden="false" customHeight="false" outlineLevel="0" collapsed="false">
      <c r="A3444" s="0" t="s">
        <v>1887</v>
      </c>
      <c r="B3444" s="0" t="s">
        <v>3452</v>
      </c>
      <c r="C3444" s="0" t="n">
        <v>4000</v>
      </c>
      <c r="E3444" s="0" t="n">
        <v>1</v>
      </c>
      <c r="F3444" s="0" t="n">
        <v>41.99</v>
      </c>
      <c r="G3444" s="0" t="n">
        <v>41.99</v>
      </c>
    </row>
    <row r="3445" customFormat="false" ht="12.8" hidden="false" customHeight="false" outlineLevel="0" collapsed="false">
      <c r="A3445" s="0" t="s">
        <v>1887</v>
      </c>
      <c r="B3445" s="0" t="s">
        <v>3453</v>
      </c>
      <c r="C3445" s="0" t="n">
        <v>750</v>
      </c>
      <c r="E3445" s="0" t="n">
        <v>1</v>
      </c>
      <c r="F3445" s="0" t="n">
        <v>22.49</v>
      </c>
      <c r="G3445" s="0" t="n">
        <v>29.99</v>
      </c>
    </row>
    <row r="3446" customFormat="false" ht="12.8" hidden="false" customHeight="false" outlineLevel="0" collapsed="false">
      <c r="A3446" s="0" t="s">
        <v>1887</v>
      </c>
      <c r="B3446" s="0" t="s">
        <v>3454</v>
      </c>
      <c r="C3446" s="0" t="n">
        <v>750</v>
      </c>
      <c r="E3446" s="0" t="n">
        <v>1</v>
      </c>
      <c r="F3446" s="0" t="n">
        <v>18.99</v>
      </c>
      <c r="G3446" s="0" t="n">
        <v>18.99</v>
      </c>
    </row>
    <row r="3447" customFormat="false" ht="12.8" hidden="false" customHeight="false" outlineLevel="0" collapsed="false">
      <c r="A3447" s="0" t="s">
        <v>1887</v>
      </c>
      <c r="B3447" s="0" t="s">
        <v>3455</v>
      </c>
      <c r="C3447" s="0" t="n">
        <v>750</v>
      </c>
      <c r="E3447" s="0" t="n">
        <v>1</v>
      </c>
      <c r="F3447" s="0" t="n">
        <v>29.99</v>
      </c>
      <c r="G3447" s="0" t="n">
        <v>29.99</v>
      </c>
    </row>
    <row r="3448" customFormat="false" ht="12.8" hidden="false" customHeight="false" outlineLevel="0" collapsed="false">
      <c r="A3448" s="0" t="s">
        <v>1887</v>
      </c>
      <c r="B3448" s="0" t="s">
        <v>3456</v>
      </c>
      <c r="C3448" s="0" t="n">
        <v>750</v>
      </c>
      <c r="E3448" s="0" t="n">
        <v>1</v>
      </c>
      <c r="F3448" s="0" t="n">
        <v>21.99</v>
      </c>
      <c r="G3448" s="0" t="n">
        <v>21.99</v>
      </c>
    </row>
    <row r="3449" customFormat="false" ht="12.8" hidden="false" customHeight="false" outlineLevel="0" collapsed="false">
      <c r="A3449" s="0" t="s">
        <v>1887</v>
      </c>
      <c r="B3449" s="0" t="s">
        <v>3457</v>
      </c>
      <c r="C3449" s="0" t="n">
        <v>750</v>
      </c>
      <c r="E3449" s="0" t="n">
        <v>1</v>
      </c>
      <c r="F3449" s="0" t="n">
        <v>9</v>
      </c>
      <c r="G3449" s="0" t="n">
        <v>20.99</v>
      </c>
    </row>
    <row r="3450" customFormat="false" ht="12.8" hidden="false" customHeight="false" outlineLevel="0" collapsed="false">
      <c r="A3450" s="0" t="s">
        <v>1887</v>
      </c>
      <c r="B3450" s="0" t="s">
        <v>3458</v>
      </c>
      <c r="C3450" s="0" t="n">
        <v>750</v>
      </c>
      <c r="E3450" s="0" t="n">
        <v>1</v>
      </c>
      <c r="F3450" s="0" t="n">
        <v>19.78</v>
      </c>
      <c r="G3450" s="0" t="n">
        <v>19.78</v>
      </c>
    </row>
    <row r="3451" customFormat="false" ht="12.8" hidden="false" customHeight="false" outlineLevel="0" collapsed="false">
      <c r="A3451" s="0" t="s">
        <v>1887</v>
      </c>
      <c r="B3451" s="0" t="s">
        <v>3459</v>
      </c>
      <c r="C3451" s="0" t="n">
        <v>750</v>
      </c>
      <c r="E3451" s="0" t="n">
        <v>1</v>
      </c>
      <c r="F3451" s="0" t="n">
        <v>37.29</v>
      </c>
      <c r="G3451" s="0" t="n">
        <v>37.29</v>
      </c>
    </row>
    <row r="3452" customFormat="false" ht="12.8" hidden="false" customHeight="false" outlineLevel="0" collapsed="false">
      <c r="A3452" s="0" t="s">
        <v>1887</v>
      </c>
      <c r="B3452" s="0" t="s">
        <v>3460</v>
      </c>
      <c r="C3452" s="0" t="n">
        <v>750</v>
      </c>
      <c r="E3452" s="0" t="n">
        <v>1</v>
      </c>
      <c r="F3452" s="0" t="n">
        <v>18.99</v>
      </c>
      <c r="G3452" s="0" t="n">
        <v>19.99</v>
      </c>
    </row>
    <row r="3453" customFormat="false" ht="12.8" hidden="false" customHeight="false" outlineLevel="0" collapsed="false">
      <c r="A3453" s="0" t="s">
        <v>1887</v>
      </c>
      <c r="B3453" s="0" t="s">
        <v>3461</v>
      </c>
      <c r="C3453" s="0" t="n">
        <v>750</v>
      </c>
      <c r="E3453" s="0" t="n">
        <v>1</v>
      </c>
      <c r="F3453" s="0" t="n">
        <v>21.79</v>
      </c>
      <c r="G3453" s="0" t="n">
        <v>21.79</v>
      </c>
    </row>
    <row r="3454" customFormat="false" ht="12.8" hidden="false" customHeight="false" outlineLevel="0" collapsed="false">
      <c r="A3454" s="0" t="s">
        <v>1887</v>
      </c>
      <c r="B3454" s="0" t="s">
        <v>3462</v>
      </c>
      <c r="C3454" s="0" t="n">
        <v>750</v>
      </c>
      <c r="E3454" s="0" t="n">
        <v>1</v>
      </c>
      <c r="F3454" s="0" t="n">
        <v>22.99</v>
      </c>
      <c r="G3454" s="0" t="n">
        <v>22.99</v>
      </c>
    </row>
    <row r="3455" customFormat="false" ht="12.8" hidden="false" customHeight="false" outlineLevel="0" collapsed="false">
      <c r="A3455" s="0" t="s">
        <v>1887</v>
      </c>
      <c r="B3455" s="0" t="s">
        <v>3463</v>
      </c>
      <c r="C3455" s="0" t="n">
        <v>750</v>
      </c>
      <c r="E3455" s="0" t="n">
        <v>1</v>
      </c>
      <c r="F3455" s="0" t="n">
        <v>74.98</v>
      </c>
      <c r="G3455" s="0" t="n">
        <v>74.98</v>
      </c>
    </row>
    <row r="3456" customFormat="false" ht="12.8" hidden="false" customHeight="false" outlineLevel="0" collapsed="false">
      <c r="A3456" s="0" t="s">
        <v>1887</v>
      </c>
      <c r="B3456" s="0" t="s">
        <v>3464</v>
      </c>
      <c r="C3456" s="0" t="n">
        <v>750</v>
      </c>
      <c r="E3456" s="0" t="n">
        <v>1</v>
      </c>
      <c r="F3456" s="0" t="n">
        <v>45.99</v>
      </c>
      <c r="G3456" s="0" t="n">
        <v>45.99</v>
      </c>
    </row>
    <row r="3457" customFormat="false" ht="12.8" hidden="false" customHeight="false" outlineLevel="0" collapsed="false">
      <c r="A3457" s="0" t="s">
        <v>1887</v>
      </c>
      <c r="B3457" s="0" t="s">
        <v>3465</v>
      </c>
      <c r="C3457" s="0" t="n">
        <v>750</v>
      </c>
      <c r="E3457" s="0" t="n">
        <v>1</v>
      </c>
      <c r="F3457" s="0" t="n">
        <v>15.79</v>
      </c>
      <c r="G3457" s="0" t="n">
        <v>15.79</v>
      </c>
    </row>
    <row r="3458" customFormat="false" ht="12.8" hidden="false" customHeight="false" outlineLevel="0" collapsed="false">
      <c r="A3458" s="0" t="s">
        <v>1887</v>
      </c>
      <c r="B3458" s="0" t="s">
        <v>3466</v>
      </c>
      <c r="C3458" s="0" t="n">
        <v>750</v>
      </c>
      <c r="E3458" s="0" t="n">
        <v>1</v>
      </c>
      <c r="F3458" s="0" t="n">
        <v>28.29</v>
      </c>
      <c r="G3458" s="0" t="n">
        <v>28.29</v>
      </c>
    </row>
    <row r="3459" customFormat="false" ht="12.8" hidden="false" customHeight="false" outlineLevel="0" collapsed="false">
      <c r="A3459" s="0" t="s">
        <v>1887</v>
      </c>
      <c r="B3459" s="0" t="s">
        <v>3467</v>
      </c>
      <c r="C3459" s="0" t="n">
        <v>750</v>
      </c>
      <c r="E3459" s="0" t="n">
        <v>1</v>
      </c>
      <c r="F3459" s="0" t="n">
        <v>24.99</v>
      </c>
      <c r="G3459" s="0" t="n">
        <v>24.99</v>
      </c>
    </row>
    <row r="3460" customFormat="false" ht="12.8" hidden="false" customHeight="false" outlineLevel="0" collapsed="false">
      <c r="A3460" s="0" t="s">
        <v>1887</v>
      </c>
      <c r="B3460" s="0" t="s">
        <v>3468</v>
      </c>
      <c r="C3460" s="0" t="n">
        <v>750</v>
      </c>
      <c r="E3460" s="0" t="n">
        <v>1</v>
      </c>
      <c r="F3460" s="0" t="n">
        <v>14.99</v>
      </c>
      <c r="G3460" s="0" t="n">
        <v>24.48</v>
      </c>
    </row>
    <row r="3461" customFormat="false" ht="12.8" hidden="false" customHeight="false" outlineLevel="0" collapsed="false">
      <c r="A3461" s="0" t="s">
        <v>1887</v>
      </c>
      <c r="B3461" s="0" t="s">
        <v>3469</v>
      </c>
      <c r="C3461" s="0" t="n">
        <v>750</v>
      </c>
      <c r="E3461" s="0" t="n">
        <v>1</v>
      </c>
      <c r="F3461" s="0" t="n">
        <v>79.99</v>
      </c>
      <c r="G3461" s="0" t="n">
        <v>79.99</v>
      </c>
    </row>
    <row r="3462" customFormat="false" ht="12.8" hidden="false" customHeight="false" outlineLevel="0" collapsed="false">
      <c r="A3462" s="0" t="s">
        <v>1887</v>
      </c>
      <c r="B3462" s="0" t="s">
        <v>3470</v>
      </c>
      <c r="C3462" s="0" t="n">
        <v>750</v>
      </c>
      <c r="E3462" s="0" t="n">
        <v>1</v>
      </c>
      <c r="F3462" s="0" t="n">
        <v>9.49</v>
      </c>
      <c r="G3462" s="0" t="n">
        <v>15.29</v>
      </c>
    </row>
    <row r="3463" customFormat="false" ht="12.8" hidden="false" customHeight="false" outlineLevel="0" collapsed="false">
      <c r="A3463" s="0" t="s">
        <v>1887</v>
      </c>
      <c r="B3463" s="0" t="s">
        <v>3471</v>
      </c>
      <c r="C3463" s="0" t="n">
        <v>750</v>
      </c>
      <c r="E3463" s="0" t="n">
        <v>1</v>
      </c>
      <c r="F3463" s="0" t="n">
        <v>8.49</v>
      </c>
      <c r="G3463" s="0" t="n">
        <v>13.79</v>
      </c>
    </row>
    <row r="3464" customFormat="false" ht="12.8" hidden="false" customHeight="false" outlineLevel="0" collapsed="false">
      <c r="A3464" s="0" t="s">
        <v>1887</v>
      </c>
      <c r="B3464" s="0" t="s">
        <v>3472</v>
      </c>
      <c r="C3464" s="0" t="n">
        <v>750</v>
      </c>
      <c r="E3464" s="0" t="n">
        <v>1</v>
      </c>
      <c r="F3464" s="0" t="n">
        <v>9</v>
      </c>
      <c r="G3464" s="0" t="n">
        <v>13.79</v>
      </c>
    </row>
    <row r="3465" customFormat="false" ht="12.8" hidden="false" customHeight="false" outlineLevel="0" collapsed="false">
      <c r="A3465" s="0" t="s">
        <v>1887</v>
      </c>
      <c r="B3465" s="0" t="s">
        <v>3473</v>
      </c>
      <c r="C3465" s="0" t="n">
        <v>750</v>
      </c>
      <c r="E3465" s="0" t="n">
        <v>1</v>
      </c>
      <c r="F3465" s="0" t="n">
        <v>20.99</v>
      </c>
      <c r="G3465" s="0" t="n">
        <v>20.99</v>
      </c>
    </row>
    <row r="3466" customFormat="false" ht="12.8" hidden="false" customHeight="false" outlineLevel="0" collapsed="false">
      <c r="A3466" s="0" t="s">
        <v>1887</v>
      </c>
      <c r="B3466" s="0" t="s">
        <v>3474</v>
      </c>
      <c r="C3466" s="0" t="n">
        <v>750</v>
      </c>
      <c r="E3466" s="0" t="n">
        <v>1</v>
      </c>
      <c r="F3466" s="0" t="n">
        <v>20.99</v>
      </c>
      <c r="G3466" s="0" t="n">
        <v>20.99</v>
      </c>
    </row>
    <row r="3467" customFormat="false" ht="12.8" hidden="false" customHeight="false" outlineLevel="0" collapsed="false">
      <c r="A3467" s="0" t="s">
        <v>1887</v>
      </c>
      <c r="B3467" s="0" t="s">
        <v>3475</v>
      </c>
      <c r="C3467" s="0" t="n">
        <v>750</v>
      </c>
      <c r="E3467" s="0" t="n">
        <v>1</v>
      </c>
      <c r="F3467" s="0" t="n">
        <v>16.99</v>
      </c>
      <c r="G3467" s="0" t="n">
        <v>16.99</v>
      </c>
    </row>
    <row r="3468" customFormat="false" ht="12.8" hidden="false" customHeight="false" outlineLevel="0" collapsed="false">
      <c r="A3468" s="0" t="s">
        <v>1887</v>
      </c>
      <c r="B3468" s="0" t="s">
        <v>3476</v>
      </c>
      <c r="C3468" s="0" t="n">
        <v>750</v>
      </c>
      <c r="E3468" s="0" t="n">
        <v>1</v>
      </c>
      <c r="F3468" s="0" t="n">
        <v>16.99</v>
      </c>
      <c r="G3468" s="0" t="n">
        <v>16.99</v>
      </c>
    </row>
    <row r="3469" customFormat="false" ht="12.8" hidden="false" customHeight="false" outlineLevel="0" collapsed="false">
      <c r="A3469" s="0" t="s">
        <v>1887</v>
      </c>
      <c r="B3469" s="0" t="s">
        <v>3477</v>
      </c>
      <c r="C3469" s="0" t="n">
        <v>750</v>
      </c>
      <c r="E3469" s="0" t="n">
        <v>1</v>
      </c>
      <c r="F3469" s="0" t="n">
        <v>16.99</v>
      </c>
      <c r="G3469" s="0" t="n">
        <v>16.99</v>
      </c>
    </row>
    <row r="3470" customFormat="false" ht="12.8" hidden="false" customHeight="false" outlineLevel="0" collapsed="false">
      <c r="A3470" s="0" t="s">
        <v>1887</v>
      </c>
      <c r="B3470" s="0" t="s">
        <v>3478</v>
      </c>
      <c r="C3470" s="0" t="n">
        <v>750</v>
      </c>
      <c r="E3470" s="0" t="n">
        <v>1</v>
      </c>
      <c r="F3470" s="0" t="n">
        <v>12.79</v>
      </c>
      <c r="G3470" s="0" t="n">
        <v>12.79</v>
      </c>
    </row>
    <row r="3471" customFormat="false" ht="12.8" hidden="false" customHeight="false" outlineLevel="0" collapsed="false">
      <c r="A3471" s="0" t="s">
        <v>1887</v>
      </c>
      <c r="B3471" s="0" t="s">
        <v>3479</v>
      </c>
      <c r="C3471" s="0" t="n">
        <v>750</v>
      </c>
      <c r="E3471" s="0" t="n">
        <v>1</v>
      </c>
      <c r="F3471" s="0" t="n">
        <v>12.79</v>
      </c>
      <c r="G3471" s="0" t="n">
        <v>12.79</v>
      </c>
    </row>
    <row r="3472" customFormat="false" ht="12.8" hidden="false" customHeight="false" outlineLevel="0" collapsed="false">
      <c r="A3472" s="0" t="s">
        <v>1887</v>
      </c>
      <c r="B3472" s="0" t="s">
        <v>3480</v>
      </c>
      <c r="C3472" s="0" t="n">
        <v>750</v>
      </c>
      <c r="E3472" s="0" t="n">
        <v>1</v>
      </c>
      <c r="F3472" s="0" t="n">
        <v>22.99</v>
      </c>
      <c r="G3472" s="0" t="n">
        <v>22.99</v>
      </c>
    </row>
    <row r="3473" customFormat="false" ht="12.8" hidden="false" customHeight="false" outlineLevel="0" collapsed="false">
      <c r="A3473" s="0" t="s">
        <v>1887</v>
      </c>
      <c r="B3473" s="0" t="s">
        <v>3481</v>
      </c>
      <c r="C3473" s="0" t="n">
        <v>750</v>
      </c>
      <c r="E3473" s="0" t="n">
        <v>1</v>
      </c>
      <c r="F3473" s="0" t="n">
        <v>33.99</v>
      </c>
      <c r="G3473" s="0" t="n">
        <v>33.99</v>
      </c>
    </row>
    <row r="3474" customFormat="false" ht="12.8" hidden="false" customHeight="false" outlineLevel="0" collapsed="false">
      <c r="A3474" s="0" t="s">
        <v>1887</v>
      </c>
      <c r="B3474" s="0" t="s">
        <v>3482</v>
      </c>
      <c r="C3474" s="0" t="n">
        <v>750</v>
      </c>
      <c r="E3474" s="0" t="n">
        <v>1</v>
      </c>
      <c r="F3474" s="0" t="n">
        <v>25.99</v>
      </c>
      <c r="G3474" s="0" t="n">
        <v>25.99</v>
      </c>
    </row>
    <row r="3475" customFormat="false" ht="12.8" hidden="false" customHeight="false" outlineLevel="0" collapsed="false">
      <c r="A3475" s="0" t="s">
        <v>1887</v>
      </c>
      <c r="B3475" s="0" t="s">
        <v>3483</v>
      </c>
      <c r="C3475" s="0" t="n">
        <v>750</v>
      </c>
      <c r="E3475" s="0" t="n">
        <v>1</v>
      </c>
      <c r="F3475" s="0" t="n">
        <v>18.99</v>
      </c>
      <c r="G3475" s="0" t="n">
        <v>30.79</v>
      </c>
    </row>
    <row r="3476" customFormat="false" ht="12.8" hidden="false" customHeight="false" outlineLevel="0" collapsed="false">
      <c r="A3476" s="0" t="s">
        <v>1887</v>
      </c>
      <c r="B3476" s="0" t="s">
        <v>3484</v>
      </c>
      <c r="C3476" s="0" t="n">
        <v>750</v>
      </c>
      <c r="E3476" s="0" t="n">
        <v>1</v>
      </c>
      <c r="F3476" s="0" t="n">
        <v>15.99</v>
      </c>
      <c r="G3476" s="0" t="n">
        <v>25.29</v>
      </c>
    </row>
    <row r="3477" customFormat="false" ht="12.8" hidden="false" customHeight="false" outlineLevel="0" collapsed="false">
      <c r="A3477" s="0" t="s">
        <v>1887</v>
      </c>
      <c r="B3477" s="0" t="s">
        <v>3485</v>
      </c>
      <c r="C3477" s="0" t="n">
        <v>750</v>
      </c>
      <c r="E3477" s="0" t="n">
        <v>1</v>
      </c>
      <c r="F3477" s="0" t="n">
        <v>29.99</v>
      </c>
      <c r="G3477" s="0" t="n">
        <v>29.99</v>
      </c>
    </row>
    <row r="3478" customFormat="false" ht="12.8" hidden="false" customHeight="false" outlineLevel="0" collapsed="false">
      <c r="A3478" s="0" t="s">
        <v>1887</v>
      </c>
      <c r="B3478" s="0" t="s">
        <v>3486</v>
      </c>
      <c r="C3478" s="0" t="n">
        <v>750</v>
      </c>
      <c r="E3478" s="0" t="n">
        <v>1</v>
      </c>
      <c r="F3478" s="0" t="n">
        <v>29.99</v>
      </c>
      <c r="G3478" s="0" t="n">
        <v>29.99</v>
      </c>
    </row>
    <row r="3479" customFormat="false" ht="12.8" hidden="false" customHeight="false" outlineLevel="0" collapsed="false">
      <c r="A3479" s="0" t="s">
        <v>1887</v>
      </c>
      <c r="B3479" s="0" t="s">
        <v>3487</v>
      </c>
      <c r="C3479" s="0" t="n">
        <v>750</v>
      </c>
      <c r="E3479" s="0" t="n">
        <v>1</v>
      </c>
      <c r="F3479" s="0" t="n">
        <v>19.99</v>
      </c>
      <c r="G3479" s="0" t="n">
        <v>19.99</v>
      </c>
    </row>
    <row r="3480" customFormat="false" ht="12.8" hidden="false" customHeight="false" outlineLevel="0" collapsed="false">
      <c r="A3480" s="0" t="s">
        <v>1887</v>
      </c>
      <c r="B3480" s="0" t="s">
        <v>3488</v>
      </c>
      <c r="C3480" s="0" t="n">
        <v>750</v>
      </c>
      <c r="E3480" s="0" t="n">
        <v>1</v>
      </c>
      <c r="F3480" s="0" t="n">
        <v>13.99</v>
      </c>
      <c r="G3480" s="0" t="n">
        <v>13.99</v>
      </c>
    </row>
    <row r="3481" customFormat="false" ht="12.8" hidden="false" customHeight="false" outlineLevel="0" collapsed="false">
      <c r="A3481" s="0" t="s">
        <v>1887</v>
      </c>
      <c r="B3481" s="0" t="s">
        <v>3489</v>
      </c>
      <c r="C3481" s="0" t="n">
        <v>750</v>
      </c>
      <c r="E3481" s="0" t="n">
        <v>1</v>
      </c>
      <c r="F3481" s="0" t="n">
        <v>13.99</v>
      </c>
      <c r="G3481" s="0" t="n">
        <v>13.99</v>
      </c>
    </row>
    <row r="3482" customFormat="false" ht="12.8" hidden="false" customHeight="false" outlineLevel="0" collapsed="false">
      <c r="A3482" s="0" t="s">
        <v>1887</v>
      </c>
      <c r="B3482" s="0" t="s">
        <v>3490</v>
      </c>
      <c r="C3482" s="0" t="n">
        <v>750</v>
      </c>
      <c r="E3482" s="0" t="n">
        <v>1</v>
      </c>
      <c r="F3482" s="0" t="n">
        <v>16.99</v>
      </c>
      <c r="G3482" s="0" t="n">
        <v>16.99</v>
      </c>
    </row>
    <row r="3483" customFormat="false" ht="12.8" hidden="false" customHeight="false" outlineLevel="0" collapsed="false">
      <c r="A3483" s="0" t="s">
        <v>1887</v>
      </c>
      <c r="B3483" s="0" t="s">
        <v>3491</v>
      </c>
      <c r="C3483" s="0" t="n">
        <v>750</v>
      </c>
      <c r="E3483" s="0" t="n">
        <v>1</v>
      </c>
      <c r="F3483" s="0" t="n">
        <v>16.99</v>
      </c>
      <c r="G3483" s="0" t="n">
        <v>16.99</v>
      </c>
    </row>
    <row r="3484" customFormat="false" ht="12.8" hidden="false" customHeight="false" outlineLevel="0" collapsed="false">
      <c r="A3484" s="0" t="s">
        <v>1887</v>
      </c>
      <c r="B3484" s="0" t="s">
        <v>3492</v>
      </c>
      <c r="C3484" s="0" t="n">
        <v>750</v>
      </c>
      <c r="E3484" s="0" t="n">
        <v>1</v>
      </c>
      <c r="F3484" s="0" t="n">
        <v>18.8</v>
      </c>
      <c r="G3484" s="0" t="n">
        <v>18.8</v>
      </c>
    </row>
    <row r="3485" customFormat="false" ht="12.8" hidden="false" customHeight="false" outlineLevel="0" collapsed="false">
      <c r="A3485" s="0" t="s">
        <v>1887</v>
      </c>
      <c r="B3485" s="0" t="s">
        <v>3493</v>
      </c>
      <c r="C3485" s="0" t="n">
        <v>750</v>
      </c>
      <c r="E3485" s="0" t="n">
        <v>1</v>
      </c>
      <c r="F3485" s="0" t="n">
        <v>82.99</v>
      </c>
      <c r="G3485" s="0" t="n">
        <v>82.99</v>
      </c>
    </row>
    <row r="3486" customFormat="false" ht="12.8" hidden="false" customHeight="false" outlineLevel="0" collapsed="false">
      <c r="A3486" s="0" t="s">
        <v>1887</v>
      </c>
      <c r="B3486" s="0" t="s">
        <v>3494</v>
      </c>
      <c r="C3486" s="0" t="n">
        <v>1500</v>
      </c>
      <c r="E3486" s="0" t="n">
        <v>1</v>
      </c>
      <c r="F3486" s="0" t="n">
        <v>19.49</v>
      </c>
      <c r="G3486" s="0" t="n">
        <v>19.49</v>
      </c>
    </row>
    <row r="3487" customFormat="false" ht="12.8" hidden="false" customHeight="false" outlineLevel="0" collapsed="false">
      <c r="A3487" s="0" t="s">
        <v>1887</v>
      </c>
      <c r="B3487" s="0" t="s">
        <v>3495</v>
      </c>
      <c r="C3487" s="0" t="n">
        <v>750</v>
      </c>
      <c r="E3487" s="0" t="n">
        <v>1</v>
      </c>
      <c r="F3487" s="0" t="n">
        <v>10.29</v>
      </c>
      <c r="G3487" s="0" t="n">
        <v>10.29</v>
      </c>
    </row>
    <row r="3488" customFormat="false" ht="12.8" hidden="false" customHeight="false" outlineLevel="0" collapsed="false">
      <c r="A3488" s="0" t="s">
        <v>1887</v>
      </c>
      <c r="B3488" s="0" t="s">
        <v>3496</v>
      </c>
      <c r="C3488" s="0" t="n">
        <v>1500</v>
      </c>
      <c r="E3488" s="0" t="n">
        <v>1</v>
      </c>
      <c r="F3488" s="0" t="n">
        <v>19.49</v>
      </c>
      <c r="G3488" s="0" t="n">
        <v>19.49</v>
      </c>
    </row>
    <row r="3489" customFormat="false" ht="12.8" hidden="false" customHeight="false" outlineLevel="0" collapsed="false">
      <c r="A3489" s="0" t="s">
        <v>1887</v>
      </c>
      <c r="B3489" s="0" t="s">
        <v>3497</v>
      </c>
      <c r="C3489" s="0" t="n">
        <v>375</v>
      </c>
      <c r="E3489" s="0" t="n">
        <v>1</v>
      </c>
      <c r="F3489" s="0" t="n">
        <v>4.99</v>
      </c>
      <c r="G3489" s="0" t="n">
        <v>4.99</v>
      </c>
    </row>
    <row r="3490" customFormat="false" ht="12.8" hidden="false" customHeight="false" outlineLevel="0" collapsed="false">
      <c r="A3490" s="0" t="s">
        <v>1887</v>
      </c>
      <c r="B3490" s="0" t="s">
        <v>3498</v>
      </c>
      <c r="C3490" s="0" t="n">
        <v>750</v>
      </c>
      <c r="E3490" s="0" t="n">
        <v>1</v>
      </c>
      <c r="F3490" s="0" t="n">
        <v>10.29</v>
      </c>
      <c r="G3490" s="0" t="n">
        <v>10.29</v>
      </c>
    </row>
    <row r="3491" customFormat="false" ht="12.8" hidden="false" customHeight="false" outlineLevel="0" collapsed="false">
      <c r="A3491" s="0" t="s">
        <v>1887</v>
      </c>
      <c r="B3491" s="0" t="s">
        <v>3499</v>
      </c>
      <c r="C3491" s="0" t="n">
        <v>750</v>
      </c>
      <c r="E3491" s="0" t="n">
        <v>1</v>
      </c>
      <c r="F3491" s="0" t="n">
        <v>10.99</v>
      </c>
      <c r="G3491" s="0" t="n">
        <v>10.99</v>
      </c>
    </row>
    <row r="3492" customFormat="false" ht="12.8" hidden="false" customHeight="false" outlineLevel="0" collapsed="false">
      <c r="A3492" s="0" t="s">
        <v>1887</v>
      </c>
      <c r="B3492" s="0" t="s">
        <v>3500</v>
      </c>
      <c r="C3492" s="0" t="n">
        <v>750</v>
      </c>
      <c r="E3492" s="0" t="n">
        <v>1</v>
      </c>
      <c r="F3492" s="0" t="n">
        <v>20.29</v>
      </c>
      <c r="G3492" s="0" t="n">
        <v>20.29</v>
      </c>
    </row>
    <row r="3493" customFormat="false" ht="12.8" hidden="false" customHeight="false" outlineLevel="0" collapsed="false">
      <c r="A3493" s="0" t="s">
        <v>1887</v>
      </c>
      <c r="B3493" s="0" t="s">
        <v>3501</v>
      </c>
      <c r="C3493" s="0" t="n">
        <v>750</v>
      </c>
      <c r="E3493" s="0" t="n">
        <v>1</v>
      </c>
      <c r="F3493" s="0" t="n">
        <v>38.99</v>
      </c>
      <c r="G3493" s="0" t="n">
        <v>38.99</v>
      </c>
    </row>
    <row r="3494" customFormat="false" ht="12.8" hidden="false" customHeight="false" outlineLevel="0" collapsed="false">
      <c r="A3494" s="0" t="s">
        <v>1887</v>
      </c>
      <c r="B3494" s="0" t="s">
        <v>3502</v>
      </c>
      <c r="C3494" s="0" t="n">
        <v>750</v>
      </c>
      <c r="E3494" s="0" t="n">
        <v>1</v>
      </c>
      <c r="F3494" s="0" t="n">
        <v>33.99</v>
      </c>
      <c r="G3494" s="0" t="n">
        <v>33.99</v>
      </c>
    </row>
    <row r="3495" customFormat="false" ht="12.8" hidden="false" customHeight="false" outlineLevel="0" collapsed="false">
      <c r="A3495" s="0" t="s">
        <v>1887</v>
      </c>
      <c r="B3495" s="0" t="s">
        <v>3503</v>
      </c>
      <c r="C3495" s="0" t="n">
        <v>750</v>
      </c>
      <c r="E3495" s="0" t="n">
        <v>1</v>
      </c>
      <c r="F3495" s="0" t="n">
        <v>38.99</v>
      </c>
      <c r="G3495" s="0" t="n">
        <v>38.99</v>
      </c>
    </row>
    <row r="3496" customFormat="false" ht="12.8" hidden="false" customHeight="false" outlineLevel="0" collapsed="false">
      <c r="A3496" s="0" t="s">
        <v>1887</v>
      </c>
      <c r="B3496" s="0" t="s">
        <v>3504</v>
      </c>
      <c r="C3496" s="0" t="n">
        <v>750</v>
      </c>
      <c r="E3496" s="0" t="n">
        <v>1</v>
      </c>
      <c r="F3496" s="0" t="n">
        <v>28.98</v>
      </c>
      <c r="G3496" s="0" t="n">
        <v>28.98</v>
      </c>
    </row>
    <row r="3497" customFormat="false" ht="12.8" hidden="false" customHeight="false" outlineLevel="0" collapsed="false">
      <c r="A3497" s="0" t="s">
        <v>1887</v>
      </c>
      <c r="B3497" s="0" t="s">
        <v>3505</v>
      </c>
      <c r="C3497" s="0" t="n">
        <v>750</v>
      </c>
      <c r="E3497" s="0" t="n">
        <v>1</v>
      </c>
      <c r="F3497" s="0" t="n">
        <v>27</v>
      </c>
      <c r="G3497" s="0" t="n">
        <v>27</v>
      </c>
    </row>
    <row r="3498" customFormat="false" ht="12.8" hidden="false" customHeight="false" outlineLevel="0" collapsed="false">
      <c r="A3498" s="0" t="s">
        <v>1887</v>
      </c>
      <c r="B3498" s="0" t="s">
        <v>3506</v>
      </c>
      <c r="C3498" s="0" t="n">
        <v>750</v>
      </c>
      <c r="E3498" s="0" t="n">
        <v>1</v>
      </c>
      <c r="F3498" s="0" t="n">
        <v>19.99</v>
      </c>
      <c r="G3498" s="0" t="n">
        <v>19.99</v>
      </c>
    </row>
    <row r="3499" customFormat="false" ht="12.8" hidden="false" customHeight="false" outlineLevel="0" collapsed="false">
      <c r="A3499" s="0" t="s">
        <v>1887</v>
      </c>
      <c r="B3499" s="0" t="s">
        <v>3507</v>
      </c>
      <c r="C3499" s="0" t="n">
        <v>750</v>
      </c>
      <c r="E3499" s="0" t="n">
        <v>1</v>
      </c>
      <c r="F3499" s="0" t="n">
        <v>84.94</v>
      </c>
      <c r="G3499" s="0" t="n">
        <v>84.94</v>
      </c>
    </row>
    <row r="3500" customFormat="false" ht="12.8" hidden="false" customHeight="false" outlineLevel="0" collapsed="false">
      <c r="A3500" s="0" t="s">
        <v>1887</v>
      </c>
      <c r="B3500" s="0" t="s">
        <v>3508</v>
      </c>
      <c r="C3500" s="0" t="n">
        <v>750</v>
      </c>
      <c r="E3500" s="0" t="n">
        <v>1</v>
      </c>
      <c r="F3500" s="0" t="n">
        <v>64.8</v>
      </c>
      <c r="G3500" s="0" t="n">
        <v>64.8</v>
      </c>
    </row>
    <row r="3501" customFormat="false" ht="12.8" hidden="false" customHeight="false" outlineLevel="0" collapsed="false">
      <c r="A3501" s="0" t="s">
        <v>1887</v>
      </c>
      <c r="B3501" s="0" t="s">
        <v>3509</v>
      </c>
      <c r="C3501" s="0" t="n">
        <v>750</v>
      </c>
      <c r="E3501" s="0" t="n">
        <v>1</v>
      </c>
      <c r="F3501" s="0" t="n">
        <v>27.28</v>
      </c>
      <c r="G3501" s="0" t="n">
        <v>36.29</v>
      </c>
    </row>
    <row r="3502" customFormat="false" ht="12.8" hidden="false" customHeight="false" outlineLevel="0" collapsed="false">
      <c r="A3502" s="0" t="s">
        <v>1887</v>
      </c>
      <c r="B3502" s="0" t="s">
        <v>3510</v>
      </c>
      <c r="C3502" s="0" t="n">
        <v>750</v>
      </c>
      <c r="E3502" s="0" t="n">
        <v>1</v>
      </c>
      <c r="F3502" s="0" t="n">
        <v>38.99</v>
      </c>
      <c r="G3502" s="0" t="n">
        <v>63.99</v>
      </c>
    </row>
    <row r="3503" customFormat="false" ht="12.8" hidden="false" customHeight="false" outlineLevel="0" collapsed="false">
      <c r="A3503" s="0" t="s">
        <v>1887</v>
      </c>
      <c r="B3503" s="0" t="s">
        <v>3511</v>
      </c>
      <c r="C3503" s="0" t="n">
        <v>750</v>
      </c>
      <c r="E3503" s="0" t="n">
        <v>1</v>
      </c>
      <c r="F3503" s="0" t="n">
        <v>42.29</v>
      </c>
      <c r="G3503" s="0" t="n">
        <v>42.29</v>
      </c>
    </row>
    <row r="3504" customFormat="false" ht="12.8" hidden="false" customHeight="false" outlineLevel="0" collapsed="false">
      <c r="A3504" s="0" t="s">
        <v>1887</v>
      </c>
      <c r="B3504" s="0" t="s">
        <v>3512</v>
      </c>
      <c r="C3504" s="0" t="n">
        <v>1500</v>
      </c>
      <c r="E3504" s="0" t="n">
        <v>1</v>
      </c>
      <c r="F3504" s="0" t="n">
        <v>169.99</v>
      </c>
      <c r="G3504" s="0" t="n">
        <v>169.99</v>
      </c>
    </row>
    <row r="3505" customFormat="false" ht="12.8" hidden="false" customHeight="false" outlineLevel="0" collapsed="false">
      <c r="A3505" s="0" t="s">
        <v>1887</v>
      </c>
      <c r="B3505" s="0" t="s">
        <v>3513</v>
      </c>
      <c r="C3505" s="0" t="n">
        <v>750</v>
      </c>
      <c r="E3505" s="0" t="n">
        <v>1</v>
      </c>
      <c r="F3505" s="0" t="n">
        <v>329.99</v>
      </c>
      <c r="G3505" s="0" t="n">
        <v>329.99</v>
      </c>
    </row>
    <row r="3506" customFormat="false" ht="12.8" hidden="false" customHeight="false" outlineLevel="0" collapsed="false">
      <c r="A3506" s="0" t="s">
        <v>1887</v>
      </c>
      <c r="B3506" s="0" t="s">
        <v>3514</v>
      </c>
      <c r="C3506" s="0" t="n">
        <v>750</v>
      </c>
      <c r="E3506" s="0" t="n">
        <v>1</v>
      </c>
      <c r="F3506" s="0" t="n">
        <v>50</v>
      </c>
      <c r="G3506" s="0" t="n">
        <v>50</v>
      </c>
    </row>
    <row r="3507" customFormat="false" ht="12.8" hidden="false" customHeight="false" outlineLevel="0" collapsed="false">
      <c r="A3507" s="0" t="s">
        <v>1887</v>
      </c>
      <c r="B3507" s="0" t="s">
        <v>3515</v>
      </c>
      <c r="C3507" s="0" t="n">
        <v>750</v>
      </c>
      <c r="E3507" s="0" t="n">
        <v>1</v>
      </c>
      <c r="F3507" s="0" t="n">
        <v>219.95</v>
      </c>
      <c r="G3507" s="0" t="n">
        <v>219.95</v>
      </c>
    </row>
    <row r="3508" customFormat="false" ht="12.8" hidden="false" customHeight="false" outlineLevel="0" collapsed="false">
      <c r="A3508" s="0" t="s">
        <v>1887</v>
      </c>
      <c r="B3508" s="0" t="s">
        <v>3516</v>
      </c>
      <c r="C3508" s="0" t="n">
        <v>750</v>
      </c>
      <c r="E3508" s="0" t="n">
        <v>1</v>
      </c>
      <c r="F3508" s="0" t="n">
        <v>219.99</v>
      </c>
      <c r="G3508" s="0" t="n">
        <v>219.99</v>
      </c>
    </row>
    <row r="3509" customFormat="false" ht="12.8" hidden="false" customHeight="false" outlineLevel="0" collapsed="false">
      <c r="A3509" s="0" t="s">
        <v>1887</v>
      </c>
      <c r="B3509" s="0" t="s">
        <v>3517</v>
      </c>
      <c r="C3509" s="0" t="n">
        <v>750</v>
      </c>
      <c r="E3509" s="0" t="n">
        <v>1</v>
      </c>
      <c r="F3509" s="0" t="n">
        <v>23.99</v>
      </c>
      <c r="G3509" s="0" t="n">
        <v>23.99</v>
      </c>
    </row>
    <row r="3510" customFormat="false" ht="12.8" hidden="false" customHeight="false" outlineLevel="0" collapsed="false">
      <c r="A3510" s="0" t="s">
        <v>1887</v>
      </c>
      <c r="B3510" s="0" t="s">
        <v>3518</v>
      </c>
      <c r="C3510" s="0" t="n">
        <v>750</v>
      </c>
      <c r="E3510" s="0" t="n">
        <v>1</v>
      </c>
      <c r="F3510" s="0" t="n">
        <v>15.99</v>
      </c>
      <c r="G3510" s="0" t="n">
        <v>15.99</v>
      </c>
    </row>
    <row r="3511" customFormat="false" ht="12.8" hidden="false" customHeight="false" outlineLevel="0" collapsed="false">
      <c r="A3511" s="0" t="s">
        <v>1887</v>
      </c>
      <c r="B3511" s="0" t="s">
        <v>3519</v>
      </c>
      <c r="C3511" s="0" t="n">
        <v>750</v>
      </c>
      <c r="E3511" s="0" t="n">
        <v>1</v>
      </c>
      <c r="F3511" s="0" t="n">
        <v>14.99</v>
      </c>
      <c r="G3511" s="0" t="n">
        <v>14.99</v>
      </c>
    </row>
    <row r="3512" customFormat="false" ht="12.8" hidden="false" customHeight="false" outlineLevel="0" collapsed="false">
      <c r="A3512" s="0" t="s">
        <v>1887</v>
      </c>
      <c r="B3512" s="0" t="s">
        <v>3520</v>
      </c>
      <c r="C3512" s="0" t="n">
        <v>750</v>
      </c>
      <c r="E3512" s="0" t="n">
        <v>1</v>
      </c>
      <c r="F3512" s="0" t="n">
        <v>14.99</v>
      </c>
      <c r="G3512" s="0" t="n">
        <v>14.99</v>
      </c>
    </row>
    <row r="3513" customFormat="false" ht="12.8" hidden="false" customHeight="false" outlineLevel="0" collapsed="false">
      <c r="A3513" s="0" t="s">
        <v>1887</v>
      </c>
      <c r="B3513" s="0" t="s">
        <v>3521</v>
      </c>
      <c r="C3513" s="0" t="n">
        <v>750</v>
      </c>
      <c r="E3513" s="0" t="n">
        <v>1</v>
      </c>
      <c r="F3513" s="0" t="n">
        <v>11.79</v>
      </c>
      <c r="G3513" s="0" t="n">
        <v>13.79</v>
      </c>
    </row>
    <row r="3514" customFormat="false" ht="12.8" hidden="false" customHeight="false" outlineLevel="0" collapsed="false">
      <c r="A3514" s="0" t="s">
        <v>1887</v>
      </c>
      <c r="B3514" s="0" t="s">
        <v>3522</v>
      </c>
      <c r="C3514" s="0" t="n">
        <v>750</v>
      </c>
      <c r="E3514" s="0" t="n">
        <v>1</v>
      </c>
      <c r="F3514" s="0" t="n">
        <v>13.79</v>
      </c>
      <c r="G3514" s="0" t="n">
        <v>13.79</v>
      </c>
    </row>
    <row r="3515" customFormat="false" ht="12.8" hidden="false" customHeight="false" outlineLevel="0" collapsed="false">
      <c r="A3515" s="0" t="s">
        <v>1887</v>
      </c>
      <c r="B3515" s="0" t="s">
        <v>3523</v>
      </c>
      <c r="C3515" s="0" t="n">
        <v>750</v>
      </c>
      <c r="E3515" s="0" t="n">
        <v>1</v>
      </c>
      <c r="F3515" s="0" t="n">
        <v>40.8</v>
      </c>
      <c r="G3515" s="0" t="n">
        <v>40.8</v>
      </c>
    </row>
    <row r="3516" customFormat="false" ht="12.8" hidden="false" customHeight="false" outlineLevel="0" collapsed="false">
      <c r="A3516" s="0" t="s">
        <v>1887</v>
      </c>
      <c r="B3516" s="0" t="s">
        <v>3524</v>
      </c>
      <c r="C3516" s="0" t="n">
        <v>750</v>
      </c>
      <c r="E3516" s="0" t="n">
        <v>1</v>
      </c>
      <c r="F3516" s="0" t="n">
        <v>21.99</v>
      </c>
      <c r="G3516" s="0" t="n">
        <v>21.99</v>
      </c>
    </row>
    <row r="3517" customFormat="false" ht="12.8" hidden="false" customHeight="false" outlineLevel="0" collapsed="false">
      <c r="A3517" s="0" t="s">
        <v>1887</v>
      </c>
      <c r="B3517" s="0" t="s">
        <v>3525</v>
      </c>
      <c r="C3517" s="0" t="n">
        <v>750</v>
      </c>
      <c r="E3517" s="0" t="n">
        <v>1</v>
      </c>
      <c r="F3517" s="0" t="n">
        <v>13.49</v>
      </c>
      <c r="G3517" s="0" t="n">
        <v>21.99</v>
      </c>
    </row>
    <row r="3518" customFormat="false" ht="12.8" hidden="false" customHeight="false" outlineLevel="0" collapsed="false">
      <c r="A3518" s="0" t="s">
        <v>1887</v>
      </c>
      <c r="B3518" s="0" t="s">
        <v>3526</v>
      </c>
      <c r="C3518" s="0" t="n">
        <v>750</v>
      </c>
      <c r="E3518" s="0" t="n">
        <v>1</v>
      </c>
      <c r="F3518" s="0" t="n">
        <v>39.99</v>
      </c>
      <c r="G3518" s="0" t="n">
        <v>39.99</v>
      </c>
    </row>
    <row r="3519" customFormat="false" ht="12.8" hidden="false" customHeight="false" outlineLevel="0" collapsed="false">
      <c r="A3519" s="0" t="s">
        <v>1887</v>
      </c>
      <c r="B3519" s="0" t="s">
        <v>3527</v>
      </c>
      <c r="C3519" s="0" t="n">
        <v>750</v>
      </c>
      <c r="E3519" s="0" t="n">
        <v>1</v>
      </c>
      <c r="F3519" s="0" t="n">
        <v>14.99</v>
      </c>
      <c r="G3519" s="0" t="n">
        <v>16.99</v>
      </c>
    </row>
    <row r="3520" customFormat="false" ht="12.8" hidden="false" customHeight="false" outlineLevel="0" collapsed="false">
      <c r="A3520" s="0" t="s">
        <v>1887</v>
      </c>
      <c r="B3520" s="0" t="s">
        <v>3528</v>
      </c>
      <c r="C3520" s="0" t="n">
        <v>750</v>
      </c>
      <c r="E3520" s="0" t="n">
        <v>1</v>
      </c>
      <c r="F3520" s="0" t="n">
        <v>14.99</v>
      </c>
      <c r="G3520" s="0" t="n">
        <v>16.99</v>
      </c>
    </row>
    <row r="3521" customFormat="false" ht="12.8" hidden="false" customHeight="false" outlineLevel="0" collapsed="false">
      <c r="A3521" s="0" t="s">
        <v>1887</v>
      </c>
      <c r="B3521" s="0" t="s">
        <v>3529</v>
      </c>
      <c r="C3521" s="0" t="n">
        <v>750</v>
      </c>
      <c r="E3521" s="0" t="n">
        <v>1</v>
      </c>
      <c r="F3521" s="0" t="n">
        <v>16.99</v>
      </c>
      <c r="G3521" s="0" t="n">
        <v>16.99</v>
      </c>
    </row>
    <row r="3522" customFormat="false" ht="12.8" hidden="false" customHeight="false" outlineLevel="0" collapsed="false">
      <c r="A3522" s="0" t="s">
        <v>1887</v>
      </c>
      <c r="B3522" s="0" t="s">
        <v>3530</v>
      </c>
      <c r="C3522" s="0" t="n">
        <v>750</v>
      </c>
      <c r="E3522" s="0" t="n">
        <v>1</v>
      </c>
      <c r="F3522" s="0" t="n">
        <v>16.99</v>
      </c>
      <c r="G3522" s="0" t="n">
        <v>16.99</v>
      </c>
    </row>
    <row r="3523" customFormat="false" ht="12.8" hidden="false" customHeight="false" outlineLevel="0" collapsed="false">
      <c r="A3523" s="0" t="s">
        <v>1887</v>
      </c>
      <c r="B3523" s="0" t="s">
        <v>3531</v>
      </c>
      <c r="C3523" s="0" t="n">
        <v>750</v>
      </c>
      <c r="E3523" s="0" t="n">
        <v>1</v>
      </c>
      <c r="F3523" s="0" t="n">
        <v>16.99</v>
      </c>
      <c r="G3523" s="0" t="n">
        <v>16.99</v>
      </c>
    </row>
    <row r="3524" customFormat="false" ht="12.8" hidden="false" customHeight="false" outlineLevel="0" collapsed="false">
      <c r="A3524" s="0" t="s">
        <v>1887</v>
      </c>
      <c r="B3524" s="0" t="s">
        <v>3532</v>
      </c>
      <c r="C3524" s="0" t="n">
        <v>750</v>
      </c>
      <c r="E3524" s="0" t="n">
        <v>1</v>
      </c>
      <c r="F3524" s="0" t="n">
        <v>44.99</v>
      </c>
      <c r="G3524" s="0" t="n">
        <v>44.99</v>
      </c>
    </row>
    <row r="3525" customFormat="false" ht="12.8" hidden="false" customHeight="false" outlineLevel="0" collapsed="false">
      <c r="A3525" s="0" t="s">
        <v>1887</v>
      </c>
      <c r="B3525" s="0" t="s">
        <v>3533</v>
      </c>
      <c r="C3525" s="0" t="n">
        <v>1000</v>
      </c>
      <c r="E3525" s="0" t="n">
        <v>1</v>
      </c>
      <c r="F3525" s="0" t="n">
        <v>13.99</v>
      </c>
      <c r="G3525" s="0" t="n">
        <v>13.99</v>
      </c>
    </row>
    <row r="3526" customFormat="false" ht="12.8" hidden="false" customHeight="false" outlineLevel="0" collapsed="false">
      <c r="A3526" s="0" t="s">
        <v>1887</v>
      </c>
      <c r="B3526" s="0" t="s">
        <v>3534</v>
      </c>
      <c r="C3526" s="0" t="n">
        <v>1000</v>
      </c>
      <c r="E3526" s="0" t="n">
        <v>1</v>
      </c>
      <c r="F3526" s="0" t="n">
        <v>13.99</v>
      </c>
      <c r="G3526" s="0" t="n">
        <v>13.99</v>
      </c>
    </row>
    <row r="3527" customFormat="false" ht="12.8" hidden="false" customHeight="false" outlineLevel="0" collapsed="false">
      <c r="A3527" s="0" t="s">
        <v>1887</v>
      </c>
      <c r="B3527" s="0" t="s">
        <v>3535</v>
      </c>
      <c r="C3527" s="0" t="n">
        <v>750</v>
      </c>
      <c r="E3527" s="0" t="n">
        <v>1</v>
      </c>
      <c r="F3527" s="0" t="n">
        <v>29.99</v>
      </c>
      <c r="G3527" s="0" t="n">
        <v>29.99</v>
      </c>
    </row>
    <row r="3528" customFormat="false" ht="12.8" hidden="false" customHeight="false" outlineLevel="0" collapsed="false">
      <c r="A3528" s="0" t="s">
        <v>1887</v>
      </c>
      <c r="B3528" s="0" t="s">
        <v>3536</v>
      </c>
      <c r="C3528" s="0" t="n">
        <v>750</v>
      </c>
      <c r="E3528" s="0" t="n">
        <v>1</v>
      </c>
      <c r="F3528" s="0" t="n">
        <v>21.99</v>
      </c>
      <c r="G3528" s="0" t="n">
        <v>21.99</v>
      </c>
    </row>
    <row r="3529" customFormat="false" ht="12.8" hidden="false" customHeight="false" outlineLevel="0" collapsed="false">
      <c r="A3529" s="0" t="s">
        <v>1887</v>
      </c>
      <c r="B3529" s="0" t="s">
        <v>3537</v>
      </c>
      <c r="C3529" s="0" t="n">
        <v>750</v>
      </c>
      <c r="E3529" s="0" t="n">
        <v>1</v>
      </c>
      <c r="F3529" s="0" t="n">
        <v>19.29</v>
      </c>
      <c r="G3529" s="0" t="n">
        <v>19.29</v>
      </c>
    </row>
    <row r="3530" customFormat="false" ht="12.8" hidden="false" customHeight="false" outlineLevel="0" collapsed="false">
      <c r="A3530" s="0" t="s">
        <v>1887</v>
      </c>
      <c r="B3530" s="0" t="s">
        <v>3538</v>
      </c>
      <c r="C3530" s="0" t="n">
        <v>750</v>
      </c>
      <c r="E3530" s="0" t="n">
        <v>1</v>
      </c>
      <c r="F3530" s="0" t="n">
        <v>10.99</v>
      </c>
      <c r="G3530" s="0" t="n">
        <v>18.49</v>
      </c>
    </row>
    <row r="3531" customFormat="false" ht="12.8" hidden="false" customHeight="false" outlineLevel="0" collapsed="false">
      <c r="A3531" s="0" t="s">
        <v>1887</v>
      </c>
      <c r="B3531" s="0" t="s">
        <v>3539</v>
      </c>
      <c r="C3531" s="0" t="n">
        <v>750</v>
      </c>
      <c r="E3531" s="0" t="n">
        <v>1</v>
      </c>
      <c r="F3531" s="0" t="n">
        <v>22.99</v>
      </c>
      <c r="G3531" s="0" t="n">
        <v>22.99</v>
      </c>
    </row>
    <row r="3532" customFormat="false" ht="12.8" hidden="false" customHeight="false" outlineLevel="0" collapsed="false">
      <c r="A3532" s="0" t="s">
        <v>1887</v>
      </c>
      <c r="B3532" s="0" t="s">
        <v>3540</v>
      </c>
      <c r="C3532" s="0" t="n">
        <v>750</v>
      </c>
      <c r="E3532" s="0" t="n">
        <v>1</v>
      </c>
      <c r="F3532" s="0" t="n">
        <v>22.99</v>
      </c>
      <c r="G3532" s="0" t="n">
        <v>22.99</v>
      </c>
    </row>
    <row r="3533" customFormat="false" ht="12.8" hidden="false" customHeight="false" outlineLevel="0" collapsed="false">
      <c r="A3533" s="0" t="s">
        <v>1887</v>
      </c>
      <c r="B3533" s="0" t="s">
        <v>3541</v>
      </c>
      <c r="C3533" s="0" t="n">
        <v>750</v>
      </c>
      <c r="E3533" s="0" t="n">
        <v>1</v>
      </c>
      <c r="F3533" s="0" t="n">
        <v>12.29</v>
      </c>
      <c r="G3533" s="0" t="n">
        <v>12.29</v>
      </c>
    </row>
    <row r="3534" customFormat="false" ht="12.8" hidden="false" customHeight="false" outlineLevel="0" collapsed="false">
      <c r="A3534" s="0" t="s">
        <v>1887</v>
      </c>
      <c r="B3534" s="0" t="s">
        <v>3542</v>
      </c>
      <c r="C3534" s="0" t="n">
        <v>750</v>
      </c>
      <c r="E3534" s="0" t="n">
        <v>1</v>
      </c>
      <c r="F3534" s="0" t="n">
        <v>8</v>
      </c>
      <c r="G3534" s="0" t="n">
        <v>11.49</v>
      </c>
    </row>
    <row r="3535" customFormat="false" ht="12.8" hidden="false" customHeight="false" outlineLevel="0" collapsed="false">
      <c r="A3535" s="0" t="s">
        <v>1887</v>
      </c>
      <c r="B3535" s="0" t="s">
        <v>3543</v>
      </c>
      <c r="C3535" s="0" t="n">
        <v>750</v>
      </c>
      <c r="E3535" s="0" t="n">
        <v>1</v>
      </c>
      <c r="F3535" s="0" t="n">
        <v>16.99</v>
      </c>
      <c r="G3535" s="0" t="n">
        <v>16.99</v>
      </c>
    </row>
    <row r="3536" customFormat="false" ht="12.8" hidden="false" customHeight="false" outlineLevel="0" collapsed="false">
      <c r="A3536" s="0" t="s">
        <v>1887</v>
      </c>
      <c r="B3536" s="0" t="s">
        <v>3544</v>
      </c>
      <c r="C3536" s="0" t="n">
        <v>750</v>
      </c>
      <c r="E3536" s="0" t="n">
        <v>1</v>
      </c>
      <c r="F3536" s="0" t="n">
        <v>29.99</v>
      </c>
      <c r="G3536" s="0" t="n">
        <v>29.99</v>
      </c>
    </row>
    <row r="3537" customFormat="false" ht="12.8" hidden="false" customHeight="false" outlineLevel="0" collapsed="false">
      <c r="A3537" s="0" t="s">
        <v>1887</v>
      </c>
      <c r="B3537" s="0" t="s">
        <v>3545</v>
      </c>
      <c r="C3537" s="0" t="n">
        <v>750</v>
      </c>
      <c r="E3537" s="0" t="n">
        <v>1</v>
      </c>
      <c r="F3537" s="0" t="n">
        <v>21.98</v>
      </c>
      <c r="G3537" s="0" t="n">
        <v>28.98</v>
      </c>
    </row>
    <row r="3538" customFormat="false" ht="12.8" hidden="false" customHeight="false" outlineLevel="0" collapsed="false">
      <c r="A3538" s="0" t="s">
        <v>1887</v>
      </c>
      <c r="B3538" s="0" t="s">
        <v>3546</v>
      </c>
      <c r="C3538" s="0" t="n">
        <v>750</v>
      </c>
      <c r="E3538" s="0" t="n">
        <v>1</v>
      </c>
      <c r="F3538" s="0" t="n">
        <v>28</v>
      </c>
      <c r="G3538" s="0" t="n">
        <v>28</v>
      </c>
    </row>
    <row r="3539" customFormat="false" ht="12.8" hidden="false" customHeight="false" outlineLevel="0" collapsed="false">
      <c r="A3539" s="0" t="s">
        <v>1887</v>
      </c>
      <c r="B3539" s="0" t="s">
        <v>3547</v>
      </c>
      <c r="C3539" s="0" t="n">
        <v>750</v>
      </c>
      <c r="E3539" s="0" t="n">
        <v>1</v>
      </c>
      <c r="F3539" s="0" t="n">
        <v>21.99</v>
      </c>
      <c r="G3539" s="0" t="n">
        <v>23.99</v>
      </c>
    </row>
    <row r="3540" customFormat="false" ht="12.8" hidden="false" customHeight="false" outlineLevel="0" collapsed="false">
      <c r="A3540" s="0" t="s">
        <v>1887</v>
      </c>
      <c r="B3540" s="0" t="s">
        <v>3548</v>
      </c>
      <c r="C3540" s="0" t="n">
        <v>750</v>
      </c>
      <c r="E3540" s="0" t="n">
        <v>1</v>
      </c>
      <c r="F3540" s="0" t="n">
        <v>46.99</v>
      </c>
      <c r="G3540" s="0" t="n">
        <v>46.99</v>
      </c>
    </row>
    <row r="3541" customFormat="false" ht="12.8" hidden="false" customHeight="false" outlineLevel="0" collapsed="false">
      <c r="A3541" s="0" t="s">
        <v>1887</v>
      </c>
      <c r="B3541" s="0" t="s">
        <v>3549</v>
      </c>
      <c r="C3541" s="0" t="n">
        <v>750</v>
      </c>
      <c r="E3541" s="0" t="n">
        <v>1</v>
      </c>
      <c r="F3541" s="0" t="n">
        <v>23.99</v>
      </c>
      <c r="G3541" s="0" t="n">
        <v>25.99</v>
      </c>
    </row>
    <row r="3542" customFormat="false" ht="12.8" hidden="false" customHeight="false" outlineLevel="0" collapsed="false">
      <c r="A3542" s="0" t="s">
        <v>1887</v>
      </c>
      <c r="B3542" s="0" t="s">
        <v>3550</v>
      </c>
      <c r="C3542" s="0" t="n">
        <v>750</v>
      </c>
      <c r="E3542" s="0" t="n">
        <v>1</v>
      </c>
      <c r="F3542" s="0" t="n">
        <v>36.99</v>
      </c>
      <c r="G3542" s="0" t="n">
        <v>39.99</v>
      </c>
    </row>
    <row r="3543" customFormat="false" ht="12.8" hidden="false" customHeight="false" outlineLevel="0" collapsed="false">
      <c r="A3543" s="0" t="s">
        <v>1887</v>
      </c>
      <c r="B3543" s="0" t="s">
        <v>3551</v>
      </c>
      <c r="C3543" s="0" t="n">
        <v>750</v>
      </c>
      <c r="E3543" s="0" t="n">
        <v>1</v>
      </c>
      <c r="F3543" s="0" t="n">
        <v>72.29</v>
      </c>
      <c r="G3543" s="0" t="n">
        <v>72.29</v>
      </c>
    </row>
    <row r="3544" customFormat="false" ht="12.8" hidden="false" customHeight="false" outlineLevel="0" collapsed="false">
      <c r="A3544" s="0" t="s">
        <v>1887</v>
      </c>
      <c r="B3544" s="0" t="s">
        <v>3552</v>
      </c>
      <c r="C3544" s="0" t="n">
        <v>750</v>
      </c>
      <c r="E3544" s="0" t="n">
        <v>1</v>
      </c>
      <c r="F3544" s="0" t="n">
        <v>50</v>
      </c>
      <c r="G3544" s="0" t="n">
        <v>50</v>
      </c>
    </row>
    <row r="3545" customFormat="false" ht="12.8" hidden="false" customHeight="false" outlineLevel="0" collapsed="false">
      <c r="A3545" s="0" t="s">
        <v>1887</v>
      </c>
      <c r="B3545" s="0" t="s">
        <v>3553</v>
      </c>
      <c r="C3545" s="0" t="n">
        <v>750</v>
      </c>
      <c r="E3545" s="0" t="n">
        <v>1</v>
      </c>
      <c r="F3545" s="0" t="n">
        <v>44.99</v>
      </c>
      <c r="G3545" s="0" t="n">
        <v>44.99</v>
      </c>
    </row>
    <row r="3546" customFormat="false" ht="12.8" hidden="false" customHeight="false" outlineLevel="0" collapsed="false">
      <c r="A3546" s="0" t="s">
        <v>1887</v>
      </c>
      <c r="B3546" s="0" t="s">
        <v>3554</v>
      </c>
      <c r="C3546" s="0" t="n">
        <v>750</v>
      </c>
      <c r="E3546" s="0" t="n">
        <v>1</v>
      </c>
      <c r="F3546" s="0" t="n">
        <v>34.99</v>
      </c>
      <c r="G3546" s="0" t="n">
        <v>34.99</v>
      </c>
    </row>
    <row r="3547" customFormat="false" ht="12.8" hidden="false" customHeight="false" outlineLevel="0" collapsed="false">
      <c r="A3547" s="0" t="s">
        <v>1887</v>
      </c>
      <c r="B3547" s="0" t="s">
        <v>3555</v>
      </c>
      <c r="C3547" s="0" t="n">
        <v>750</v>
      </c>
      <c r="E3547" s="0" t="n">
        <v>1</v>
      </c>
      <c r="F3547" s="0" t="n">
        <v>22.99</v>
      </c>
      <c r="G3547" s="0" t="n">
        <v>36.99</v>
      </c>
    </row>
    <row r="3548" customFormat="false" ht="12.8" hidden="false" customHeight="false" outlineLevel="0" collapsed="false">
      <c r="A3548" s="0" t="s">
        <v>1887</v>
      </c>
      <c r="B3548" s="0" t="s">
        <v>3556</v>
      </c>
      <c r="C3548" s="0" t="n">
        <v>750</v>
      </c>
      <c r="E3548" s="0" t="n">
        <v>1</v>
      </c>
      <c r="F3548" s="0" t="n">
        <v>18.99</v>
      </c>
      <c r="G3548" s="0" t="n">
        <v>18.99</v>
      </c>
    </row>
    <row r="3549" customFormat="false" ht="12.8" hidden="false" customHeight="false" outlineLevel="0" collapsed="false">
      <c r="A3549" s="0" t="s">
        <v>1887</v>
      </c>
      <c r="B3549" s="0" t="s">
        <v>3557</v>
      </c>
      <c r="C3549" s="0" t="n">
        <v>750</v>
      </c>
      <c r="E3549" s="0" t="n">
        <v>1</v>
      </c>
      <c r="F3549" s="0" t="n">
        <v>19.99</v>
      </c>
      <c r="G3549" s="0" t="n">
        <v>19.99</v>
      </c>
    </row>
    <row r="3550" customFormat="false" ht="12.8" hidden="false" customHeight="false" outlineLevel="0" collapsed="false">
      <c r="A3550" s="0" t="s">
        <v>1887</v>
      </c>
      <c r="B3550" s="0" t="s">
        <v>3558</v>
      </c>
      <c r="C3550" s="0" t="n">
        <v>750</v>
      </c>
      <c r="E3550" s="0" t="n">
        <v>1</v>
      </c>
      <c r="F3550" s="0" t="n">
        <v>11.29</v>
      </c>
      <c r="G3550" s="0" t="n">
        <v>11.29</v>
      </c>
    </row>
    <row r="3551" customFormat="false" ht="12.8" hidden="false" customHeight="false" outlineLevel="0" collapsed="false">
      <c r="A3551" s="0" t="s">
        <v>1887</v>
      </c>
      <c r="B3551" s="0" t="s">
        <v>3559</v>
      </c>
      <c r="C3551" s="0" t="n">
        <v>750</v>
      </c>
      <c r="E3551" s="0" t="n">
        <v>1</v>
      </c>
      <c r="F3551" s="0" t="n">
        <v>11.99</v>
      </c>
      <c r="G3551" s="0" t="n">
        <v>11.99</v>
      </c>
    </row>
    <row r="3552" customFormat="false" ht="12.8" hidden="false" customHeight="false" outlineLevel="0" collapsed="false">
      <c r="A3552" s="0" t="s">
        <v>1887</v>
      </c>
      <c r="B3552" s="0" t="s">
        <v>3560</v>
      </c>
      <c r="C3552" s="0" t="n">
        <v>750</v>
      </c>
      <c r="E3552" s="0" t="n">
        <v>1</v>
      </c>
      <c r="F3552" s="0" t="n">
        <v>34.99</v>
      </c>
      <c r="G3552" s="0" t="n">
        <v>34.99</v>
      </c>
    </row>
    <row r="3553" customFormat="false" ht="12.8" hidden="false" customHeight="false" outlineLevel="0" collapsed="false">
      <c r="A3553" s="0" t="s">
        <v>1887</v>
      </c>
      <c r="B3553" s="0" t="s">
        <v>3561</v>
      </c>
      <c r="C3553" s="0" t="n">
        <v>750</v>
      </c>
      <c r="E3553" s="0" t="n">
        <v>1</v>
      </c>
      <c r="F3553" s="0" t="n">
        <v>20.99</v>
      </c>
      <c r="G3553" s="0" t="n">
        <v>20.99</v>
      </c>
    </row>
    <row r="3554" customFormat="false" ht="12.8" hidden="false" customHeight="false" outlineLevel="0" collapsed="false">
      <c r="A3554" s="0" t="s">
        <v>1887</v>
      </c>
      <c r="B3554" s="0" t="s">
        <v>3562</v>
      </c>
      <c r="C3554" s="0" t="n">
        <v>750</v>
      </c>
      <c r="E3554" s="0" t="n">
        <v>1</v>
      </c>
      <c r="F3554" s="0" t="n">
        <v>28.98</v>
      </c>
      <c r="G3554" s="0" t="n">
        <v>28.98</v>
      </c>
    </row>
    <row r="3555" customFormat="false" ht="12.8" hidden="false" customHeight="false" outlineLevel="0" collapsed="false">
      <c r="A3555" s="0" t="s">
        <v>1887</v>
      </c>
      <c r="B3555" s="0" t="s">
        <v>3563</v>
      </c>
      <c r="C3555" s="0" t="n">
        <v>750</v>
      </c>
      <c r="E3555" s="0" t="n">
        <v>1</v>
      </c>
      <c r="F3555" s="0" t="n">
        <v>14.79</v>
      </c>
      <c r="G3555" s="0" t="n">
        <v>14.79</v>
      </c>
    </row>
    <row r="3556" customFormat="false" ht="12.8" hidden="false" customHeight="false" outlineLevel="0" collapsed="false">
      <c r="A3556" s="0" t="s">
        <v>1887</v>
      </c>
      <c r="B3556" s="0" t="s">
        <v>3564</v>
      </c>
      <c r="C3556" s="0" t="n">
        <v>750</v>
      </c>
      <c r="E3556" s="0" t="n">
        <v>1</v>
      </c>
      <c r="F3556" s="0" t="n">
        <v>25.99</v>
      </c>
      <c r="G3556" s="0" t="n">
        <v>25.99</v>
      </c>
    </row>
    <row r="3557" customFormat="false" ht="12.8" hidden="false" customHeight="false" outlineLevel="0" collapsed="false">
      <c r="A3557" s="0" t="s">
        <v>1887</v>
      </c>
      <c r="B3557" s="0" t="s">
        <v>3565</v>
      </c>
      <c r="C3557" s="0" t="n">
        <v>750</v>
      </c>
      <c r="E3557" s="0" t="n">
        <v>1</v>
      </c>
      <c r="F3557" s="0" t="n">
        <v>25.99</v>
      </c>
      <c r="G3557" s="0" t="n">
        <v>25.99</v>
      </c>
    </row>
    <row r="3558" customFormat="false" ht="12.8" hidden="false" customHeight="false" outlineLevel="0" collapsed="false">
      <c r="A3558" s="0" t="s">
        <v>1887</v>
      </c>
      <c r="B3558" s="0" t="s">
        <v>3566</v>
      </c>
      <c r="C3558" s="0" t="n">
        <v>750</v>
      </c>
      <c r="E3558" s="0" t="n">
        <v>1</v>
      </c>
      <c r="F3558" s="0" t="n">
        <v>39.99</v>
      </c>
      <c r="G3558" s="0" t="n">
        <v>39.99</v>
      </c>
    </row>
    <row r="3559" customFormat="false" ht="12.8" hidden="false" customHeight="false" outlineLevel="0" collapsed="false">
      <c r="A3559" s="0" t="s">
        <v>1887</v>
      </c>
      <c r="B3559" s="0" t="s">
        <v>3567</v>
      </c>
      <c r="C3559" s="0" t="n">
        <v>750</v>
      </c>
      <c r="E3559" s="0" t="n">
        <v>1</v>
      </c>
      <c r="F3559" s="0" t="n">
        <v>14.99</v>
      </c>
      <c r="G3559" s="0" t="n">
        <v>14.99</v>
      </c>
    </row>
    <row r="3560" customFormat="false" ht="12.8" hidden="false" customHeight="false" outlineLevel="0" collapsed="false">
      <c r="A3560" s="0" t="s">
        <v>1887</v>
      </c>
      <c r="B3560" s="0" t="s">
        <v>3568</v>
      </c>
      <c r="C3560" s="0" t="n">
        <v>750</v>
      </c>
      <c r="E3560" s="0" t="n">
        <v>1</v>
      </c>
      <c r="F3560" s="0" t="n">
        <v>79.99</v>
      </c>
      <c r="G3560" s="0" t="n">
        <v>79.99</v>
      </c>
    </row>
    <row r="3561" customFormat="false" ht="12.8" hidden="false" customHeight="false" outlineLevel="0" collapsed="false">
      <c r="A3561" s="0" t="s">
        <v>1887</v>
      </c>
      <c r="B3561" s="0" t="s">
        <v>3569</v>
      </c>
      <c r="C3561" s="0" t="n">
        <v>750</v>
      </c>
      <c r="E3561" s="0" t="n">
        <v>1</v>
      </c>
      <c r="F3561" s="0" t="n">
        <v>17.99</v>
      </c>
      <c r="G3561" s="0" t="n">
        <v>17.99</v>
      </c>
    </row>
    <row r="3562" customFormat="false" ht="12.8" hidden="false" customHeight="false" outlineLevel="0" collapsed="false">
      <c r="A3562" s="0" t="s">
        <v>1887</v>
      </c>
      <c r="B3562" s="0" t="s">
        <v>3570</v>
      </c>
      <c r="C3562" s="0" t="n">
        <v>750</v>
      </c>
      <c r="E3562" s="0" t="n">
        <v>1</v>
      </c>
      <c r="F3562" s="0" t="n">
        <v>30.99</v>
      </c>
      <c r="G3562" s="0" t="n">
        <v>30.99</v>
      </c>
    </row>
    <row r="3563" customFormat="false" ht="12.8" hidden="false" customHeight="false" outlineLevel="0" collapsed="false">
      <c r="A3563" s="0" t="s">
        <v>1887</v>
      </c>
      <c r="B3563" s="0" t="s">
        <v>3571</v>
      </c>
      <c r="C3563" s="0" t="n">
        <v>750</v>
      </c>
      <c r="E3563" s="0" t="n">
        <v>1</v>
      </c>
      <c r="F3563" s="0" t="n">
        <v>12.99</v>
      </c>
      <c r="G3563" s="0" t="n">
        <v>14.99</v>
      </c>
    </row>
    <row r="3564" customFormat="false" ht="12.8" hidden="false" customHeight="false" outlineLevel="0" collapsed="false">
      <c r="A3564" s="0" t="s">
        <v>1887</v>
      </c>
      <c r="B3564" s="0" t="s">
        <v>3572</v>
      </c>
      <c r="C3564" s="0" t="n">
        <v>750</v>
      </c>
      <c r="E3564" s="0" t="n">
        <v>1</v>
      </c>
      <c r="F3564" s="0" t="n">
        <v>54.99</v>
      </c>
      <c r="G3564" s="0" t="n">
        <v>54.99</v>
      </c>
    </row>
    <row r="3565" customFormat="false" ht="12.8" hidden="false" customHeight="false" outlineLevel="0" collapsed="false">
      <c r="A3565" s="0" t="s">
        <v>1887</v>
      </c>
      <c r="B3565" s="0" t="s">
        <v>3573</v>
      </c>
      <c r="C3565" s="0" t="n">
        <v>750</v>
      </c>
      <c r="E3565" s="0" t="n">
        <v>1</v>
      </c>
      <c r="F3565" s="0" t="n">
        <v>21.49</v>
      </c>
      <c r="G3565" s="0" t="n">
        <v>21.49</v>
      </c>
    </row>
    <row r="3566" customFormat="false" ht="12.8" hidden="false" customHeight="false" outlineLevel="0" collapsed="false">
      <c r="A3566" s="0" t="s">
        <v>1887</v>
      </c>
      <c r="B3566" s="0" t="s">
        <v>3574</v>
      </c>
      <c r="C3566" s="0" t="n">
        <v>750</v>
      </c>
      <c r="E3566" s="0" t="n">
        <v>1</v>
      </c>
      <c r="F3566" s="0" t="n">
        <v>15.99</v>
      </c>
      <c r="G3566" s="0" t="n">
        <v>15.99</v>
      </c>
    </row>
    <row r="3567" customFormat="false" ht="12.8" hidden="false" customHeight="false" outlineLevel="0" collapsed="false">
      <c r="A3567" s="0" t="s">
        <v>1887</v>
      </c>
      <c r="B3567" s="0" t="s">
        <v>3575</v>
      </c>
      <c r="C3567" s="0" t="n">
        <v>750</v>
      </c>
      <c r="E3567" s="0" t="n">
        <v>1</v>
      </c>
      <c r="F3567" s="0" t="n">
        <v>15.99</v>
      </c>
      <c r="G3567" s="0" t="n">
        <v>15.99</v>
      </c>
    </row>
    <row r="3568" customFormat="false" ht="12.8" hidden="false" customHeight="false" outlineLevel="0" collapsed="false">
      <c r="A3568" s="0" t="s">
        <v>1887</v>
      </c>
      <c r="B3568" s="0" t="s">
        <v>3576</v>
      </c>
      <c r="C3568" s="0" t="n">
        <v>750</v>
      </c>
      <c r="E3568" s="0" t="n">
        <v>1</v>
      </c>
      <c r="F3568" s="0" t="n">
        <v>59.99</v>
      </c>
      <c r="G3568" s="0" t="n">
        <v>59.99</v>
      </c>
    </row>
    <row r="3569" customFormat="false" ht="12.8" hidden="false" customHeight="false" outlineLevel="0" collapsed="false">
      <c r="A3569" s="0" t="s">
        <v>1887</v>
      </c>
      <c r="B3569" s="0" t="s">
        <v>3577</v>
      </c>
      <c r="C3569" s="0" t="n">
        <v>750</v>
      </c>
      <c r="E3569" s="0" t="n">
        <v>1</v>
      </c>
      <c r="F3569" s="0" t="n">
        <v>29.99</v>
      </c>
      <c r="G3569" s="0" t="n">
        <v>29.99</v>
      </c>
    </row>
    <row r="3570" customFormat="false" ht="12.8" hidden="false" customHeight="false" outlineLevel="0" collapsed="false">
      <c r="A3570" s="0" t="s">
        <v>1887</v>
      </c>
      <c r="B3570" s="0" t="s">
        <v>3578</v>
      </c>
      <c r="C3570" s="0" t="n">
        <v>750</v>
      </c>
      <c r="E3570" s="0" t="n">
        <v>1</v>
      </c>
      <c r="F3570" s="0" t="n">
        <v>8</v>
      </c>
      <c r="G3570" s="0" t="n">
        <v>16.5</v>
      </c>
    </row>
    <row r="3571" customFormat="false" ht="12.8" hidden="false" customHeight="false" outlineLevel="0" collapsed="false">
      <c r="A3571" s="0" t="s">
        <v>1887</v>
      </c>
      <c r="B3571" s="0" t="s">
        <v>3579</v>
      </c>
      <c r="C3571" s="0" t="n">
        <v>750</v>
      </c>
      <c r="E3571" s="0" t="n">
        <v>1</v>
      </c>
      <c r="F3571" s="0" t="n">
        <v>22.99</v>
      </c>
      <c r="G3571" s="0" t="n">
        <v>22.99</v>
      </c>
    </row>
    <row r="3572" customFormat="false" ht="12.8" hidden="false" customHeight="false" outlineLevel="0" collapsed="false">
      <c r="A3572" s="0" t="s">
        <v>1887</v>
      </c>
      <c r="B3572" s="0" t="s">
        <v>3580</v>
      </c>
      <c r="C3572" s="0" t="n">
        <v>750</v>
      </c>
      <c r="E3572" s="0" t="n">
        <v>1</v>
      </c>
      <c r="F3572" s="0" t="n">
        <v>51.98</v>
      </c>
      <c r="G3572" s="0" t="n">
        <v>51.98</v>
      </c>
    </row>
    <row r="3573" customFormat="false" ht="12.8" hidden="false" customHeight="false" outlineLevel="0" collapsed="false">
      <c r="A3573" s="0" t="s">
        <v>1887</v>
      </c>
      <c r="B3573" s="0" t="s">
        <v>3581</v>
      </c>
      <c r="C3573" s="0" t="n">
        <v>750</v>
      </c>
      <c r="E3573" s="0" t="n">
        <v>1</v>
      </c>
      <c r="F3573" s="0" t="n">
        <v>17.99</v>
      </c>
      <c r="G3573" s="0" t="n">
        <v>19.99</v>
      </c>
    </row>
    <row r="3574" customFormat="false" ht="12.8" hidden="false" customHeight="false" outlineLevel="0" collapsed="false">
      <c r="A3574" s="0" t="s">
        <v>1887</v>
      </c>
      <c r="B3574" s="0" t="s">
        <v>3582</v>
      </c>
      <c r="C3574" s="0" t="n">
        <v>750</v>
      </c>
      <c r="E3574" s="0" t="n">
        <v>1</v>
      </c>
      <c r="F3574" s="0" t="n">
        <v>17.99</v>
      </c>
      <c r="G3574" s="0" t="n">
        <v>19.99</v>
      </c>
    </row>
    <row r="3575" customFormat="false" ht="12.8" hidden="false" customHeight="false" outlineLevel="0" collapsed="false">
      <c r="A3575" s="0" t="s">
        <v>1887</v>
      </c>
      <c r="B3575" s="0" t="s">
        <v>3583</v>
      </c>
      <c r="C3575" s="0" t="n">
        <v>750</v>
      </c>
      <c r="E3575" s="0" t="n">
        <v>1</v>
      </c>
      <c r="F3575" s="0" t="n">
        <v>25.99</v>
      </c>
      <c r="G3575" s="0" t="n">
        <v>25.99</v>
      </c>
    </row>
    <row r="3576" customFormat="false" ht="12.8" hidden="false" customHeight="false" outlineLevel="0" collapsed="false">
      <c r="A3576" s="0" t="s">
        <v>1887</v>
      </c>
      <c r="B3576" s="0" t="s">
        <v>3584</v>
      </c>
      <c r="C3576" s="0" t="n">
        <v>750</v>
      </c>
      <c r="E3576" s="0" t="n">
        <v>1</v>
      </c>
      <c r="F3576" s="0" t="n">
        <v>14.29</v>
      </c>
      <c r="G3576" s="0" t="n">
        <v>14.29</v>
      </c>
    </row>
    <row r="3577" customFormat="false" ht="12.8" hidden="false" customHeight="false" outlineLevel="0" collapsed="false">
      <c r="A3577" s="0" t="s">
        <v>1887</v>
      </c>
      <c r="B3577" s="0" t="s">
        <v>3585</v>
      </c>
      <c r="C3577" s="0" t="n">
        <v>750</v>
      </c>
      <c r="E3577" s="0" t="n">
        <v>1</v>
      </c>
      <c r="F3577" s="0" t="n">
        <v>14.29</v>
      </c>
      <c r="G3577" s="0" t="n">
        <v>14.29</v>
      </c>
    </row>
    <row r="3578" customFormat="false" ht="12.8" hidden="false" customHeight="false" outlineLevel="0" collapsed="false">
      <c r="A3578" s="0" t="s">
        <v>1887</v>
      </c>
      <c r="B3578" s="0" t="s">
        <v>3586</v>
      </c>
      <c r="C3578" s="0" t="n">
        <v>750</v>
      </c>
      <c r="E3578" s="0" t="n">
        <v>1</v>
      </c>
      <c r="F3578" s="0" t="n">
        <v>13.99</v>
      </c>
      <c r="G3578" s="0" t="n">
        <v>21.99</v>
      </c>
    </row>
    <row r="3579" customFormat="false" ht="12.8" hidden="false" customHeight="false" outlineLevel="0" collapsed="false">
      <c r="A3579" s="0" t="s">
        <v>1887</v>
      </c>
      <c r="B3579" s="0" t="s">
        <v>3587</v>
      </c>
      <c r="C3579" s="0" t="n">
        <v>750</v>
      </c>
      <c r="E3579" s="0" t="n">
        <v>1</v>
      </c>
      <c r="F3579" s="0" t="n">
        <v>35.99</v>
      </c>
      <c r="G3579" s="0" t="n">
        <v>35.99</v>
      </c>
    </row>
    <row r="3580" customFormat="false" ht="12.8" hidden="false" customHeight="false" outlineLevel="0" collapsed="false">
      <c r="A3580" s="0" t="s">
        <v>1887</v>
      </c>
      <c r="B3580" s="0" t="s">
        <v>3588</v>
      </c>
      <c r="C3580" s="0" t="n">
        <v>750</v>
      </c>
      <c r="E3580" s="0" t="n">
        <v>1</v>
      </c>
      <c r="F3580" s="0" t="n">
        <v>38.79</v>
      </c>
      <c r="G3580" s="0" t="n">
        <v>38.79</v>
      </c>
    </row>
    <row r="3581" customFormat="false" ht="12.8" hidden="false" customHeight="false" outlineLevel="0" collapsed="false">
      <c r="A3581" s="0" t="s">
        <v>1887</v>
      </c>
      <c r="B3581" s="0" t="s">
        <v>3589</v>
      </c>
      <c r="C3581" s="0" t="n">
        <v>750</v>
      </c>
      <c r="E3581" s="0" t="n">
        <v>1</v>
      </c>
      <c r="F3581" s="0" t="n">
        <v>11.29</v>
      </c>
      <c r="G3581" s="0" t="n">
        <v>11.29</v>
      </c>
    </row>
    <row r="3582" customFormat="false" ht="12.8" hidden="false" customHeight="false" outlineLevel="0" collapsed="false">
      <c r="A3582" s="0" t="s">
        <v>1887</v>
      </c>
      <c r="B3582" s="0" t="s">
        <v>3590</v>
      </c>
      <c r="C3582" s="0" t="n">
        <v>750</v>
      </c>
      <c r="E3582" s="0" t="n">
        <v>1</v>
      </c>
      <c r="F3582" s="0" t="n">
        <v>22.99</v>
      </c>
      <c r="G3582" s="0" t="n">
        <v>24.99</v>
      </c>
    </row>
    <row r="3583" customFormat="false" ht="12.8" hidden="false" customHeight="false" outlineLevel="0" collapsed="false">
      <c r="A3583" s="0" t="s">
        <v>1887</v>
      </c>
      <c r="B3583" s="0" t="s">
        <v>3591</v>
      </c>
      <c r="C3583" s="0" t="n">
        <v>750</v>
      </c>
      <c r="E3583" s="0" t="n">
        <v>1</v>
      </c>
      <c r="F3583" s="0" t="n">
        <v>22.99</v>
      </c>
      <c r="G3583" s="0" t="n">
        <v>24.99</v>
      </c>
    </row>
    <row r="3584" customFormat="false" ht="12.8" hidden="false" customHeight="false" outlineLevel="0" collapsed="false">
      <c r="A3584" s="0" t="s">
        <v>1887</v>
      </c>
      <c r="B3584" s="0" t="s">
        <v>3592</v>
      </c>
      <c r="C3584" s="0" t="n">
        <v>375</v>
      </c>
      <c r="E3584" s="0" t="n">
        <v>1</v>
      </c>
      <c r="F3584" s="0" t="n">
        <v>16.99</v>
      </c>
      <c r="G3584" s="0" t="n">
        <v>27.79</v>
      </c>
    </row>
    <row r="3585" customFormat="false" ht="12.8" hidden="false" customHeight="false" outlineLevel="0" collapsed="false">
      <c r="A3585" s="0" t="s">
        <v>1887</v>
      </c>
      <c r="B3585" s="0" t="s">
        <v>3593</v>
      </c>
      <c r="C3585" s="0" t="n">
        <v>750</v>
      </c>
      <c r="E3585" s="0" t="n">
        <v>1</v>
      </c>
      <c r="F3585" s="0" t="n">
        <v>52.99</v>
      </c>
      <c r="G3585" s="0" t="n">
        <v>52.99</v>
      </c>
    </row>
    <row r="3586" customFormat="false" ht="12.8" hidden="false" customHeight="false" outlineLevel="0" collapsed="false">
      <c r="A3586" s="0" t="s">
        <v>1887</v>
      </c>
      <c r="B3586" s="0" t="s">
        <v>3594</v>
      </c>
      <c r="C3586" s="0" t="n">
        <v>750</v>
      </c>
      <c r="E3586" s="0" t="n">
        <v>1</v>
      </c>
      <c r="F3586" s="0" t="n">
        <v>24.99</v>
      </c>
      <c r="G3586" s="0" t="n">
        <v>24.99</v>
      </c>
    </row>
    <row r="3587" customFormat="false" ht="12.8" hidden="false" customHeight="false" outlineLevel="0" collapsed="false">
      <c r="A3587" s="0" t="s">
        <v>1887</v>
      </c>
      <c r="B3587" s="0" t="s">
        <v>3595</v>
      </c>
      <c r="C3587" s="0" t="n">
        <v>750</v>
      </c>
      <c r="E3587" s="0" t="n">
        <v>1</v>
      </c>
      <c r="F3587" s="0" t="n">
        <v>54.99</v>
      </c>
      <c r="G3587" s="0" t="n">
        <v>54.99</v>
      </c>
    </row>
    <row r="3588" customFormat="false" ht="12.8" hidden="false" customHeight="false" outlineLevel="0" collapsed="false">
      <c r="A3588" s="0" t="s">
        <v>1887</v>
      </c>
      <c r="B3588" s="0" t="s">
        <v>3596</v>
      </c>
      <c r="C3588" s="0" t="n">
        <v>750</v>
      </c>
      <c r="E3588" s="0" t="n">
        <v>1</v>
      </c>
      <c r="F3588" s="0" t="n">
        <v>25.99</v>
      </c>
      <c r="G3588" s="0" t="n">
        <v>25.99</v>
      </c>
    </row>
    <row r="3589" customFormat="false" ht="12.8" hidden="false" customHeight="false" outlineLevel="0" collapsed="false">
      <c r="A3589" s="0" t="s">
        <v>1887</v>
      </c>
      <c r="B3589" s="0" t="s">
        <v>3597</v>
      </c>
      <c r="C3589" s="0" t="n">
        <v>375</v>
      </c>
      <c r="E3589" s="0" t="n">
        <v>1</v>
      </c>
      <c r="F3589" s="0" t="n">
        <v>10.99</v>
      </c>
      <c r="G3589" s="0" t="n">
        <v>17.29</v>
      </c>
    </row>
    <row r="3590" customFormat="false" ht="12.8" hidden="false" customHeight="false" outlineLevel="0" collapsed="false">
      <c r="A3590" s="0" t="s">
        <v>1887</v>
      </c>
      <c r="B3590" s="0" t="s">
        <v>3598</v>
      </c>
      <c r="C3590" s="0" t="n">
        <v>750</v>
      </c>
      <c r="E3590" s="0" t="n">
        <v>1</v>
      </c>
      <c r="F3590" s="0" t="n">
        <v>25.49</v>
      </c>
      <c r="G3590" s="0" t="n">
        <v>25.49</v>
      </c>
    </row>
    <row r="3591" customFormat="false" ht="12.8" hidden="false" customHeight="false" outlineLevel="0" collapsed="false">
      <c r="A3591" s="0" t="s">
        <v>1887</v>
      </c>
      <c r="B3591" s="0" t="s">
        <v>3599</v>
      </c>
      <c r="C3591" s="0" t="n">
        <v>750</v>
      </c>
      <c r="E3591" s="0" t="n">
        <v>1</v>
      </c>
      <c r="F3591" s="0" t="n">
        <v>18.99</v>
      </c>
      <c r="G3591" s="0" t="n">
        <v>18.99</v>
      </c>
    </row>
    <row r="3592" customFormat="false" ht="12.8" hidden="false" customHeight="false" outlineLevel="0" collapsed="false">
      <c r="A3592" s="0" t="s">
        <v>1887</v>
      </c>
      <c r="B3592" s="0" t="s">
        <v>3600</v>
      </c>
      <c r="C3592" s="0" t="n">
        <v>750</v>
      </c>
      <c r="E3592" s="0" t="n">
        <v>1</v>
      </c>
      <c r="F3592" s="0" t="n">
        <v>24.99</v>
      </c>
      <c r="G3592" s="0" t="n">
        <v>40.99</v>
      </c>
    </row>
    <row r="3593" customFormat="false" ht="12.8" hidden="false" customHeight="false" outlineLevel="0" collapsed="false">
      <c r="A3593" s="0" t="s">
        <v>1887</v>
      </c>
      <c r="B3593" s="0" t="s">
        <v>3601</v>
      </c>
      <c r="C3593" s="0" t="n">
        <v>750</v>
      </c>
      <c r="E3593" s="0" t="n">
        <v>1</v>
      </c>
      <c r="F3593" s="0" t="n">
        <v>19.99</v>
      </c>
      <c r="G3593" s="0" t="n">
        <v>19.99</v>
      </c>
    </row>
    <row r="3594" customFormat="false" ht="12.8" hidden="false" customHeight="false" outlineLevel="0" collapsed="false">
      <c r="A3594" s="0" t="s">
        <v>1887</v>
      </c>
      <c r="B3594" s="0" t="s">
        <v>3602</v>
      </c>
      <c r="C3594" s="0" t="n">
        <v>750</v>
      </c>
      <c r="E3594" s="0" t="n">
        <v>1</v>
      </c>
      <c r="F3594" s="0" t="n">
        <v>18.49</v>
      </c>
      <c r="G3594" s="0" t="n">
        <v>18.49</v>
      </c>
    </row>
    <row r="3595" customFormat="false" ht="12.8" hidden="false" customHeight="false" outlineLevel="0" collapsed="false">
      <c r="A3595" s="0" t="s">
        <v>1887</v>
      </c>
      <c r="B3595" s="0" t="s">
        <v>3603</v>
      </c>
      <c r="C3595" s="0" t="n">
        <v>750</v>
      </c>
      <c r="E3595" s="0" t="n">
        <v>1</v>
      </c>
      <c r="F3595" s="0" t="n">
        <v>12.99</v>
      </c>
      <c r="G3595" s="0" t="n">
        <v>12.99</v>
      </c>
    </row>
    <row r="3596" customFormat="false" ht="12.8" hidden="false" customHeight="false" outlineLevel="0" collapsed="false">
      <c r="A3596" s="0" t="s">
        <v>1887</v>
      </c>
      <c r="B3596" s="0" t="s">
        <v>3604</v>
      </c>
      <c r="C3596" s="0" t="n">
        <v>1000</v>
      </c>
      <c r="E3596" s="0" t="n">
        <v>1</v>
      </c>
      <c r="F3596" s="0" t="n">
        <v>13.99</v>
      </c>
      <c r="G3596" s="0" t="n">
        <v>13.99</v>
      </c>
    </row>
    <row r="3597" customFormat="false" ht="12.8" hidden="false" customHeight="false" outlineLevel="0" collapsed="false">
      <c r="A3597" s="0" t="s">
        <v>1887</v>
      </c>
      <c r="B3597" s="0" t="s">
        <v>3605</v>
      </c>
      <c r="C3597" s="0" t="n">
        <v>4000</v>
      </c>
      <c r="E3597" s="0" t="n">
        <v>1</v>
      </c>
      <c r="F3597" s="0" t="n">
        <v>43.49</v>
      </c>
      <c r="G3597" s="0" t="n">
        <v>43.49</v>
      </c>
    </row>
    <row r="3598" customFormat="false" ht="12.8" hidden="false" customHeight="false" outlineLevel="0" collapsed="false">
      <c r="A3598" s="0" t="s">
        <v>1887</v>
      </c>
      <c r="B3598" s="0" t="s">
        <v>3606</v>
      </c>
      <c r="C3598" s="0" t="n">
        <v>1000</v>
      </c>
      <c r="E3598" s="0" t="n">
        <v>1</v>
      </c>
      <c r="F3598" s="0" t="n">
        <v>13.99</v>
      </c>
      <c r="G3598" s="0" t="n">
        <v>13.99</v>
      </c>
    </row>
    <row r="3599" customFormat="false" ht="12.8" hidden="false" customHeight="false" outlineLevel="0" collapsed="false">
      <c r="A3599" s="0" t="s">
        <v>1887</v>
      </c>
      <c r="B3599" s="0" t="s">
        <v>3607</v>
      </c>
      <c r="C3599" s="0" t="n">
        <v>750</v>
      </c>
      <c r="E3599" s="0" t="n">
        <v>1</v>
      </c>
      <c r="F3599" s="0" t="n">
        <v>29.99</v>
      </c>
      <c r="G3599" s="0" t="n">
        <v>29.99</v>
      </c>
    </row>
    <row r="3600" customFormat="false" ht="12.8" hidden="false" customHeight="false" outlineLevel="0" collapsed="false">
      <c r="A3600" s="0" t="s">
        <v>1887</v>
      </c>
      <c r="B3600" s="0" t="s">
        <v>3608</v>
      </c>
      <c r="C3600" s="0" t="n">
        <v>750</v>
      </c>
      <c r="E3600" s="0" t="n">
        <v>1</v>
      </c>
      <c r="F3600" s="0" t="n">
        <v>21.99</v>
      </c>
      <c r="G3600" s="0" t="n">
        <v>21.99</v>
      </c>
    </row>
    <row r="3601" customFormat="false" ht="12.8" hidden="false" customHeight="false" outlineLevel="0" collapsed="false">
      <c r="A3601" s="0" t="s">
        <v>1887</v>
      </c>
      <c r="B3601" s="0" t="s">
        <v>3609</v>
      </c>
      <c r="C3601" s="0" t="n">
        <v>750</v>
      </c>
      <c r="E3601" s="0" t="n">
        <v>1</v>
      </c>
      <c r="F3601" s="0" t="n">
        <v>15.99</v>
      </c>
      <c r="G3601" s="0" t="n">
        <v>20.99</v>
      </c>
    </row>
    <row r="3602" customFormat="false" ht="12.8" hidden="false" customHeight="false" outlineLevel="0" collapsed="false">
      <c r="A3602" s="0" t="s">
        <v>1887</v>
      </c>
      <c r="B3602" s="0" t="s">
        <v>3610</v>
      </c>
      <c r="C3602" s="0" t="n">
        <v>750</v>
      </c>
      <c r="E3602" s="0" t="n">
        <v>1</v>
      </c>
      <c r="F3602" s="0" t="n">
        <v>18.49</v>
      </c>
      <c r="G3602" s="0" t="n">
        <v>20.49</v>
      </c>
    </row>
    <row r="3603" customFormat="false" ht="12.8" hidden="false" customHeight="false" outlineLevel="0" collapsed="false">
      <c r="A3603" s="0" t="s">
        <v>1887</v>
      </c>
      <c r="B3603" s="0" t="s">
        <v>3611</v>
      </c>
      <c r="C3603" s="0" t="n">
        <v>750</v>
      </c>
      <c r="E3603" s="0" t="n">
        <v>1</v>
      </c>
      <c r="F3603" s="0" t="n">
        <v>71.99</v>
      </c>
      <c r="G3603" s="0" t="n">
        <v>71.99</v>
      </c>
    </row>
    <row r="3604" customFormat="false" ht="12.8" hidden="false" customHeight="false" outlineLevel="0" collapsed="false">
      <c r="A3604" s="0" t="s">
        <v>1887</v>
      </c>
      <c r="B3604" s="0" t="s">
        <v>3612</v>
      </c>
      <c r="C3604" s="0" t="n">
        <v>750</v>
      </c>
      <c r="E3604" s="0" t="n">
        <v>1</v>
      </c>
      <c r="F3604" s="0" t="n">
        <v>14.99</v>
      </c>
      <c r="G3604" s="0" t="n">
        <v>16.99</v>
      </c>
    </row>
    <row r="3605" customFormat="false" ht="12.8" hidden="false" customHeight="false" outlineLevel="0" collapsed="false">
      <c r="A3605" s="0" t="s">
        <v>1887</v>
      </c>
      <c r="B3605" s="0" t="s">
        <v>3613</v>
      </c>
      <c r="C3605" s="0" t="n">
        <v>750</v>
      </c>
      <c r="E3605" s="0" t="n">
        <v>1</v>
      </c>
      <c r="F3605" s="0" t="n">
        <v>16.99</v>
      </c>
      <c r="G3605" s="0" t="n">
        <v>16.99</v>
      </c>
    </row>
    <row r="3606" customFormat="false" ht="12.8" hidden="false" customHeight="false" outlineLevel="0" collapsed="false">
      <c r="A3606" s="0" t="s">
        <v>1887</v>
      </c>
      <c r="B3606" s="0" t="s">
        <v>3614</v>
      </c>
      <c r="C3606" s="0" t="n">
        <v>750</v>
      </c>
      <c r="E3606" s="0" t="n">
        <v>1</v>
      </c>
      <c r="F3606" s="0" t="n">
        <v>16.99</v>
      </c>
      <c r="G3606" s="0" t="n">
        <v>16.99</v>
      </c>
    </row>
    <row r="3607" customFormat="false" ht="12.8" hidden="false" customHeight="false" outlineLevel="0" collapsed="false">
      <c r="A3607" s="0" t="s">
        <v>1887</v>
      </c>
      <c r="B3607" s="0" t="s">
        <v>3615</v>
      </c>
      <c r="C3607" s="0" t="n">
        <v>750</v>
      </c>
      <c r="E3607" s="0" t="n">
        <v>1</v>
      </c>
      <c r="F3607" s="0" t="n">
        <v>16.99</v>
      </c>
      <c r="G3607" s="0" t="n">
        <v>16.99</v>
      </c>
    </row>
    <row r="3608" customFormat="false" ht="12.8" hidden="false" customHeight="false" outlineLevel="0" collapsed="false">
      <c r="A3608" s="0" t="s">
        <v>1887</v>
      </c>
      <c r="B3608" s="0" t="s">
        <v>3616</v>
      </c>
      <c r="C3608" s="0" t="n">
        <v>750</v>
      </c>
      <c r="E3608" s="0" t="n">
        <v>1</v>
      </c>
      <c r="F3608" s="0" t="n">
        <v>12.29</v>
      </c>
      <c r="G3608" s="0" t="n">
        <v>12.29</v>
      </c>
    </row>
    <row r="3609" customFormat="false" ht="12.8" hidden="false" customHeight="false" outlineLevel="0" collapsed="false">
      <c r="A3609" s="0" t="s">
        <v>1887</v>
      </c>
      <c r="B3609" s="0" t="s">
        <v>3617</v>
      </c>
      <c r="C3609" s="0" t="n">
        <v>750</v>
      </c>
      <c r="E3609" s="0" t="n">
        <v>1</v>
      </c>
      <c r="F3609" s="0" t="n">
        <v>28</v>
      </c>
      <c r="G3609" s="0" t="n">
        <v>28</v>
      </c>
    </row>
    <row r="3610" customFormat="false" ht="12.8" hidden="false" customHeight="false" outlineLevel="0" collapsed="false">
      <c r="A3610" s="0" t="s">
        <v>1887</v>
      </c>
      <c r="B3610" s="0" t="s">
        <v>3618</v>
      </c>
      <c r="C3610" s="0" t="n">
        <v>750</v>
      </c>
      <c r="E3610" s="0" t="n">
        <v>1</v>
      </c>
      <c r="F3610" s="0" t="n">
        <v>28</v>
      </c>
      <c r="G3610" s="0" t="n">
        <v>28</v>
      </c>
    </row>
    <row r="3611" customFormat="false" ht="12.8" hidden="false" customHeight="false" outlineLevel="0" collapsed="false">
      <c r="A3611" s="0" t="s">
        <v>1887</v>
      </c>
      <c r="B3611" s="0" t="s">
        <v>3619</v>
      </c>
      <c r="C3611" s="0" t="n">
        <v>750</v>
      </c>
      <c r="E3611" s="0" t="n">
        <v>1</v>
      </c>
      <c r="F3611" s="0" t="n">
        <v>59.99</v>
      </c>
      <c r="G3611" s="0" t="n">
        <v>59.99</v>
      </c>
    </row>
    <row r="3612" customFormat="false" ht="12.8" hidden="false" customHeight="false" outlineLevel="0" collapsed="false">
      <c r="A3612" s="0" t="s">
        <v>1887</v>
      </c>
      <c r="B3612" s="0" t="s">
        <v>3620</v>
      </c>
      <c r="C3612" s="0" t="n">
        <v>750</v>
      </c>
      <c r="E3612" s="0" t="n">
        <v>1</v>
      </c>
      <c r="F3612" s="0" t="n">
        <v>12.29</v>
      </c>
      <c r="G3612" s="0" t="n">
        <v>12.29</v>
      </c>
    </row>
    <row r="3613" customFormat="false" ht="12.8" hidden="false" customHeight="false" outlineLevel="0" collapsed="false">
      <c r="A3613" s="0" t="s">
        <v>1887</v>
      </c>
      <c r="B3613" s="0" t="s">
        <v>3621</v>
      </c>
      <c r="C3613" s="0" t="n">
        <v>750</v>
      </c>
      <c r="E3613" s="0" t="n">
        <v>1</v>
      </c>
      <c r="F3613" s="0" t="n">
        <v>43.99</v>
      </c>
      <c r="G3613" s="0" t="n">
        <v>43.99</v>
      </c>
    </row>
    <row r="3614" customFormat="false" ht="12.8" hidden="false" customHeight="false" outlineLevel="0" collapsed="false">
      <c r="A3614" s="0" t="s">
        <v>1887</v>
      </c>
      <c r="B3614" s="0" t="s">
        <v>3622</v>
      </c>
      <c r="C3614" s="0" t="n">
        <v>750</v>
      </c>
      <c r="E3614" s="0" t="n">
        <v>1</v>
      </c>
      <c r="F3614" s="0" t="n">
        <v>23.99</v>
      </c>
      <c r="G3614" s="0" t="n">
        <v>23.99</v>
      </c>
    </row>
    <row r="3615" customFormat="false" ht="12.8" hidden="false" customHeight="false" outlineLevel="0" collapsed="false">
      <c r="A3615" s="0" t="s">
        <v>1887</v>
      </c>
      <c r="B3615" s="0" t="s">
        <v>3623</v>
      </c>
      <c r="C3615" s="0" t="n">
        <v>750</v>
      </c>
      <c r="E3615" s="0" t="n">
        <v>1</v>
      </c>
      <c r="F3615" s="0" t="n">
        <v>22.99</v>
      </c>
      <c r="G3615" s="0" t="n">
        <v>22.99</v>
      </c>
    </row>
    <row r="3616" customFormat="false" ht="12.8" hidden="false" customHeight="false" outlineLevel="0" collapsed="false">
      <c r="A3616" s="0" t="s">
        <v>1887</v>
      </c>
      <c r="B3616" s="0" t="s">
        <v>3624</v>
      </c>
      <c r="C3616" s="0" t="n">
        <v>750</v>
      </c>
      <c r="E3616" s="0" t="n">
        <v>1</v>
      </c>
      <c r="F3616" s="0" t="n">
        <v>22.99</v>
      </c>
      <c r="G3616" s="0" t="n">
        <v>22.99</v>
      </c>
    </row>
    <row r="3617" customFormat="false" ht="12.8" hidden="false" customHeight="false" outlineLevel="0" collapsed="false">
      <c r="A3617" s="0" t="s">
        <v>1887</v>
      </c>
      <c r="B3617" s="0" t="s">
        <v>3625</v>
      </c>
      <c r="C3617" s="0" t="n">
        <v>750</v>
      </c>
      <c r="E3617" s="0" t="n">
        <v>1</v>
      </c>
      <c r="F3617" s="0" t="n">
        <v>21.99</v>
      </c>
      <c r="G3617" s="0" t="n">
        <v>21.99</v>
      </c>
    </row>
    <row r="3618" customFormat="false" ht="12.8" hidden="false" customHeight="false" outlineLevel="0" collapsed="false">
      <c r="A3618" s="0" t="s">
        <v>1887</v>
      </c>
      <c r="B3618" s="0" t="s">
        <v>3626</v>
      </c>
      <c r="C3618" s="0" t="n">
        <v>750</v>
      </c>
      <c r="E3618" s="0" t="n">
        <v>1</v>
      </c>
      <c r="F3618" s="0" t="n">
        <v>16.99</v>
      </c>
      <c r="G3618" s="0" t="n">
        <v>21.99</v>
      </c>
    </row>
    <row r="3619" customFormat="false" ht="12.8" hidden="false" customHeight="false" outlineLevel="0" collapsed="false">
      <c r="A3619" s="0" t="s">
        <v>1887</v>
      </c>
      <c r="B3619" s="0" t="s">
        <v>3627</v>
      </c>
      <c r="C3619" s="0" t="n">
        <v>750</v>
      </c>
      <c r="E3619" s="0" t="n">
        <v>1</v>
      </c>
      <c r="F3619" s="0" t="n">
        <v>21.99</v>
      </c>
      <c r="G3619" s="0" t="n">
        <v>21.99</v>
      </c>
    </row>
    <row r="3620" customFormat="false" ht="12.8" hidden="false" customHeight="false" outlineLevel="0" collapsed="false">
      <c r="A3620" s="0" t="s">
        <v>1887</v>
      </c>
      <c r="B3620" s="0" t="s">
        <v>3628</v>
      </c>
      <c r="C3620" s="0" t="n">
        <v>750</v>
      </c>
      <c r="E3620" s="0" t="n">
        <v>1</v>
      </c>
      <c r="F3620" s="0" t="n">
        <v>12.29</v>
      </c>
      <c r="G3620" s="0" t="n">
        <v>12.29</v>
      </c>
    </row>
    <row r="3621" customFormat="false" ht="12.8" hidden="false" customHeight="false" outlineLevel="0" collapsed="false">
      <c r="A3621" s="0" t="s">
        <v>1887</v>
      </c>
      <c r="B3621" s="0" t="s">
        <v>3629</v>
      </c>
      <c r="C3621" s="0" t="n">
        <v>750</v>
      </c>
      <c r="E3621" s="0" t="n">
        <v>1</v>
      </c>
      <c r="F3621" s="0" t="n">
        <v>17.78</v>
      </c>
      <c r="G3621" s="0" t="n">
        <v>19.78</v>
      </c>
    </row>
    <row r="3622" customFormat="false" ht="12.8" hidden="false" customHeight="false" outlineLevel="0" collapsed="false">
      <c r="A3622" s="0" t="s">
        <v>1887</v>
      </c>
      <c r="B3622" s="0" t="s">
        <v>3630</v>
      </c>
      <c r="C3622" s="0" t="n">
        <v>750</v>
      </c>
      <c r="E3622" s="0" t="n">
        <v>1</v>
      </c>
      <c r="F3622" s="0" t="n">
        <v>14.79</v>
      </c>
      <c r="G3622" s="0" t="n">
        <v>14.79</v>
      </c>
    </row>
    <row r="3623" customFormat="false" ht="12.8" hidden="false" customHeight="false" outlineLevel="0" collapsed="false">
      <c r="A3623" s="0" t="s">
        <v>1887</v>
      </c>
      <c r="B3623" s="0" t="s">
        <v>3631</v>
      </c>
      <c r="C3623" s="0" t="n">
        <v>750</v>
      </c>
      <c r="E3623" s="0" t="n">
        <v>1</v>
      </c>
      <c r="F3623" s="0" t="n">
        <v>14.79</v>
      </c>
      <c r="G3623" s="0" t="n">
        <v>14.79</v>
      </c>
    </row>
    <row r="3624" customFormat="false" ht="12.8" hidden="false" customHeight="false" outlineLevel="0" collapsed="false">
      <c r="A3624" s="0" t="s">
        <v>1887</v>
      </c>
      <c r="B3624" s="0" t="s">
        <v>3632</v>
      </c>
      <c r="C3624" s="0" t="n">
        <v>750</v>
      </c>
      <c r="E3624" s="0" t="n">
        <v>1</v>
      </c>
      <c r="F3624" s="0" t="n">
        <v>14.79</v>
      </c>
      <c r="G3624" s="0" t="n">
        <v>14.79</v>
      </c>
    </row>
    <row r="3625" customFormat="false" ht="12.8" hidden="false" customHeight="false" outlineLevel="0" collapsed="false">
      <c r="A3625" s="0" t="s">
        <v>1887</v>
      </c>
      <c r="B3625" s="0" t="s">
        <v>3633</v>
      </c>
      <c r="C3625" s="0" t="n">
        <v>750</v>
      </c>
      <c r="E3625" s="0" t="n">
        <v>1</v>
      </c>
      <c r="F3625" s="0" t="n">
        <v>14.79</v>
      </c>
      <c r="G3625" s="0" t="n">
        <v>14.79</v>
      </c>
    </row>
    <row r="3626" customFormat="false" ht="12.8" hidden="false" customHeight="false" outlineLevel="0" collapsed="false">
      <c r="A3626" s="0" t="s">
        <v>1887</v>
      </c>
      <c r="B3626" s="0" t="s">
        <v>3634</v>
      </c>
      <c r="C3626" s="0" t="n">
        <v>750</v>
      </c>
      <c r="E3626" s="0" t="n">
        <v>1</v>
      </c>
      <c r="F3626" s="0" t="n">
        <v>47.99</v>
      </c>
      <c r="G3626" s="0" t="n">
        <v>47.99</v>
      </c>
    </row>
    <row r="3627" customFormat="false" ht="12.8" hidden="false" customHeight="false" outlineLevel="0" collapsed="false">
      <c r="A3627" s="0" t="s">
        <v>1887</v>
      </c>
      <c r="B3627" s="0" t="s">
        <v>3635</v>
      </c>
      <c r="C3627" s="0" t="n">
        <v>750</v>
      </c>
      <c r="E3627" s="0" t="n">
        <v>1</v>
      </c>
      <c r="F3627" s="0" t="n">
        <v>12.29</v>
      </c>
      <c r="G3627" s="0" t="n">
        <v>12.29</v>
      </c>
    </row>
    <row r="3628" customFormat="false" ht="12.8" hidden="false" customHeight="false" outlineLevel="0" collapsed="false">
      <c r="A3628" s="0" t="s">
        <v>1887</v>
      </c>
      <c r="B3628" s="0" t="s">
        <v>3636</v>
      </c>
      <c r="C3628" s="0" t="n">
        <v>750</v>
      </c>
      <c r="E3628" s="0" t="n">
        <v>1</v>
      </c>
      <c r="F3628" s="0" t="n">
        <v>15.99</v>
      </c>
      <c r="G3628" s="0" t="n">
        <v>15.99</v>
      </c>
    </row>
    <row r="3629" customFormat="false" ht="12.8" hidden="false" customHeight="false" outlineLevel="0" collapsed="false">
      <c r="A3629" s="0" t="s">
        <v>1887</v>
      </c>
      <c r="B3629" s="0" t="s">
        <v>3637</v>
      </c>
      <c r="C3629" s="0" t="n">
        <v>750</v>
      </c>
      <c r="E3629" s="0" t="n">
        <v>1</v>
      </c>
      <c r="F3629" s="0" t="n">
        <v>28</v>
      </c>
      <c r="G3629" s="0" t="n">
        <v>28</v>
      </c>
    </row>
    <row r="3630" customFormat="false" ht="12.8" hidden="false" customHeight="false" outlineLevel="0" collapsed="false">
      <c r="A3630" s="0" t="s">
        <v>1887</v>
      </c>
      <c r="B3630" s="0" t="s">
        <v>3638</v>
      </c>
      <c r="C3630" s="0" t="n">
        <v>750</v>
      </c>
      <c r="E3630" s="0" t="n">
        <v>1</v>
      </c>
      <c r="F3630" s="0" t="n">
        <v>18.99</v>
      </c>
      <c r="G3630" s="0" t="n">
        <v>18.99</v>
      </c>
    </row>
    <row r="3631" customFormat="false" ht="12.8" hidden="false" customHeight="false" outlineLevel="0" collapsed="false">
      <c r="A3631" s="0" t="s">
        <v>1887</v>
      </c>
      <c r="B3631" s="0" t="s">
        <v>3639</v>
      </c>
      <c r="C3631" s="0" t="n">
        <v>750</v>
      </c>
      <c r="E3631" s="0" t="n">
        <v>1</v>
      </c>
      <c r="F3631" s="0" t="n">
        <v>24.99</v>
      </c>
      <c r="G3631" s="0" t="n">
        <v>24.99</v>
      </c>
    </row>
    <row r="3632" customFormat="false" ht="12.8" hidden="false" customHeight="false" outlineLevel="0" collapsed="false">
      <c r="A3632" s="0" t="s">
        <v>1887</v>
      </c>
      <c r="B3632" s="0" t="s">
        <v>3640</v>
      </c>
      <c r="C3632" s="0" t="n">
        <v>750</v>
      </c>
      <c r="E3632" s="0" t="n">
        <v>1</v>
      </c>
      <c r="F3632" s="0" t="n">
        <v>22.99</v>
      </c>
      <c r="G3632" s="0" t="n">
        <v>25.99</v>
      </c>
    </row>
    <row r="3633" customFormat="false" ht="12.8" hidden="false" customHeight="false" outlineLevel="0" collapsed="false">
      <c r="A3633" s="0" t="s">
        <v>1887</v>
      </c>
      <c r="B3633" s="0" t="s">
        <v>3641</v>
      </c>
      <c r="C3633" s="0" t="n">
        <v>750</v>
      </c>
      <c r="E3633" s="0" t="n">
        <v>1</v>
      </c>
      <c r="F3633" s="0" t="n">
        <v>19.99</v>
      </c>
      <c r="G3633" s="0" t="n">
        <v>19.99</v>
      </c>
    </row>
    <row r="3634" customFormat="false" ht="12.8" hidden="false" customHeight="false" outlineLevel="0" collapsed="false">
      <c r="A3634" s="0" t="s">
        <v>1887</v>
      </c>
      <c r="B3634" s="0" t="s">
        <v>3642</v>
      </c>
      <c r="C3634" s="0" t="n">
        <v>750</v>
      </c>
      <c r="E3634" s="0" t="n">
        <v>1</v>
      </c>
      <c r="F3634" s="0" t="n">
        <v>14.99</v>
      </c>
      <c r="G3634" s="0" t="n">
        <v>14.99</v>
      </c>
    </row>
    <row r="3635" customFormat="false" ht="12.8" hidden="false" customHeight="false" outlineLevel="0" collapsed="false">
      <c r="A3635" s="0" t="s">
        <v>1887</v>
      </c>
      <c r="B3635" s="0" t="s">
        <v>3643</v>
      </c>
      <c r="C3635" s="0" t="n">
        <v>750</v>
      </c>
      <c r="E3635" s="0" t="n">
        <v>1</v>
      </c>
      <c r="F3635" s="0" t="n">
        <v>16.99</v>
      </c>
      <c r="G3635" s="0" t="n">
        <v>16.99</v>
      </c>
    </row>
    <row r="3636" customFormat="false" ht="12.8" hidden="false" customHeight="false" outlineLevel="0" collapsed="false">
      <c r="A3636" s="0" t="s">
        <v>1887</v>
      </c>
      <c r="B3636" s="0" t="s">
        <v>3644</v>
      </c>
      <c r="C3636" s="0" t="n">
        <v>750</v>
      </c>
      <c r="E3636" s="0" t="n">
        <v>1</v>
      </c>
      <c r="F3636" s="0" t="n">
        <v>24.99</v>
      </c>
      <c r="G3636" s="0" t="n">
        <v>24.99</v>
      </c>
    </row>
    <row r="3637" customFormat="false" ht="12.8" hidden="false" customHeight="false" outlineLevel="0" collapsed="false">
      <c r="A3637" s="0" t="s">
        <v>1887</v>
      </c>
      <c r="B3637" s="0" t="s">
        <v>3645</v>
      </c>
      <c r="C3637" s="0" t="n">
        <v>750</v>
      </c>
      <c r="E3637" s="0" t="n">
        <v>1</v>
      </c>
      <c r="F3637" s="0" t="n">
        <v>12.99</v>
      </c>
      <c r="G3637" s="0" t="n">
        <v>12.99</v>
      </c>
    </row>
    <row r="3638" customFormat="false" ht="12.8" hidden="false" customHeight="false" outlineLevel="0" collapsed="false">
      <c r="A3638" s="0" t="s">
        <v>1887</v>
      </c>
      <c r="B3638" s="0" t="s">
        <v>3646</v>
      </c>
      <c r="C3638" s="0" t="n">
        <v>750</v>
      </c>
      <c r="E3638" s="0" t="n">
        <v>1</v>
      </c>
      <c r="F3638" s="0" t="n">
        <v>12.99</v>
      </c>
      <c r="G3638" s="0" t="n">
        <v>12.99</v>
      </c>
    </row>
    <row r="3639" customFormat="false" ht="12.8" hidden="false" customHeight="false" outlineLevel="0" collapsed="false">
      <c r="A3639" s="0" t="s">
        <v>1887</v>
      </c>
      <c r="B3639" s="0" t="s">
        <v>3647</v>
      </c>
      <c r="C3639" s="0" t="n">
        <v>750</v>
      </c>
      <c r="E3639" s="0" t="n">
        <v>1</v>
      </c>
      <c r="F3639" s="0" t="n">
        <v>7.99</v>
      </c>
      <c r="G3639" s="0" t="n">
        <v>14.99</v>
      </c>
    </row>
    <row r="3640" customFormat="false" ht="12.8" hidden="false" customHeight="false" outlineLevel="0" collapsed="false">
      <c r="A3640" s="0" t="s">
        <v>1887</v>
      </c>
      <c r="B3640" s="0" t="s">
        <v>3648</v>
      </c>
      <c r="C3640" s="0" t="n">
        <v>750</v>
      </c>
      <c r="E3640" s="0" t="n">
        <v>1</v>
      </c>
      <c r="F3640" s="0" t="n">
        <v>19.99</v>
      </c>
      <c r="G3640" s="0" t="n">
        <v>19.99</v>
      </c>
    </row>
    <row r="3641" customFormat="false" ht="12.8" hidden="false" customHeight="false" outlineLevel="0" collapsed="false">
      <c r="A3641" s="0" t="s">
        <v>1887</v>
      </c>
      <c r="B3641" s="0" t="s">
        <v>3649</v>
      </c>
      <c r="C3641" s="0" t="n">
        <v>750</v>
      </c>
      <c r="E3641" s="0" t="n">
        <v>1</v>
      </c>
      <c r="F3641" s="0" t="n">
        <v>40.8</v>
      </c>
      <c r="G3641" s="0" t="n">
        <v>40.8</v>
      </c>
    </row>
    <row r="3642" customFormat="false" ht="12.8" hidden="false" customHeight="false" outlineLevel="0" collapsed="false">
      <c r="A3642" s="0" t="s">
        <v>1887</v>
      </c>
      <c r="B3642" s="0" t="s">
        <v>3650</v>
      </c>
      <c r="C3642" s="0" t="n">
        <v>750</v>
      </c>
      <c r="E3642" s="0" t="n">
        <v>1</v>
      </c>
      <c r="F3642" s="0" t="n">
        <v>37.78</v>
      </c>
      <c r="G3642" s="0" t="n">
        <v>37.78</v>
      </c>
    </row>
    <row r="3643" customFormat="false" ht="12.8" hidden="false" customHeight="false" outlineLevel="0" collapsed="false">
      <c r="A3643" s="0" t="s">
        <v>1887</v>
      </c>
      <c r="B3643" s="0" t="s">
        <v>3651</v>
      </c>
      <c r="C3643" s="0" t="n">
        <v>1500</v>
      </c>
      <c r="E3643" s="0" t="n">
        <v>1</v>
      </c>
      <c r="F3643" s="0" t="n">
        <v>24.29</v>
      </c>
      <c r="G3643" s="0" t="n">
        <v>24.29</v>
      </c>
    </row>
    <row r="3644" customFormat="false" ht="12.8" hidden="false" customHeight="false" outlineLevel="0" collapsed="false">
      <c r="A3644" s="0" t="s">
        <v>1887</v>
      </c>
      <c r="B3644" s="0" t="s">
        <v>3652</v>
      </c>
      <c r="C3644" s="0" t="n">
        <v>750</v>
      </c>
      <c r="E3644" s="0" t="n">
        <v>1</v>
      </c>
      <c r="F3644" s="0" t="n">
        <v>11.99</v>
      </c>
      <c r="G3644" s="0" t="n">
        <v>12.99</v>
      </c>
    </row>
    <row r="3645" customFormat="false" ht="12.8" hidden="false" customHeight="false" outlineLevel="0" collapsed="false">
      <c r="A3645" s="0" t="s">
        <v>1887</v>
      </c>
      <c r="B3645" s="0" t="s">
        <v>3653</v>
      </c>
      <c r="C3645" s="0" t="n">
        <v>750</v>
      </c>
      <c r="E3645" s="0" t="n">
        <v>1</v>
      </c>
      <c r="F3645" s="0" t="n">
        <v>12.99</v>
      </c>
      <c r="G3645" s="0" t="n">
        <v>12.99</v>
      </c>
    </row>
    <row r="3646" customFormat="false" ht="12.8" hidden="false" customHeight="false" outlineLevel="0" collapsed="false">
      <c r="A3646" s="0" t="s">
        <v>1887</v>
      </c>
      <c r="B3646" s="0" t="s">
        <v>3654</v>
      </c>
      <c r="C3646" s="0" t="n">
        <v>750</v>
      </c>
      <c r="E3646" s="0" t="n">
        <v>2</v>
      </c>
      <c r="F3646" s="0" t="n">
        <v>25.99</v>
      </c>
      <c r="G3646" s="0" t="n">
        <v>25.99</v>
      </c>
    </row>
    <row r="3647" customFormat="false" ht="12.8" hidden="false" customHeight="false" outlineLevel="0" collapsed="false">
      <c r="A3647" s="0" t="s">
        <v>1887</v>
      </c>
      <c r="B3647" s="0" t="s">
        <v>3655</v>
      </c>
      <c r="C3647" s="0" t="n">
        <v>750</v>
      </c>
      <c r="E3647" s="0" t="n">
        <v>1</v>
      </c>
      <c r="F3647" s="0" t="n">
        <v>12.99</v>
      </c>
      <c r="G3647" s="0" t="n">
        <v>12.99</v>
      </c>
    </row>
    <row r="3648" customFormat="false" ht="12.8" hidden="false" customHeight="false" outlineLevel="0" collapsed="false">
      <c r="A3648" s="0" t="s">
        <v>1887</v>
      </c>
      <c r="B3648" s="0" t="s">
        <v>3656</v>
      </c>
      <c r="C3648" s="0" t="n">
        <v>750</v>
      </c>
      <c r="E3648" s="0" t="n">
        <v>1</v>
      </c>
      <c r="F3648" s="0" t="n">
        <v>12.99</v>
      </c>
      <c r="G3648" s="0" t="n">
        <v>12.99</v>
      </c>
    </row>
    <row r="3649" customFormat="false" ht="12.8" hidden="false" customHeight="false" outlineLevel="0" collapsed="false">
      <c r="A3649" s="0" t="s">
        <v>1887</v>
      </c>
      <c r="B3649" s="0" t="s">
        <v>3657</v>
      </c>
      <c r="C3649" s="0" t="n">
        <v>750</v>
      </c>
      <c r="E3649" s="0" t="n">
        <v>1</v>
      </c>
      <c r="F3649" s="0" t="n">
        <v>11.99</v>
      </c>
      <c r="G3649" s="0" t="n">
        <v>12.99</v>
      </c>
    </row>
    <row r="3650" customFormat="false" ht="12.8" hidden="false" customHeight="false" outlineLevel="0" collapsed="false">
      <c r="A3650" s="0" t="s">
        <v>1887</v>
      </c>
      <c r="B3650" s="0" t="s">
        <v>3658</v>
      </c>
      <c r="C3650" s="0" t="n">
        <v>750</v>
      </c>
      <c r="E3650" s="0" t="n">
        <v>1</v>
      </c>
      <c r="F3650" s="0" t="n">
        <v>12.99</v>
      </c>
      <c r="G3650" s="0" t="n">
        <v>12.99</v>
      </c>
    </row>
    <row r="3651" customFormat="false" ht="12.8" hidden="false" customHeight="false" outlineLevel="0" collapsed="false">
      <c r="A3651" s="0" t="s">
        <v>1887</v>
      </c>
      <c r="B3651" s="0" t="s">
        <v>3659</v>
      </c>
      <c r="C3651" s="0" t="n">
        <v>750</v>
      </c>
      <c r="E3651" s="0" t="n">
        <v>1</v>
      </c>
      <c r="F3651" s="0" t="n">
        <v>19.99</v>
      </c>
      <c r="G3651" s="0" t="n">
        <v>19.99</v>
      </c>
    </row>
    <row r="3652" customFormat="false" ht="12.8" hidden="false" customHeight="false" outlineLevel="0" collapsed="false">
      <c r="A3652" s="0" t="s">
        <v>1887</v>
      </c>
      <c r="B3652" s="0" t="s">
        <v>3660</v>
      </c>
      <c r="C3652" s="0" t="n">
        <v>750</v>
      </c>
      <c r="E3652" s="0" t="n">
        <v>1</v>
      </c>
      <c r="F3652" s="0" t="n">
        <v>16.29</v>
      </c>
      <c r="G3652" s="0" t="n">
        <v>16.29</v>
      </c>
    </row>
    <row r="3653" customFormat="false" ht="12.8" hidden="false" customHeight="false" outlineLevel="0" collapsed="false">
      <c r="A3653" s="0" t="s">
        <v>1887</v>
      </c>
      <c r="B3653" s="0" t="s">
        <v>3661</v>
      </c>
      <c r="C3653" s="0" t="n">
        <v>750</v>
      </c>
      <c r="E3653" s="0" t="n">
        <v>1</v>
      </c>
      <c r="F3653" s="0" t="n">
        <v>31.99</v>
      </c>
      <c r="G3653" s="0" t="n">
        <v>34.99</v>
      </c>
    </row>
    <row r="3654" customFormat="false" ht="12.8" hidden="false" customHeight="false" outlineLevel="0" collapsed="false">
      <c r="A3654" s="0" t="s">
        <v>1887</v>
      </c>
      <c r="B3654" s="0" t="s">
        <v>3662</v>
      </c>
      <c r="C3654" s="0" t="n">
        <v>750</v>
      </c>
      <c r="E3654" s="0" t="n">
        <v>1</v>
      </c>
      <c r="F3654" s="0" t="n">
        <v>38.99</v>
      </c>
      <c r="G3654" s="0" t="n">
        <v>38.99</v>
      </c>
    </row>
    <row r="3655" customFormat="false" ht="12.8" hidden="false" customHeight="false" outlineLevel="0" collapsed="false">
      <c r="A3655" s="0" t="s">
        <v>1887</v>
      </c>
      <c r="B3655" s="0" t="s">
        <v>3663</v>
      </c>
      <c r="C3655" s="0" t="n">
        <v>750</v>
      </c>
      <c r="E3655" s="0" t="n">
        <v>1</v>
      </c>
      <c r="F3655" s="0" t="n">
        <v>20.79</v>
      </c>
      <c r="G3655" s="0" t="n">
        <v>20.79</v>
      </c>
    </row>
    <row r="3656" customFormat="false" ht="12.8" hidden="false" customHeight="false" outlineLevel="0" collapsed="false">
      <c r="A3656" s="0" t="s">
        <v>1887</v>
      </c>
      <c r="B3656" s="0" t="s">
        <v>3664</v>
      </c>
      <c r="C3656" s="0" t="n">
        <v>750</v>
      </c>
      <c r="E3656" s="0" t="n">
        <v>1</v>
      </c>
      <c r="F3656" s="0" t="n">
        <v>29.99</v>
      </c>
      <c r="G3656" s="0" t="n">
        <v>29.99</v>
      </c>
    </row>
    <row r="3657" customFormat="false" ht="12.8" hidden="false" customHeight="false" outlineLevel="0" collapsed="false">
      <c r="A3657" s="0" t="s">
        <v>1887</v>
      </c>
      <c r="B3657" s="0" t="s">
        <v>3665</v>
      </c>
      <c r="C3657" s="0" t="n">
        <v>750</v>
      </c>
      <c r="E3657" s="0" t="n">
        <v>1</v>
      </c>
      <c r="F3657" s="0" t="n">
        <v>30.99</v>
      </c>
      <c r="G3657" s="0" t="n">
        <v>30.99</v>
      </c>
    </row>
    <row r="3658" customFormat="false" ht="12.8" hidden="false" customHeight="false" outlineLevel="0" collapsed="false">
      <c r="A3658" s="0" t="s">
        <v>1887</v>
      </c>
      <c r="B3658" s="0" t="s">
        <v>3666</v>
      </c>
      <c r="C3658" s="0" t="n">
        <v>750</v>
      </c>
      <c r="E3658" s="0" t="n">
        <v>1</v>
      </c>
      <c r="F3658" s="0" t="n">
        <v>97</v>
      </c>
      <c r="G3658" s="0" t="n">
        <v>97</v>
      </c>
    </row>
    <row r="3659" customFormat="false" ht="12.8" hidden="false" customHeight="false" outlineLevel="0" collapsed="false">
      <c r="A3659" s="0" t="s">
        <v>1887</v>
      </c>
      <c r="B3659" s="0" t="s">
        <v>3667</v>
      </c>
      <c r="C3659" s="0" t="n">
        <v>750</v>
      </c>
      <c r="E3659" s="0" t="n">
        <v>1</v>
      </c>
      <c r="F3659" s="0" t="n">
        <v>16.79</v>
      </c>
      <c r="G3659" s="0" t="n">
        <v>16.79</v>
      </c>
    </row>
    <row r="3660" customFormat="false" ht="12.8" hidden="false" customHeight="false" outlineLevel="0" collapsed="false">
      <c r="A3660" s="0" t="s">
        <v>1887</v>
      </c>
      <c r="B3660" s="0" t="s">
        <v>3668</v>
      </c>
      <c r="C3660" s="0" t="n">
        <v>750</v>
      </c>
      <c r="E3660" s="0" t="n">
        <v>1</v>
      </c>
      <c r="F3660" s="0" t="n">
        <v>14.99</v>
      </c>
      <c r="G3660" s="0" t="n">
        <v>24.99</v>
      </c>
    </row>
    <row r="3661" customFormat="false" ht="12.8" hidden="false" customHeight="false" outlineLevel="0" collapsed="false">
      <c r="A3661" s="0" t="s">
        <v>1887</v>
      </c>
      <c r="B3661" s="0" t="s">
        <v>3669</v>
      </c>
      <c r="C3661" s="0" t="n">
        <v>375</v>
      </c>
      <c r="E3661" s="0" t="n">
        <v>1</v>
      </c>
      <c r="F3661" s="0" t="n">
        <v>43.98</v>
      </c>
      <c r="G3661" s="0" t="n">
        <v>43.98</v>
      </c>
    </row>
    <row r="3662" customFormat="false" ht="12.8" hidden="false" customHeight="false" outlineLevel="0" collapsed="false">
      <c r="A3662" s="0" t="s">
        <v>1887</v>
      </c>
      <c r="B3662" s="0" t="s">
        <v>3670</v>
      </c>
      <c r="C3662" s="0" t="n">
        <v>750</v>
      </c>
      <c r="E3662" s="0" t="n">
        <v>1</v>
      </c>
      <c r="F3662" s="0" t="n">
        <v>11.99</v>
      </c>
      <c r="G3662" s="0" t="n">
        <v>20.29</v>
      </c>
    </row>
    <row r="3663" customFormat="false" ht="12.8" hidden="false" customHeight="false" outlineLevel="0" collapsed="false">
      <c r="A3663" s="0" t="s">
        <v>1887</v>
      </c>
      <c r="B3663" s="0" t="s">
        <v>3671</v>
      </c>
      <c r="C3663" s="0" t="n">
        <v>750</v>
      </c>
      <c r="E3663" s="0" t="n">
        <v>1</v>
      </c>
      <c r="F3663" s="0" t="n">
        <v>28.98</v>
      </c>
      <c r="G3663" s="0" t="n">
        <v>28.98</v>
      </c>
    </row>
    <row r="3664" customFormat="false" ht="12.8" hidden="false" customHeight="false" outlineLevel="0" collapsed="false">
      <c r="A3664" s="0" t="s">
        <v>1887</v>
      </c>
      <c r="B3664" s="0" t="s">
        <v>3672</v>
      </c>
      <c r="C3664" s="0" t="n">
        <v>750</v>
      </c>
      <c r="E3664" s="0" t="n">
        <v>1</v>
      </c>
      <c r="F3664" s="0" t="n">
        <v>19.99</v>
      </c>
      <c r="G3664" s="0" t="n">
        <v>19.99</v>
      </c>
    </row>
    <row r="3665" customFormat="false" ht="12.8" hidden="false" customHeight="false" outlineLevel="0" collapsed="false">
      <c r="A3665" s="0" t="s">
        <v>1887</v>
      </c>
      <c r="B3665" s="0" t="s">
        <v>3673</v>
      </c>
      <c r="C3665" s="0" t="n">
        <v>750</v>
      </c>
      <c r="E3665" s="0" t="n">
        <v>1</v>
      </c>
      <c r="F3665" s="0" t="n">
        <v>17.99</v>
      </c>
      <c r="G3665" s="0" t="n">
        <v>17.99</v>
      </c>
    </row>
    <row r="3666" customFormat="false" ht="12.8" hidden="false" customHeight="false" outlineLevel="0" collapsed="false">
      <c r="A3666" s="0" t="s">
        <v>1887</v>
      </c>
      <c r="B3666" s="0" t="s">
        <v>3674</v>
      </c>
      <c r="C3666" s="0" t="n">
        <v>750</v>
      </c>
      <c r="E3666" s="0" t="n">
        <v>1</v>
      </c>
      <c r="F3666" s="0" t="n">
        <v>23.99</v>
      </c>
      <c r="G3666" s="0" t="n">
        <v>23.99</v>
      </c>
    </row>
    <row r="3667" customFormat="false" ht="12.8" hidden="false" customHeight="false" outlineLevel="0" collapsed="false">
      <c r="A3667" s="0" t="s">
        <v>1887</v>
      </c>
      <c r="B3667" s="0" t="s">
        <v>3675</v>
      </c>
      <c r="C3667" s="0" t="n">
        <v>750</v>
      </c>
      <c r="E3667" s="0" t="n">
        <v>1</v>
      </c>
      <c r="F3667" s="0" t="n">
        <v>75.79</v>
      </c>
      <c r="G3667" s="0" t="n">
        <v>75.79</v>
      </c>
    </row>
    <row r="3668" customFormat="false" ht="12.8" hidden="false" customHeight="false" outlineLevel="0" collapsed="false">
      <c r="A3668" s="0" t="s">
        <v>1887</v>
      </c>
      <c r="B3668" s="0" t="s">
        <v>3676</v>
      </c>
      <c r="C3668" s="0" t="n">
        <v>750</v>
      </c>
      <c r="E3668" s="0" t="n">
        <v>1</v>
      </c>
      <c r="F3668" s="0" t="n">
        <v>88.99</v>
      </c>
      <c r="G3668" s="0" t="n">
        <v>88.99</v>
      </c>
    </row>
    <row r="3669" customFormat="false" ht="12.8" hidden="false" customHeight="false" outlineLevel="0" collapsed="false">
      <c r="A3669" s="0" t="s">
        <v>1887</v>
      </c>
      <c r="B3669" s="0" t="s">
        <v>3677</v>
      </c>
      <c r="C3669" s="0" t="n">
        <v>750</v>
      </c>
      <c r="E3669" s="0" t="n">
        <v>1</v>
      </c>
      <c r="F3669" s="0" t="n">
        <v>16.99</v>
      </c>
      <c r="G3669" s="0" t="n">
        <v>16.99</v>
      </c>
    </row>
    <row r="3670" customFormat="false" ht="12.8" hidden="false" customHeight="false" outlineLevel="0" collapsed="false">
      <c r="A3670" s="0" t="s">
        <v>1887</v>
      </c>
      <c r="B3670" s="0" t="s">
        <v>3678</v>
      </c>
      <c r="C3670" s="0" t="n">
        <v>750</v>
      </c>
      <c r="E3670" s="0" t="n">
        <v>1</v>
      </c>
      <c r="F3670" s="0" t="n">
        <v>16.99</v>
      </c>
      <c r="G3670" s="0" t="n">
        <v>16.99</v>
      </c>
    </row>
    <row r="3671" customFormat="false" ht="12.8" hidden="false" customHeight="false" outlineLevel="0" collapsed="false">
      <c r="A3671" s="0" t="s">
        <v>1887</v>
      </c>
      <c r="B3671" s="0" t="s">
        <v>3679</v>
      </c>
      <c r="C3671" s="0" t="n">
        <v>750</v>
      </c>
      <c r="E3671" s="0" t="n">
        <v>1</v>
      </c>
      <c r="F3671" s="0" t="n">
        <v>32.49</v>
      </c>
      <c r="G3671" s="0" t="n">
        <v>32.49</v>
      </c>
    </row>
    <row r="3672" customFormat="false" ht="12.8" hidden="false" customHeight="false" outlineLevel="0" collapsed="false">
      <c r="A3672" s="0" t="s">
        <v>1887</v>
      </c>
      <c r="B3672" s="0" t="s">
        <v>3680</v>
      </c>
      <c r="C3672" s="0" t="n">
        <v>750</v>
      </c>
      <c r="E3672" s="0" t="n">
        <v>1</v>
      </c>
      <c r="F3672" s="0" t="n">
        <v>12.99</v>
      </c>
      <c r="G3672" s="0" t="n">
        <v>14.99</v>
      </c>
    </row>
    <row r="3673" customFormat="false" ht="12.8" hidden="false" customHeight="false" outlineLevel="0" collapsed="false">
      <c r="A3673" s="0" t="s">
        <v>1887</v>
      </c>
      <c r="B3673" s="0" t="s">
        <v>3681</v>
      </c>
      <c r="C3673" s="0" t="n">
        <v>750</v>
      </c>
      <c r="E3673" s="0" t="n">
        <v>1</v>
      </c>
      <c r="F3673" s="0" t="n">
        <v>25.99</v>
      </c>
      <c r="G3673" s="0" t="n">
        <v>25.99</v>
      </c>
    </row>
    <row r="3674" customFormat="false" ht="12.8" hidden="false" customHeight="false" outlineLevel="0" collapsed="false">
      <c r="A3674" s="0" t="s">
        <v>1887</v>
      </c>
      <c r="B3674" s="0" t="s">
        <v>3682</v>
      </c>
      <c r="C3674" s="0" t="n">
        <v>750</v>
      </c>
      <c r="E3674" s="0" t="n">
        <v>1</v>
      </c>
      <c r="F3674" s="0" t="n">
        <v>19.99</v>
      </c>
      <c r="G3674" s="0" t="n">
        <v>19.99</v>
      </c>
    </row>
    <row r="3675" customFormat="false" ht="12.8" hidden="false" customHeight="false" outlineLevel="0" collapsed="false">
      <c r="A3675" s="0" t="s">
        <v>1887</v>
      </c>
      <c r="B3675" s="0" t="s">
        <v>3683</v>
      </c>
      <c r="C3675" s="0" t="n">
        <v>750</v>
      </c>
      <c r="E3675" s="0" t="n">
        <v>1</v>
      </c>
      <c r="F3675" s="0" t="n">
        <v>19.99</v>
      </c>
      <c r="G3675" s="0" t="n">
        <v>19.99</v>
      </c>
    </row>
    <row r="3676" customFormat="false" ht="12.8" hidden="false" customHeight="false" outlineLevel="0" collapsed="false">
      <c r="A3676" s="0" t="s">
        <v>1887</v>
      </c>
      <c r="B3676" s="0" t="s">
        <v>3684</v>
      </c>
      <c r="C3676" s="0" t="n">
        <v>750</v>
      </c>
      <c r="E3676" s="0" t="n">
        <v>1</v>
      </c>
      <c r="F3676" s="0" t="n">
        <v>15.99</v>
      </c>
      <c r="G3676" s="0" t="n">
        <v>15.99</v>
      </c>
    </row>
    <row r="3677" customFormat="false" ht="12.8" hidden="false" customHeight="false" outlineLevel="0" collapsed="false">
      <c r="A3677" s="0" t="s">
        <v>1887</v>
      </c>
      <c r="B3677" s="0" t="s">
        <v>3685</v>
      </c>
      <c r="C3677" s="0" t="n">
        <v>750</v>
      </c>
      <c r="E3677" s="0" t="n">
        <v>1</v>
      </c>
      <c r="F3677" s="0" t="n">
        <v>16.79</v>
      </c>
      <c r="G3677" s="0" t="n">
        <v>16.79</v>
      </c>
    </row>
    <row r="3678" customFormat="false" ht="12.8" hidden="false" customHeight="false" outlineLevel="0" collapsed="false">
      <c r="A3678" s="0" t="s">
        <v>1887</v>
      </c>
      <c r="B3678" s="0" t="s">
        <v>3686</v>
      </c>
      <c r="C3678" s="0" t="n">
        <v>750</v>
      </c>
      <c r="E3678" s="0" t="n">
        <v>1</v>
      </c>
      <c r="F3678" s="0" t="n">
        <v>28</v>
      </c>
      <c r="G3678" s="0" t="n">
        <v>28</v>
      </c>
    </row>
    <row r="3679" customFormat="false" ht="12.8" hidden="false" customHeight="false" outlineLevel="0" collapsed="false">
      <c r="A3679" s="0" t="s">
        <v>1887</v>
      </c>
      <c r="B3679" s="0" t="s">
        <v>3687</v>
      </c>
      <c r="C3679" s="0" t="n">
        <v>750</v>
      </c>
      <c r="E3679" s="0" t="n">
        <v>1</v>
      </c>
      <c r="F3679" s="0" t="n">
        <v>15.99</v>
      </c>
      <c r="G3679" s="0" t="n">
        <v>20.49</v>
      </c>
    </row>
    <row r="3680" customFormat="false" ht="12.8" hidden="false" customHeight="false" outlineLevel="0" collapsed="false">
      <c r="A3680" s="0" t="s">
        <v>1887</v>
      </c>
      <c r="B3680" s="0" t="s">
        <v>3688</v>
      </c>
      <c r="C3680" s="0" t="n">
        <v>375</v>
      </c>
      <c r="E3680" s="0" t="n">
        <v>1</v>
      </c>
      <c r="F3680" s="0" t="n">
        <v>7.99</v>
      </c>
      <c r="G3680" s="0" t="n">
        <v>11.99</v>
      </c>
    </row>
    <row r="3681" customFormat="false" ht="12.8" hidden="false" customHeight="false" outlineLevel="0" collapsed="false">
      <c r="A3681" s="0" t="s">
        <v>1887</v>
      </c>
      <c r="B3681" s="0" t="s">
        <v>3689</v>
      </c>
      <c r="C3681" s="0" t="n">
        <v>750</v>
      </c>
      <c r="E3681" s="0" t="n">
        <v>1</v>
      </c>
      <c r="F3681" s="0" t="n">
        <v>12.99</v>
      </c>
      <c r="G3681" s="0" t="n">
        <v>20.99</v>
      </c>
    </row>
    <row r="3682" customFormat="false" ht="12.8" hidden="false" customHeight="false" outlineLevel="0" collapsed="false">
      <c r="A3682" s="0" t="s">
        <v>1887</v>
      </c>
      <c r="B3682" s="0" t="s">
        <v>3690</v>
      </c>
      <c r="C3682" s="0" t="n">
        <v>750</v>
      </c>
      <c r="E3682" s="0" t="n">
        <v>1</v>
      </c>
      <c r="F3682" s="0" t="n">
        <v>21.49</v>
      </c>
      <c r="G3682" s="0" t="n">
        <v>21.49</v>
      </c>
    </row>
    <row r="3683" customFormat="false" ht="12.8" hidden="false" customHeight="false" outlineLevel="0" collapsed="false">
      <c r="A3683" s="0" t="s">
        <v>1887</v>
      </c>
      <c r="B3683" s="0" t="s">
        <v>3691</v>
      </c>
      <c r="C3683" s="0" t="n">
        <v>750</v>
      </c>
      <c r="E3683" s="0" t="n">
        <v>1</v>
      </c>
      <c r="F3683" s="0" t="n">
        <v>18.49</v>
      </c>
      <c r="G3683" s="0" t="n">
        <v>18.49</v>
      </c>
    </row>
    <row r="3684" customFormat="false" ht="12.8" hidden="false" customHeight="false" outlineLevel="0" collapsed="false">
      <c r="A3684" s="0" t="s">
        <v>1887</v>
      </c>
      <c r="B3684" s="0" t="s">
        <v>3692</v>
      </c>
      <c r="C3684" s="0" t="n">
        <v>750</v>
      </c>
      <c r="E3684" s="0" t="n">
        <v>1</v>
      </c>
      <c r="F3684" s="0" t="n">
        <v>25.99</v>
      </c>
      <c r="G3684" s="0" t="n">
        <v>41.99</v>
      </c>
    </row>
    <row r="3685" customFormat="false" ht="12.8" hidden="false" customHeight="false" outlineLevel="0" collapsed="false">
      <c r="A3685" s="0" t="s">
        <v>1887</v>
      </c>
      <c r="B3685" s="0" t="s">
        <v>3693</v>
      </c>
      <c r="C3685" s="0" t="n">
        <v>750</v>
      </c>
      <c r="E3685" s="0" t="n">
        <v>1</v>
      </c>
      <c r="F3685" s="0" t="n">
        <v>19.99</v>
      </c>
      <c r="G3685" s="0" t="n">
        <v>19.99</v>
      </c>
    </row>
    <row r="3686" customFormat="false" ht="12.8" hidden="false" customHeight="false" outlineLevel="0" collapsed="false">
      <c r="A3686" s="0" t="s">
        <v>1887</v>
      </c>
      <c r="B3686" s="0" t="s">
        <v>3694</v>
      </c>
      <c r="C3686" s="0" t="n">
        <v>750</v>
      </c>
      <c r="E3686" s="0" t="n">
        <v>1</v>
      </c>
      <c r="F3686" s="0" t="n">
        <v>15.29</v>
      </c>
      <c r="G3686" s="0" t="n">
        <v>15.29</v>
      </c>
    </row>
    <row r="3687" customFormat="false" ht="12.8" hidden="false" customHeight="false" outlineLevel="0" collapsed="false">
      <c r="A3687" s="0" t="s">
        <v>1887</v>
      </c>
      <c r="B3687" s="0" t="s">
        <v>3695</v>
      </c>
      <c r="C3687" s="0" t="n">
        <v>3000</v>
      </c>
      <c r="E3687" s="0" t="n">
        <v>1</v>
      </c>
      <c r="F3687" s="0" t="n">
        <v>52.99</v>
      </c>
      <c r="G3687" s="0" t="n">
        <v>56.99</v>
      </c>
    </row>
    <row r="3688" customFormat="false" ht="12.8" hidden="false" customHeight="false" outlineLevel="0" collapsed="false">
      <c r="A3688" s="0" t="s">
        <v>1887</v>
      </c>
      <c r="B3688" s="0" t="s">
        <v>3696</v>
      </c>
      <c r="C3688" s="0" t="n">
        <v>750</v>
      </c>
      <c r="E3688" s="0" t="n">
        <v>1</v>
      </c>
      <c r="F3688" s="0" t="n">
        <v>20.99</v>
      </c>
      <c r="G3688" s="0" t="n">
        <v>20.99</v>
      </c>
    </row>
    <row r="3689" customFormat="false" ht="12.8" hidden="false" customHeight="false" outlineLevel="0" collapsed="false">
      <c r="A3689" s="0" t="s">
        <v>1887</v>
      </c>
      <c r="B3689" s="0" t="s">
        <v>3697</v>
      </c>
      <c r="C3689" s="0" t="n">
        <v>750</v>
      </c>
      <c r="E3689" s="0" t="n">
        <v>1</v>
      </c>
      <c r="F3689" s="0" t="n">
        <v>22.29</v>
      </c>
      <c r="G3689" s="0" t="n">
        <v>22.29</v>
      </c>
    </row>
    <row r="3690" customFormat="false" ht="12.8" hidden="false" customHeight="false" outlineLevel="0" collapsed="false">
      <c r="A3690" s="0" t="s">
        <v>1887</v>
      </c>
      <c r="B3690" s="0" t="s">
        <v>3698</v>
      </c>
      <c r="C3690" s="0" t="n">
        <v>750</v>
      </c>
      <c r="E3690" s="0" t="n">
        <v>1</v>
      </c>
      <c r="F3690" s="0" t="n">
        <v>54.99</v>
      </c>
      <c r="G3690" s="0" t="n">
        <v>54.99</v>
      </c>
    </row>
    <row r="3691" customFormat="false" ht="12.8" hidden="false" customHeight="false" outlineLevel="0" collapsed="false">
      <c r="A3691" s="0" t="s">
        <v>1887</v>
      </c>
      <c r="B3691" s="0" t="s">
        <v>3699</v>
      </c>
      <c r="C3691" s="0" t="n">
        <v>750</v>
      </c>
      <c r="E3691" s="0" t="n">
        <v>1</v>
      </c>
      <c r="F3691" s="0" t="n">
        <v>20.99</v>
      </c>
      <c r="G3691" s="0" t="n">
        <v>20.99</v>
      </c>
    </row>
    <row r="3692" customFormat="false" ht="12.8" hidden="false" customHeight="false" outlineLevel="0" collapsed="false">
      <c r="A3692" s="0" t="s">
        <v>1887</v>
      </c>
      <c r="B3692" s="0" t="s">
        <v>3700</v>
      </c>
      <c r="C3692" s="0" t="n">
        <v>750</v>
      </c>
      <c r="E3692" s="0" t="n">
        <v>1</v>
      </c>
      <c r="F3692" s="0" t="n">
        <v>39.99</v>
      </c>
      <c r="G3692" s="0" t="n">
        <v>39.99</v>
      </c>
    </row>
    <row r="3693" customFormat="false" ht="12.8" hidden="false" customHeight="false" outlineLevel="0" collapsed="false">
      <c r="A3693" s="0" t="s">
        <v>1887</v>
      </c>
      <c r="B3693" s="0" t="s">
        <v>3701</v>
      </c>
      <c r="C3693" s="0" t="n">
        <v>750</v>
      </c>
      <c r="E3693" s="0" t="n">
        <v>1</v>
      </c>
      <c r="F3693" s="0" t="n">
        <v>19.99</v>
      </c>
      <c r="G3693" s="0" t="n">
        <v>19.99</v>
      </c>
    </row>
    <row r="3694" customFormat="false" ht="12.8" hidden="false" customHeight="false" outlineLevel="0" collapsed="false">
      <c r="A3694" s="0" t="s">
        <v>1887</v>
      </c>
      <c r="B3694" s="0" t="s">
        <v>3702</v>
      </c>
      <c r="C3694" s="0" t="n">
        <v>750</v>
      </c>
      <c r="E3694" s="0" t="n">
        <v>1</v>
      </c>
      <c r="F3694" s="0" t="n">
        <v>48.99</v>
      </c>
      <c r="G3694" s="0" t="n">
        <v>48.99</v>
      </c>
    </row>
    <row r="3695" customFormat="false" ht="12.8" hidden="false" customHeight="false" outlineLevel="0" collapsed="false">
      <c r="A3695" s="0" t="s">
        <v>1887</v>
      </c>
      <c r="B3695" s="0" t="s">
        <v>3703</v>
      </c>
      <c r="C3695" s="0" t="n">
        <v>750</v>
      </c>
      <c r="E3695" s="0" t="n">
        <v>1</v>
      </c>
      <c r="F3695" s="0" t="n">
        <v>19.99</v>
      </c>
      <c r="G3695" s="0" t="n">
        <v>19.99</v>
      </c>
    </row>
    <row r="3696" customFormat="false" ht="12.8" hidden="false" customHeight="false" outlineLevel="0" collapsed="false">
      <c r="A3696" s="0" t="s">
        <v>1887</v>
      </c>
      <c r="B3696" s="0" t="s">
        <v>3704</v>
      </c>
      <c r="C3696" s="0" t="n">
        <v>750</v>
      </c>
      <c r="E3696" s="0" t="n">
        <v>1</v>
      </c>
      <c r="F3696" s="0" t="n">
        <v>19.99</v>
      </c>
      <c r="G3696" s="0" t="n">
        <v>19.99</v>
      </c>
    </row>
    <row r="3697" customFormat="false" ht="12.8" hidden="false" customHeight="false" outlineLevel="0" collapsed="false">
      <c r="A3697" s="0" t="s">
        <v>1887</v>
      </c>
      <c r="B3697" s="0" t="s">
        <v>3705</v>
      </c>
      <c r="C3697" s="0" t="n">
        <v>750</v>
      </c>
      <c r="E3697" s="0" t="n">
        <v>1</v>
      </c>
      <c r="F3697" s="0" t="n">
        <v>29.99</v>
      </c>
      <c r="G3697" s="0" t="n">
        <v>29.99</v>
      </c>
    </row>
    <row r="3698" customFormat="false" ht="12.8" hidden="false" customHeight="false" outlineLevel="0" collapsed="false">
      <c r="A3698" s="0" t="s">
        <v>1887</v>
      </c>
      <c r="B3698" s="0" t="s">
        <v>3706</v>
      </c>
      <c r="C3698" s="0" t="n">
        <v>750</v>
      </c>
      <c r="E3698" s="0" t="n">
        <v>1</v>
      </c>
      <c r="F3698" s="0" t="n">
        <v>12.99</v>
      </c>
      <c r="G3698" s="0" t="n">
        <v>12.99</v>
      </c>
    </row>
    <row r="3699" customFormat="false" ht="12.8" hidden="false" customHeight="false" outlineLevel="0" collapsed="false">
      <c r="A3699" s="0" t="s">
        <v>1887</v>
      </c>
      <c r="B3699" s="0" t="s">
        <v>3707</v>
      </c>
      <c r="C3699" s="0" t="n">
        <v>750</v>
      </c>
      <c r="E3699" s="0" t="n">
        <v>1</v>
      </c>
      <c r="F3699" s="0" t="n">
        <v>13.29</v>
      </c>
      <c r="G3699" s="0" t="n">
        <v>13.29</v>
      </c>
    </row>
    <row r="3700" customFormat="false" ht="12.8" hidden="false" customHeight="false" outlineLevel="0" collapsed="false">
      <c r="A3700" s="0" t="s">
        <v>1887</v>
      </c>
      <c r="B3700" s="0" t="s">
        <v>3708</v>
      </c>
      <c r="C3700" s="0" t="n">
        <v>4000</v>
      </c>
      <c r="E3700" s="0" t="n">
        <v>1</v>
      </c>
      <c r="F3700" s="0" t="n">
        <v>44.79</v>
      </c>
      <c r="G3700" s="0" t="n">
        <v>44.79</v>
      </c>
    </row>
    <row r="3701" customFormat="false" ht="12.8" hidden="false" customHeight="false" outlineLevel="0" collapsed="false">
      <c r="A3701" s="0" t="s">
        <v>1887</v>
      </c>
      <c r="B3701" s="0" t="s">
        <v>3709</v>
      </c>
      <c r="C3701" s="0" t="n">
        <v>4000</v>
      </c>
      <c r="E3701" s="0" t="n">
        <v>1</v>
      </c>
      <c r="F3701" s="0" t="n">
        <v>45.99</v>
      </c>
      <c r="G3701" s="0" t="n">
        <v>48.99</v>
      </c>
    </row>
    <row r="3702" customFormat="false" ht="12.8" hidden="false" customHeight="false" outlineLevel="0" collapsed="false">
      <c r="A3702" s="0" t="s">
        <v>1887</v>
      </c>
      <c r="B3702" s="0" t="s">
        <v>3710</v>
      </c>
      <c r="C3702" s="0" t="n">
        <v>4000</v>
      </c>
      <c r="E3702" s="0" t="n">
        <v>1</v>
      </c>
      <c r="F3702" s="0" t="n">
        <v>45.99</v>
      </c>
      <c r="G3702" s="0" t="n">
        <v>48.99</v>
      </c>
    </row>
    <row r="3703" customFormat="false" ht="12.8" hidden="false" customHeight="false" outlineLevel="0" collapsed="false">
      <c r="A3703" s="0" t="s">
        <v>1887</v>
      </c>
      <c r="B3703" s="0" t="s">
        <v>3711</v>
      </c>
      <c r="C3703" s="0" t="n">
        <v>4000</v>
      </c>
      <c r="E3703" s="0" t="n">
        <v>1</v>
      </c>
      <c r="F3703" s="0" t="n">
        <v>44.79</v>
      </c>
      <c r="G3703" s="0" t="n">
        <v>44.79</v>
      </c>
    </row>
    <row r="3704" customFormat="false" ht="12.8" hidden="false" customHeight="false" outlineLevel="0" collapsed="false">
      <c r="A3704" s="0" t="s">
        <v>1887</v>
      </c>
      <c r="B3704" s="0" t="s">
        <v>3712</v>
      </c>
      <c r="C3704" s="0" t="n">
        <v>750</v>
      </c>
      <c r="E3704" s="0" t="n">
        <v>1</v>
      </c>
      <c r="F3704" s="0" t="n">
        <v>17.99</v>
      </c>
      <c r="G3704" s="0" t="n">
        <v>17.99</v>
      </c>
    </row>
    <row r="3705" customFormat="false" ht="12.8" hidden="false" customHeight="false" outlineLevel="0" collapsed="false">
      <c r="A3705" s="0" t="s">
        <v>1887</v>
      </c>
      <c r="B3705" s="0" t="s">
        <v>3713</v>
      </c>
    </row>
    <row r="3706" customFormat="false" ht="12.8" hidden="false" customHeight="false" outlineLevel="0" collapsed="false">
      <c r="A3706" s="0" t="s">
        <v>1887</v>
      </c>
      <c r="B3706" s="0" t="s">
        <v>3714</v>
      </c>
    </row>
    <row r="3707" customFormat="false" ht="12.8" hidden="false" customHeight="false" outlineLevel="0" collapsed="false">
      <c r="A3707" s="0" t="s">
        <v>1887</v>
      </c>
      <c r="B3707" s="0" t="s">
        <v>3715</v>
      </c>
    </row>
    <row r="3708" customFormat="false" ht="12.8" hidden="false" customHeight="false" outlineLevel="0" collapsed="false">
      <c r="A3708" s="0" t="s">
        <v>1887</v>
      </c>
      <c r="B3708" s="0" t="s">
        <v>3716</v>
      </c>
    </row>
    <row r="3709" customFormat="false" ht="12.8" hidden="false" customHeight="false" outlineLevel="0" collapsed="false">
      <c r="A3709" s="0" t="s">
        <v>1887</v>
      </c>
      <c r="B3709" s="0" t="s">
        <v>3717</v>
      </c>
    </row>
    <row r="3710" customFormat="false" ht="12.8" hidden="false" customHeight="false" outlineLevel="0" collapsed="false">
      <c r="A3710" s="0" t="s">
        <v>1887</v>
      </c>
      <c r="B3710" s="0" t="s">
        <v>3718</v>
      </c>
    </row>
    <row r="3711" customFormat="false" ht="12.8" hidden="false" customHeight="false" outlineLevel="0" collapsed="false">
      <c r="A3711" s="0" t="s">
        <v>1887</v>
      </c>
      <c r="B3711" s="0" t="s">
        <v>3719</v>
      </c>
    </row>
    <row r="3712" customFormat="false" ht="12.8" hidden="false" customHeight="false" outlineLevel="0" collapsed="false">
      <c r="A3712" s="0" t="s">
        <v>1887</v>
      </c>
      <c r="B3712" s="0" t="s">
        <v>3720</v>
      </c>
    </row>
    <row r="3713" customFormat="false" ht="12.8" hidden="false" customHeight="false" outlineLevel="0" collapsed="false">
      <c r="A3713" s="0" t="s">
        <v>1887</v>
      </c>
      <c r="B3713" s="0" t="s">
        <v>3721</v>
      </c>
    </row>
    <row r="3714" customFormat="false" ht="12.8" hidden="false" customHeight="false" outlineLevel="0" collapsed="false">
      <c r="A3714" s="0" t="s">
        <v>1887</v>
      </c>
      <c r="B3714" s="0" t="s">
        <v>3722</v>
      </c>
    </row>
    <row r="3715" customFormat="false" ht="12.8" hidden="false" customHeight="false" outlineLevel="0" collapsed="false">
      <c r="A3715" s="0" t="s">
        <v>1887</v>
      </c>
      <c r="B3715" s="0" t="s">
        <v>3723</v>
      </c>
    </row>
    <row r="3716" customFormat="false" ht="12.8" hidden="false" customHeight="false" outlineLevel="0" collapsed="false">
      <c r="A3716" s="0" t="s">
        <v>1887</v>
      </c>
      <c r="B3716" s="0" t="s">
        <v>3724</v>
      </c>
    </row>
    <row r="3717" customFormat="false" ht="12.8" hidden="false" customHeight="false" outlineLevel="0" collapsed="false">
      <c r="A3717" s="0" t="s">
        <v>1887</v>
      </c>
      <c r="B3717" s="0" t="s">
        <v>3725</v>
      </c>
    </row>
    <row r="3718" customFormat="false" ht="12.8" hidden="false" customHeight="false" outlineLevel="0" collapsed="false">
      <c r="A3718" s="0" t="s">
        <v>1887</v>
      </c>
      <c r="B3718" s="0" t="s">
        <v>3726</v>
      </c>
    </row>
    <row r="3719" customFormat="false" ht="12.8" hidden="false" customHeight="false" outlineLevel="0" collapsed="false">
      <c r="A3719" s="0" t="s">
        <v>1887</v>
      </c>
      <c r="B3719" s="0" t="s">
        <v>3727</v>
      </c>
    </row>
    <row r="3720" customFormat="false" ht="12.8" hidden="false" customHeight="false" outlineLevel="0" collapsed="false">
      <c r="A3720" s="0" t="s">
        <v>1887</v>
      </c>
      <c r="B3720" s="0" t="s">
        <v>3728</v>
      </c>
    </row>
    <row r="3721" customFormat="false" ht="12.8" hidden="false" customHeight="false" outlineLevel="0" collapsed="false">
      <c r="A3721" s="0" t="s">
        <v>1887</v>
      </c>
      <c r="B3721" s="0" t="s">
        <v>3729</v>
      </c>
    </row>
    <row r="3722" customFormat="false" ht="12.8" hidden="false" customHeight="false" outlineLevel="0" collapsed="false">
      <c r="A3722" s="0" t="s">
        <v>1887</v>
      </c>
      <c r="B3722" s="0" t="s">
        <v>3730</v>
      </c>
    </row>
    <row r="3723" customFormat="false" ht="12.8" hidden="false" customHeight="false" outlineLevel="0" collapsed="false">
      <c r="A3723" s="0" t="s">
        <v>1887</v>
      </c>
      <c r="B3723" s="0" t="s">
        <v>3731</v>
      </c>
    </row>
    <row r="3724" customFormat="false" ht="12.8" hidden="false" customHeight="false" outlineLevel="0" collapsed="false">
      <c r="A3724" s="0" t="s">
        <v>1887</v>
      </c>
      <c r="B3724" s="0" t="s">
        <v>3732</v>
      </c>
    </row>
    <row r="3725" customFormat="false" ht="12.8" hidden="false" customHeight="false" outlineLevel="0" collapsed="false">
      <c r="A3725" s="0" t="s">
        <v>1887</v>
      </c>
      <c r="B3725" s="0" t="s">
        <v>3733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2018-11-23T15:24:24Z</dcterms:modified>
  <cp:revision>2</cp:revision>
  <dc:subject/>
  <dc:title/>
</cp:coreProperties>
</file>