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oungseokJang\Documents\GitHub\MAB\"/>
    </mc:Choice>
  </mc:AlternateContent>
  <bookViews>
    <workbookView xWindow="0" yWindow="0" windowWidth="10668" windowHeight="7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2" i="1" l="1"/>
  <c r="D477" i="1" s="1"/>
  <c r="D502" i="1" s="1"/>
  <c r="D527" i="1" s="1"/>
  <c r="D552" i="1" s="1"/>
  <c r="D577" i="1" s="1"/>
  <c r="D602" i="1" s="1"/>
  <c r="D627" i="1" s="1"/>
  <c r="D652" i="1" s="1"/>
  <c r="D453" i="1"/>
  <c r="D454" i="1"/>
  <c r="D455" i="1"/>
  <c r="D480" i="1" s="1"/>
  <c r="D505" i="1" s="1"/>
  <c r="D530" i="1" s="1"/>
  <c r="D555" i="1" s="1"/>
  <c r="D580" i="1" s="1"/>
  <c r="D605" i="1" s="1"/>
  <c r="D630" i="1" s="1"/>
  <c r="D655" i="1" s="1"/>
  <c r="D456" i="1"/>
  <c r="D481" i="1" s="1"/>
  <c r="D506" i="1" s="1"/>
  <c r="D531" i="1" s="1"/>
  <c r="D556" i="1" s="1"/>
  <c r="D581" i="1" s="1"/>
  <c r="D606" i="1" s="1"/>
  <c r="D631" i="1" s="1"/>
  <c r="D656" i="1" s="1"/>
  <c r="D457" i="1"/>
  <c r="D458" i="1"/>
  <c r="D459" i="1"/>
  <c r="D484" i="1" s="1"/>
  <c r="D509" i="1" s="1"/>
  <c r="D534" i="1" s="1"/>
  <c r="D559" i="1" s="1"/>
  <c r="D584" i="1" s="1"/>
  <c r="D609" i="1" s="1"/>
  <c r="D634" i="1" s="1"/>
  <c r="D659" i="1" s="1"/>
  <c r="D460" i="1"/>
  <c r="D485" i="1" s="1"/>
  <c r="D510" i="1" s="1"/>
  <c r="D535" i="1" s="1"/>
  <c r="D560" i="1" s="1"/>
  <c r="D585" i="1" s="1"/>
  <c r="D610" i="1" s="1"/>
  <c r="D635" i="1" s="1"/>
  <c r="D660" i="1" s="1"/>
  <c r="D461" i="1"/>
  <c r="D462" i="1"/>
  <c r="D463" i="1"/>
  <c r="D488" i="1" s="1"/>
  <c r="D513" i="1" s="1"/>
  <c r="D538" i="1" s="1"/>
  <c r="D563" i="1" s="1"/>
  <c r="D588" i="1" s="1"/>
  <c r="D613" i="1" s="1"/>
  <c r="D638" i="1" s="1"/>
  <c r="D663" i="1" s="1"/>
  <c r="D464" i="1"/>
  <c r="D489" i="1" s="1"/>
  <c r="D514" i="1" s="1"/>
  <c r="D539" i="1" s="1"/>
  <c r="D564" i="1" s="1"/>
  <c r="D589" i="1" s="1"/>
  <c r="D614" i="1" s="1"/>
  <c r="D639" i="1" s="1"/>
  <c r="D664" i="1" s="1"/>
  <c r="D465" i="1"/>
  <c r="D466" i="1"/>
  <c r="D467" i="1"/>
  <c r="D492" i="1" s="1"/>
  <c r="D517" i="1" s="1"/>
  <c r="D542" i="1" s="1"/>
  <c r="D567" i="1" s="1"/>
  <c r="D592" i="1" s="1"/>
  <c r="D617" i="1" s="1"/>
  <c r="D642" i="1" s="1"/>
  <c r="D667" i="1" s="1"/>
  <c r="D468" i="1"/>
  <c r="D493" i="1" s="1"/>
  <c r="D518" i="1" s="1"/>
  <c r="D543" i="1" s="1"/>
  <c r="D568" i="1" s="1"/>
  <c r="D593" i="1" s="1"/>
  <c r="D618" i="1" s="1"/>
  <c r="D643" i="1" s="1"/>
  <c r="D668" i="1" s="1"/>
  <c r="D469" i="1"/>
  <c r="D470" i="1"/>
  <c r="D471" i="1"/>
  <c r="D496" i="1" s="1"/>
  <c r="D521" i="1" s="1"/>
  <c r="D546" i="1" s="1"/>
  <c r="D571" i="1" s="1"/>
  <c r="D596" i="1" s="1"/>
  <c r="D621" i="1" s="1"/>
  <c r="D646" i="1" s="1"/>
  <c r="D671" i="1" s="1"/>
  <c r="D472" i="1"/>
  <c r="D497" i="1" s="1"/>
  <c r="D522" i="1" s="1"/>
  <c r="D547" i="1" s="1"/>
  <c r="D572" i="1" s="1"/>
  <c r="D597" i="1" s="1"/>
  <c r="D622" i="1" s="1"/>
  <c r="D647" i="1" s="1"/>
  <c r="D672" i="1" s="1"/>
  <c r="D473" i="1"/>
  <c r="D474" i="1"/>
  <c r="D475" i="1"/>
  <c r="D500" i="1" s="1"/>
  <c r="D525" i="1" s="1"/>
  <c r="D550" i="1" s="1"/>
  <c r="D575" i="1" s="1"/>
  <c r="D600" i="1" s="1"/>
  <c r="D625" i="1" s="1"/>
  <c r="D650" i="1" s="1"/>
  <c r="D675" i="1" s="1"/>
  <c r="D476" i="1"/>
  <c r="D501" i="1" s="1"/>
  <c r="D526" i="1" s="1"/>
  <c r="D551" i="1" s="1"/>
  <c r="D576" i="1" s="1"/>
  <c r="D601" i="1" s="1"/>
  <c r="D626" i="1" s="1"/>
  <c r="D651" i="1" s="1"/>
  <c r="D676" i="1" s="1"/>
  <c r="D478" i="1"/>
  <c r="D479" i="1"/>
  <c r="D504" i="1" s="1"/>
  <c r="D529" i="1" s="1"/>
  <c r="D554" i="1" s="1"/>
  <c r="D579" i="1" s="1"/>
  <c r="D604" i="1" s="1"/>
  <c r="D629" i="1" s="1"/>
  <c r="D654" i="1" s="1"/>
  <c r="D482" i="1"/>
  <c r="D483" i="1"/>
  <c r="D508" i="1" s="1"/>
  <c r="D533" i="1" s="1"/>
  <c r="D558" i="1" s="1"/>
  <c r="D583" i="1" s="1"/>
  <c r="D608" i="1" s="1"/>
  <c r="D633" i="1" s="1"/>
  <c r="D658" i="1" s="1"/>
  <c r="D486" i="1"/>
  <c r="D487" i="1"/>
  <c r="D512" i="1" s="1"/>
  <c r="D537" i="1" s="1"/>
  <c r="D562" i="1" s="1"/>
  <c r="D587" i="1" s="1"/>
  <c r="D612" i="1" s="1"/>
  <c r="D637" i="1" s="1"/>
  <c r="D662" i="1" s="1"/>
  <c r="D490" i="1"/>
  <c r="D491" i="1"/>
  <c r="D516" i="1" s="1"/>
  <c r="D541" i="1" s="1"/>
  <c r="D566" i="1" s="1"/>
  <c r="D591" i="1" s="1"/>
  <c r="D616" i="1" s="1"/>
  <c r="D641" i="1" s="1"/>
  <c r="D666" i="1" s="1"/>
  <c r="D494" i="1"/>
  <c r="D495" i="1"/>
  <c r="D520" i="1" s="1"/>
  <c r="D545" i="1" s="1"/>
  <c r="D570" i="1" s="1"/>
  <c r="D595" i="1" s="1"/>
  <c r="D620" i="1" s="1"/>
  <c r="D645" i="1" s="1"/>
  <c r="D670" i="1" s="1"/>
  <c r="D498" i="1"/>
  <c r="D499" i="1"/>
  <c r="D524" i="1" s="1"/>
  <c r="D549" i="1" s="1"/>
  <c r="D574" i="1" s="1"/>
  <c r="D599" i="1" s="1"/>
  <c r="D624" i="1" s="1"/>
  <c r="D649" i="1" s="1"/>
  <c r="D674" i="1" s="1"/>
  <c r="D503" i="1"/>
  <c r="D528" i="1" s="1"/>
  <c r="D553" i="1" s="1"/>
  <c r="D578" i="1" s="1"/>
  <c r="D603" i="1" s="1"/>
  <c r="D628" i="1" s="1"/>
  <c r="D653" i="1" s="1"/>
  <c r="D507" i="1"/>
  <c r="D532" i="1" s="1"/>
  <c r="D557" i="1" s="1"/>
  <c r="D582" i="1" s="1"/>
  <c r="D607" i="1" s="1"/>
  <c r="D632" i="1" s="1"/>
  <c r="D657" i="1" s="1"/>
  <c r="D511" i="1"/>
  <c r="D536" i="1" s="1"/>
  <c r="D561" i="1" s="1"/>
  <c r="D586" i="1" s="1"/>
  <c r="D611" i="1" s="1"/>
  <c r="D636" i="1" s="1"/>
  <c r="D661" i="1" s="1"/>
  <c r="D515" i="1"/>
  <c r="D540" i="1" s="1"/>
  <c r="D565" i="1" s="1"/>
  <c r="D590" i="1" s="1"/>
  <c r="D615" i="1" s="1"/>
  <c r="D640" i="1" s="1"/>
  <c r="D665" i="1" s="1"/>
  <c r="D519" i="1"/>
  <c r="D544" i="1" s="1"/>
  <c r="D569" i="1" s="1"/>
  <c r="D594" i="1" s="1"/>
  <c r="D619" i="1" s="1"/>
  <c r="D644" i="1" s="1"/>
  <c r="D669" i="1" s="1"/>
  <c r="D523" i="1"/>
  <c r="D548" i="1" s="1"/>
  <c r="D573" i="1" s="1"/>
  <c r="D598" i="1" s="1"/>
  <c r="D623" i="1" s="1"/>
  <c r="D648" i="1" s="1"/>
  <c r="D673" i="1" s="1"/>
  <c r="C452" i="1"/>
  <c r="C453" i="1"/>
  <c r="C454" i="1"/>
  <c r="C455" i="1"/>
  <c r="C530" i="1" s="1"/>
  <c r="C605" i="1" s="1"/>
  <c r="C456" i="1"/>
  <c r="C457" i="1"/>
  <c r="C458" i="1"/>
  <c r="C459" i="1"/>
  <c r="C534" i="1" s="1"/>
  <c r="C609" i="1" s="1"/>
  <c r="C460" i="1"/>
  <c r="C461" i="1"/>
  <c r="C462" i="1"/>
  <c r="C463" i="1"/>
  <c r="C538" i="1" s="1"/>
  <c r="C613" i="1" s="1"/>
  <c r="C464" i="1"/>
  <c r="C465" i="1"/>
  <c r="C466" i="1"/>
  <c r="C467" i="1"/>
  <c r="C542" i="1" s="1"/>
  <c r="C617" i="1" s="1"/>
  <c r="C468" i="1"/>
  <c r="C469" i="1"/>
  <c r="C470" i="1"/>
  <c r="C471" i="1"/>
  <c r="C546" i="1" s="1"/>
  <c r="C621" i="1" s="1"/>
  <c r="C472" i="1"/>
  <c r="C473" i="1"/>
  <c r="C474" i="1"/>
  <c r="C475" i="1"/>
  <c r="C550" i="1" s="1"/>
  <c r="C625" i="1" s="1"/>
  <c r="C476" i="1"/>
  <c r="C477" i="1"/>
  <c r="C478" i="1"/>
  <c r="C479" i="1"/>
  <c r="C554" i="1" s="1"/>
  <c r="C629" i="1" s="1"/>
  <c r="C480" i="1"/>
  <c r="C481" i="1"/>
  <c r="C482" i="1"/>
  <c r="C483" i="1"/>
  <c r="C558" i="1" s="1"/>
  <c r="C633" i="1" s="1"/>
  <c r="C484" i="1"/>
  <c r="C485" i="1"/>
  <c r="C486" i="1"/>
  <c r="C487" i="1"/>
  <c r="C562" i="1" s="1"/>
  <c r="C637" i="1" s="1"/>
  <c r="C488" i="1"/>
  <c r="C489" i="1"/>
  <c r="C490" i="1"/>
  <c r="C491" i="1"/>
  <c r="C566" i="1" s="1"/>
  <c r="C641" i="1" s="1"/>
  <c r="C492" i="1"/>
  <c r="C493" i="1"/>
  <c r="C494" i="1"/>
  <c r="C495" i="1"/>
  <c r="C570" i="1" s="1"/>
  <c r="C645" i="1" s="1"/>
  <c r="C496" i="1"/>
  <c r="C497" i="1"/>
  <c r="C498" i="1"/>
  <c r="C499" i="1"/>
  <c r="C574" i="1" s="1"/>
  <c r="C649" i="1" s="1"/>
  <c r="C500" i="1"/>
  <c r="C501" i="1"/>
  <c r="C502" i="1"/>
  <c r="C503" i="1"/>
  <c r="C578" i="1" s="1"/>
  <c r="C653" i="1" s="1"/>
  <c r="C504" i="1"/>
  <c r="C505" i="1"/>
  <c r="C506" i="1"/>
  <c r="C507" i="1"/>
  <c r="C582" i="1" s="1"/>
  <c r="C657" i="1" s="1"/>
  <c r="C508" i="1"/>
  <c r="C509" i="1"/>
  <c r="C510" i="1"/>
  <c r="C511" i="1"/>
  <c r="C586" i="1" s="1"/>
  <c r="C661" i="1" s="1"/>
  <c r="C512" i="1"/>
  <c r="C513" i="1"/>
  <c r="C514" i="1"/>
  <c r="C515" i="1"/>
  <c r="C590" i="1" s="1"/>
  <c r="C665" i="1" s="1"/>
  <c r="C516" i="1"/>
  <c r="C517" i="1"/>
  <c r="C518" i="1"/>
  <c r="C519" i="1"/>
  <c r="C594" i="1" s="1"/>
  <c r="C669" i="1" s="1"/>
  <c r="C520" i="1"/>
  <c r="C521" i="1"/>
  <c r="C522" i="1"/>
  <c r="C523" i="1"/>
  <c r="C598" i="1" s="1"/>
  <c r="C673" i="1" s="1"/>
  <c r="C524" i="1"/>
  <c r="C525" i="1"/>
  <c r="C526" i="1"/>
  <c r="C527" i="1"/>
  <c r="C602" i="1" s="1"/>
  <c r="C528" i="1"/>
  <c r="C529" i="1"/>
  <c r="C531" i="1"/>
  <c r="C606" i="1" s="1"/>
  <c r="C532" i="1"/>
  <c r="C533" i="1"/>
  <c r="C535" i="1"/>
  <c r="C610" i="1" s="1"/>
  <c r="C536" i="1"/>
  <c r="C537" i="1"/>
  <c r="C539" i="1"/>
  <c r="C614" i="1" s="1"/>
  <c r="C540" i="1"/>
  <c r="C541" i="1"/>
  <c r="C543" i="1"/>
  <c r="C618" i="1" s="1"/>
  <c r="C544" i="1"/>
  <c r="C545" i="1"/>
  <c r="C547" i="1"/>
  <c r="C622" i="1" s="1"/>
  <c r="C548" i="1"/>
  <c r="C549" i="1"/>
  <c r="C551" i="1"/>
  <c r="C626" i="1" s="1"/>
  <c r="C552" i="1"/>
  <c r="C553" i="1"/>
  <c r="C555" i="1"/>
  <c r="C630" i="1" s="1"/>
  <c r="C556" i="1"/>
  <c r="C557" i="1"/>
  <c r="C559" i="1"/>
  <c r="C634" i="1" s="1"/>
  <c r="C560" i="1"/>
  <c r="C561" i="1"/>
  <c r="C563" i="1"/>
  <c r="C638" i="1" s="1"/>
  <c r="C564" i="1"/>
  <c r="C565" i="1"/>
  <c r="C567" i="1"/>
  <c r="C642" i="1" s="1"/>
  <c r="C568" i="1"/>
  <c r="C569" i="1"/>
  <c r="C571" i="1"/>
  <c r="C646" i="1" s="1"/>
  <c r="C572" i="1"/>
  <c r="C573" i="1"/>
  <c r="C575" i="1"/>
  <c r="C650" i="1" s="1"/>
  <c r="C576" i="1"/>
  <c r="C577" i="1"/>
  <c r="C579" i="1"/>
  <c r="C654" i="1" s="1"/>
  <c r="C580" i="1"/>
  <c r="C581" i="1"/>
  <c r="C583" i="1"/>
  <c r="C658" i="1" s="1"/>
  <c r="C584" i="1"/>
  <c r="C585" i="1"/>
  <c r="C587" i="1"/>
  <c r="C662" i="1" s="1"/>
  <c r="C588" i="1"/>
  <c r="C589" i="1"/>
  <c r="C591" i="1"/>
  <c r="C666" i="1" s="1"/>
  <c r="C592" i="1"/>
  <c r="C593" i="1"/>
  <c r="C595" i="1"/>
  <c r="C670" i="1" s="1"/>
  <c r="C596" i="1"/>
  <c r="C597" i="1"/>
  <c r="C599" i="1"/>
  <c r="C674" i="1" s="1"/>
  <c r="C600" i="1"/>
  <c r="C601" i="1"/>
  <c r="C603" i="1"/>
  <c r="C604" i="1"/>
  <c r="C607" i="1"/>
  <c r="C608" i="1"/>
  <c r="C611" i="1"/>
  <c r="C612" i="1"/>
  <c r="C615" i="1"/>
  <c r="C616" i="1"/>
  <c r="C619" i="1"/>
  <c r="C620" i="1"/>
  <c r="C623" i="1"/>
  <c r="C624" i="1"/>
  <c r="C627" i="1"/>
  <c r="C628" i="1"/>
  <c r="C631" i="1"/>
  <c r="C632" i="1"/>
  <c r="C635" i="1"/>
  <c r="C636" i="1"/>
  <c r="C639" i="1"/>
  <c r="C640" i="1"/>
  <c r="C643" i="1"/>
  <c r="C644" i="1"/>
  <c r="C647" i="1"/>
  <c r="C648" i="1"/>
  <c r="C651" i="1"/>
  <c r="C652" i="1"/>
  <c r="C655" i="1"/>
  <c r="C656" i="1"/>
  <c r="C659" i="1"/>
  <c r="C660" i="1"/>
  <c r="C663" i="1"/>
  <c r="C664" i="1"/>
  <c r="C667" i="1"/>
  <c r="C668" i="1"/>
  <c r="C671" i="1"/>
  <c r="C672" i="1"/>
  <c r="C675" i="1"/>
  <c r="C676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D451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D322" i="1"/>
  <c r="D347" i="1" s="1"/>
  <c r="D372" i="1" s="1"/>
  <c r="D397" i="1" s="1"/>
  <c r="D422" i="1" s="1"/>
  <c r="D447" i="1" s="1"/>
  <c r="D323" i="1"/>
  <c r="D324" i="1"/>
  <c r="D325" i="1"/>
  <c r="D350" i="1" s="1"/>
  <c r="D375" i="1" s="1"/>
  <c r="D400" i="1" s="1"/>
  <c r="D425" i="1" s="1"/>
  <c r="D450" i="1" s="1"/>
  <c r="D326" i="1"/>
  <c r="D351" i="1" s="1"/>
  <c r="D376" i="1" s="1"/>
  <c r="D401" i="1" s="1"/>
  <c r="D426" i="1" s="1"/>
  <c r="D327" i="1"/>
  <c r="D328" i="1"/>
  <c r="D329" i="1"/>
  <c r="D354" i="1" s="1"/>
  <c r="D379" i="1" s="1"/>
  <c r="D404" i="1" s="1"/>
  <c r="D429" i="1" s="1"/>
  <c r="D330" i="1"/>
  <c r="D355" i="1" s="1"/>
  <c r="D380" i="1" s="1"/>
  <c r="D405" i="1" s="1"/>
  <c r="D430" i="1" s="1"/>
  <c r="D331" i="1"/>
  <c r="D332" i="1"/>
  <c r="D333" i="1"/>
  <c r="D358" i="1" s="1"/>
  <c r="D383" i="1" s="1"/>
  <c r="D408" i="1" s="1"/>
  <c r="D433" i="1" s="1"/>
  <c r="D334" i="1"/>
  <c r="D359" i="1" s="1"/>
  <c r="D384" i="1" s="1"/>
  <c r="D409" i="1" s="1"/>
  <c r="D434" i="1" s="1"/>
  <c r="D335" i="1"/>
  <c r="D336" i="1"/>
  <c r="D337" i="1"/>
  <c r="D362" i="1" s="1"/>
  <c r="D387" i="1" s="1"/>
  <c r="D412" i="1" s="1"/>
  <c r="D437" i="1" s="1"/>
  <c r="D338" i="1"/>
  <c r="D363" i="1" s="1"/>
  <c r="D388" i="1" s="1"/>
  <c r="D413" i="1" s="1"/>
  <c r="D438" i="1" s="1"/>
  <c r="D339" i="1"/>
  <c r="D340" i="1"/>
  <c r="D341" i="1"/>
  <c r="D366" i="1" s="1"/>
  <c r="D391" i="1" s="1"/>
  <c r="D416" i="1" s="1"/>
  <c r="D441" i="1" s="1"/>
  <c r="D342" i="1"/>
  <c r="D367" i="1" s="1"/>
  <c r="D392" i="1" s="1"/>
  <c r="D417" i="1" s="1"/>
  <c r="D442" i="1" s="1"/>
  <c r="D343" i="1"/>
  <c r="D344" i="1"/>
  <c r="D345" i="1"/>
  <c r="D370" i="1" s="1"/>
  <c r="D395" i="1" s="1"/>
  <c r="D420" i="1" s="1"/>
  <c r="D445" i="1" s="1"/>
  <c r="D346" i="1"/>
  <c r="D371" i="1" s="1"/>
  <c r="D396" i="1" s="1"/>
  <c r="D421" i="1" s="1"/>
  <c r="D446" i="1" s="1"/>
  <c r="D348" i="1"/>
  <c r="D349" i="1"/>
  <c r="D374" i="1" s="1"/>
  <c r="D399" i="1" s="1"/>
  <c r="D424" i="1" s="1"/>
  <c r="D449" i="1" s="1"/>
  <c r="D352" i="1"/>
  <c r="D353" i="1"/>
  <c r="D378" i="1" s="1"/>
  <c r="D403" i="1" s="1"/>
  <c r="D428" i="1" s="1"/>
  <c r="D356" i="1"/>
  <c r="D357" i="1"/>
  <c r="D382" i="1" s="1"/>
  <c r="D407" i="1" s="1"/>
  <c r="D432" i="1" s="1"/>
  <c r="D360" i="1"/>
  <c r="D361" i="1"/>
  <c r="D386" i="1" s="1"/>
  <c r="D411" i="1" s="1"/>
  <c r="D436" i="1" s="1"/>
  <c r="D364" i="1"/>
  <c r="D365" i="1"/>
  <c r="D390" i="1" s="1"/>
  <c r="D415" i="1" s="1"/>
  <c r="D440" i="1" s="1"/>
  <c r="D368" i="1"/>
  <c r="D369" i="1"/>
  <c r="D394" i="1" s="1"/>
  <c r="D419" i="1" s="1"/>
  <c r="D444" i="1" s="1"/>
  <c r="D373" i="1"/>
  <c r="D398" i="1" s="1"/>
  <c r="D423" i="1" s="1"/>
  <c r="D448" i="1" s="1"/>
  <c r="D377" i="1"/>
  <c r="D402" i="1" s="1"/>
  <c r="D427" i="1" s="1"/>
  <c r="D381" i="1"/>
  <c r="D406" i="1" s="1"/>
  <c r="D431" i="1" s="1"/>
  <c r="D385" i="1"/>
  <c r="D410" i="1" s="1"/>
  <c r="D435" i="1" s="1"/>
  <c r="D389" i="1"/>
  <c r="D414" i="1" s="1"/>
  <c r="D439" i="1" s="1"/>
  <c r="D393" i="1"/>
  <c r="D418" i="1" s="1"/>
  <c r="D443" i="1" s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40" i="1"/>
  <c r="D241" i="1"/>
  <c r="D266" i="1" s="1"/>
  <c r="D242" i="1"/>
  <c r="D243" i="1"/>
  <c r="D268" i="1" s="1"/>
  <c r="D244" i="1"/>
  <c r="D245" i="1"/>
  <c r="D270" i="1" s="1"/>
  <c r="D246" i="1"/>
  <c r="D247" i="1"/>
  <c r="D272" i="1" s="1"/>
  <c r="D248" i="1"/>
  <c r="D249" i="1"/>
  <c r="D274" i="1" s="1"/>
  <c r="D250" i="1"/>
  <c r="D251" i="1"/>
  <c r="D276" i="1" s="1"/>
  <c r="D252" i="1"/>
  <c r="D253" i="1"/>
  <c r="D278" i="1" s="1"/>
  <c r="D254" i="1"/>
  <c r="D255" i="1"/>
  <c r="D280" i="1" s="1"/>
  <c r="D256" i="1"/>
  <c r="D257" i="1"/>
  <c r="D282" i="1" s="1"/>
  <c r="D258" i="1"/>
  <c r="D259" i="1"/>
  <c r="D284" i="1" s="1"/>
  <c r="D260" i="1"/>
  <c r="D261" i="1"/>
  <c r="D286" i="1" s="1"/>
  <c r="D262" i="1"/>
  <c r="D263" i="1"/>
  <c r="D264" i="1"/>
  <c r="D265" i="1"/>
  <c r="D267" i="1"/>
  <c r="D269" i="1"/>
  <c r="D271" i="1"/>
  <c r="D273" i="1"/>
  <c r="D275" i="1"/>
  <c r="D277" i="1"/>
  <c r="D279" i="1"/>
  <c r="D281" i="1"/>
  <c r="D283" i="1"/>
  <c r="D285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C232" i="1"/>
  <c r="C233" i="1"/>
  <c r="C234" i="1"/>
  <c r="C309" i="1" s="1"/>
  <c r="C384" i="1" s="1"/>
  <c r="C235" i="1"/>
  <c r="C310" i="1" s="1"/>
  <c r="C385" i="1" s="1"/>
  <c r="C236" i="1"/>
  <c r="C237" i="1"/>
  <c r="C238" i="1"/>
  <c r="C313" i="1" s="1"/>
  <c r="C388" i="1" s="1"/>
  <c r="C239" i="1"/>
  <c r="C314" i="1" s="1"/>
  <c r="C389" i="1" s="1"/>
  <c r="C240" i="1"/>
  <c r="C241" i="1"/>
  <c r="C242" i="1"/>
  <c r="C317" i="1" s="1"/>
  <c r="C392" i="1" s="1"/>
  <c r="C243" i="1"/>
  <c r="C318" i="1" s="1"/>
  <c r="C393" i="1" s="1"/>
  <c r="C244" i="1"/>
  <c r="C245" i="1"/>
  <c r="C246" i="1"/>
  <c r="C321" i="1" s="1"/>
  <c r="C396" i="1" s="1"/>
  <c r="C247" i="1"/>
  <c r="C322" i="1" s="1"/>
  <c r="C397" i="1" s="1"/>
  <c r="C248" i="1"/>
  <c r="C249" i="1"/>
  <c r="C250" i="1"/>
  <c r="C325" i="1" s="1"/>
  <c r="C400" i="1" s="1"/>
  <c r="C251" i="1"/>
  <c r="C326" i="1" s="1"/>
  <c r="C401" i="1" s="1"/>
  <c r="C252" i="1"/>
  <c r="C253" i="1"/>
  <c r="C254" i="1"/>
  <c r="C329" i="1" s="1"/>
  <c r="C404" i="1" s="1"/>
  <c r="C255" i="1"/>
  <c r="C330" i="1" s="1"/>
  <c r="C405" i="1" s="1"/>
  <c r="C256" i="1"/>
  <c r="C257" i="1"/>
  <c r="C258" i="1"/>
  <c r="C333" i="1" s="1"/>
  <c r="C408" i="1" s="1"/>
  <c r="C259" i="1"/>
  <c r="C334" i="1" s="1"/>
  <c r="C409" i="1" s="1"/>
  <c r="C260" i="1"/>
  <c r="C261" i="1"/>
  <c r="C262" i="1"/>
  <c r="C337" i="1" s="1"/>
  <c r="C412" i="1" s="1"/>
  <c r="C263" i="1"/>
  <c r="C338" i="1" s="1"/>
  <c r="C413" i="1" s="1"/>
  <c r="C264" i="1"/>
  <c r="C265" i="1"/>
  <c r="C266" i="1"/>
  <c r="C341" i="1" s="1"/>
  <c r="C416" i="1" s="1"/>
  <c r="C267" i="1"/>
  <c r="C342" i="1" s="1"/>
  <c r="C417" i="1" s="1"/>
  <c r="C268" i="1"/>
  <c r="C269" i="1"/>
  <c r="C270" i="1"/>
  <c r="C345" i="1" s="1"/>
  <c r="C420" i="1" s="1"/>
  <c r="C271" i="1"/>
  <c r="C346" i="1" s="1"/>
  <c r="C421" i="1" s="1"/>
  <c r="C272" i="1"/>
  <c r="C273" i="1"/>
  <c r="C274" i="1"/>
  <c r="C349" i="1" s="1"/>
  <c r="C424" i="1" s="1"/>
  <c r="C275" i="1"/>
  <c r="C350" i="1" s="1"/>
  <c r="C425" i="1" s="1"/>
  <c r="C276" i="1"/>
  <c r="C277" i="1"/>
  <c r="C278" i="1"/>
  <c r="C353" i="1" s="1"/>
  <c r="C428" i="1" s="1"/>
  <c r="C279" i="1"/>
  <c r="C354" i="1" s="1"/>
  <c r="C429" i="1" s="1"/>
  <c r="C280" i="1"/>
  <c r="C281" i="1"/>
  <c r="C282" i="1"/>
  <c r="C357" i="1" s="1"/>
  <c r="C432" i="1" s="1"/>
  <c r="C283" i="1"/>
  <c r="C358" i="1" s="1"/>
  <c r="C433" i="1" s="1"/>
  <c r="C284" i="1"/>
  <c r="C285" i="1"/>
  <c r="C286" i="1"/>
  <c r="C361" i="1" s="1"/>
  <c r="C436" i="1" s="1"/>
  <c r="C287" i="1"/>
  <c r="C362" i="1" s="1"/>
  <c r="C437" i="1" s="1"/>
  <c r="C288" i="1"/>
  <c r="C289" i="1"/>
  <c r="C290" i="1"/>
  <c r="C365" i="1" s="1"/>
  <c r="C440" i="1" s="1"/>
  <c r="C291" i="1"/>
  <c r="C366" i="1" s="1"/>
  <c r="C441" i="1" s="1"/>
  <c r="C292" i="1"/>
  <c r="C293" i="1"/>
  <c r="C294" i="1"/>
  <c r="C369" i="1" s="1"/>
  <c r="C444" i="1" s="1"/>
  <c r="C295" i="1"/>
  <c r="C370" i="1" s="1"/>
  <c r="C445" i="1" s="1"/>
  <c r="C296" i="1"/>
  <c r="C297" i="1"/>
  <c r="C298" i="1"/>
  <c r="C373" i="1" s="1"/>
  <c r="C448" i="1" s="1"/>
  <c r="C299" i="1"/>
  <c r="C374" i="1" s="1"/>
  <c r="C449" i="1" s="1"/>
  <c r="C300" i="1"/>
  <c r="C301" i="1"/>
  <c r="C302" i="1"/>
  <c r="C377" i="1" s="1"/>
  <c r="C303" i="1"/>
  <c r="C378" i="1" s="1"/>
  <c r="C304" i="1"/>
  <c r="C305" i="1"/>
  <c r="C306" i="1"/>
  <c r="C381" i="1" s="1"/>
  <c r="C307" i="1"/>
  <c r="C382" i="1" s="1"/>
  <c r="C308" i="1"/>
  <c r="C311" i="1"/>
  <c r="C386" i="1" s="1"/>
  <c r="C312" i="1"/>
  <c r="C315" i="1"/>
  <c r="C390" i="1" s="1"/>
  <c r="C316" i="1"/>
  <c r="C319" i="1"/>
  <c r="C394" i="1" s="1"/>
  <c r="C320" i="1"/>
  <c r="C323" i="1"/>
  <c r="C398" i="1" s="1"/>
  <c r="C324" i="1"/>
  <c r="C327" i="1"/>
  <c r="C402" i="1" s="1"/>
  <c r="C328" i="1"/>
  <c r="C331" i="1"/>
  <c r="C406" i="1" s="1"/>
  <c r="C332" i="1"/>
  <c r="C335" i="1"/>
  <c r="C410" i="1" s="1"/>
  <c r="C336" i="1"/>
  <c r="C339" i="1"/>
  <c r="C414" i="1" s="1"/>
  <c r="C340" i="1"/>
  <c r="C343" i="1"/>
  <c r="C418" i="1" s="1"/>
  <c r="C344" i="1"/>
  <c r="C347" i="1"/>
  <c r="C422" i="1" s="1"/>
  <c r="C348" i="1"/>
  <c r="C351" i="1"/>
  <c r="C426" i="1" s="1"/>
  <c r="C352" i="1"/>
  <c r="C355" i="1"/>
  <c r="C430" i="1" s="1"/>
  <c r="C356" i="1"/>
  <c r="C359" i="1"/>
  <c r="C434" i="1" s="1"/>
  <c r="C360" i="1"/>
  <c r="C363" i="1"/>
  <c r="C438" i="1" s="1"/>
  <c r="C364" i="1"/>
  <c r="C367" i="1"/>
  <c r="C442" i="1" s="1"/>
  <c r="C368" i="1"/>
  <c r="C371" i="1"/>
  <c r="C446" i="1" s="1"/>
  <c r="C372" i="1"/>
  <c r="C375" i="1"/>
  <c r="C450" i="1" s="1"/>
  <c r="C376" i="1"/>
  <c r="C379" i="1"/>
  <c r="C380" i="1"/>
  <c r="C383" i="1"/>
  <c r="C387" i="1"/>
  <c r="C391" i="1"/>
  <c r="C395" i="1"/>
  <c r="C399" i="1"/>
  <c r="C403" i="1"/>
  <c r="C407" i="1"/>
  <c r="C411" i="1"/>
  <c r="C415" i="1"/>
  <c r="C419" i="1"/>
  <c r="C423" i="1"/>
  <c r="C427" i="1"/>
  <c r="C431" i="1"/>
  <c r="C435" i="1"/>
  <c r="C439" i="1"/>
  <c r="C443" i="1"/>
  <c r="C447" i="1"/>
  <c r="C451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227" i="1"/>
  <c r="D220" i="1"/>
  <c r="D221" i="1"/>
  <c r="D222" i="1"/>
  <c r="D223" i="1"/>
  <c r="D224" i="1"/>
  <c r="D225" i="1"/>
  <c r="D226" i="1"/>
  <c r="C224" i="1"/>
  <c r="C225" i="1"/>
  <c r="C226" i="1"/>
  <c r="C227" i="1"/>
  <c r="C228" i="1"/>
  <c r="C229" i="1"/>
  <c r="C230" i="1"/>
  <c r="C231" i="1"/>
  <c r="C217" i="1"/>
  <c r="C218" i="1"/>
  <c r="C219" i="1"/>
  <c r="C220" i="1"/>
  <c r="C221" i="1"/>
  <c r="C222" i="1"/>
  <c r="C223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77" i="1"/>
  <c r="C178" i="1"/>
  <c r="C179" i="1"/>
  <c r="C180" i="1"/>
  <c r="C181" i="1"/>
  <c r="C175" i="1"/>
  <c r="C176" i="1"/>
  <c r="C165" i="1"/>
  <c r="C166" i="1"/>
  <c r="C167" i="1"/>
  <c r="C168" i="1"/>
  <c r="C169" i="1"/>
  <c r="C170" i="1"/>
  <c r="C171" i="1"/>
  <c r="C172" i="1"/>
  <c r="C173" i="1"/>
  <c r="C174" i="1"/>
  <c r="C154" i="1"/>
  <c r="C155" i="1"/>
  <c r="C156" i="1"/>
  <c r="C157" i="1"/>
  <c r="C158" i="1"/>
  <c r="C159" i="1"/>
  <c r="C160" i="1"/>
  <c r="C161" i="1"/>
  <c r="C162" i="1"/>
  <c r="C163" i="1"/>
  <c r="C164" i="1"/>
  <c r="D152" i="1"/>
  <c r="D177" i="1" s="1"/>
  <c r="D202" i="1" s="1"/>
  <c r="D153" i="1"/>
  <c r="D178" i="1" s="1"/>
  <c r="D203" i="1" s="1"/>
  <c r="D154" i="1"/>
  <c r="D155" i="1"/>
  <c r="D156" i="1"/>
  <c r="D181" i="1" s="1"/>
  <c r="D206" i="1" s="1"/>
  <c r="D157" i="1"/>
  <c r="D182" i="1" s="1"/>
  <c r="D207" i="1" s="1"/>
  <c r="D158" i="1"/>
  <c r="D159" i="1"/>
  <c r="D160" i="1"/>
  <c r="D185" i="1" s="1"/>
  <c r="D210" i="1" s="1"/>
  <c r="D161" i="1"/>
  <c r="D186" i="1" s="1"/>
  <c r="D211" i="1" s="1"/>
  <c r="D162" i="1"/>
  <c r="D163" i="1"/>
  <c r="D164" i="1"/>
  <c r="D189" i="1" s="1"/>
  <c r="D214" i="1" s="1"/>
  <c r="D165" i="1"/>
  <c r="D190" i="1" s="1"/>
  <c r="D215" i="1" s="1"/>
  <c r="D166" i="1"/>
  <c r="D167" i="1"/>
  <c r="D168" i="1"/>
  <c r="D193" i="1" s="1"/>
  <c r="D218" i="1" s="1"/>
  <c r="D169" i="1"/>
  <c r="D194" i="1" s="1"/>
  <c r="D219" i="1" s="1"/>
  <c r="D170" i="1"/>
  <c r="D171" i="1"/>
  <c r="D172" i="1"/>
  <c r="D197" i="1" s="1"/>
  <c r="D173" i="1"/>
  <c r="D198" i="1" s="1"/>
  <c r="D174" i="1"/>
  <c r="D175" i="1"/>
  <c r="D176" i="1"/>
  <c r="D201" i="1" s="1"/>
  <c r="D179" i="1"/>
  <c r="D180" i="1"/>
  <c r="D205" i="1" s="1"/>
  <c r="D183" i="1"/>
  <c r="D184" i="1"/>
  <c r="D209" i="1" s="1"/>
  <c r="D187" i="1"/>
  <c r="D188" i="1"/>
  <c r="D213" i="1" s="1"/>
  <c r="D191" i="1"/>
  <c r="D192" i="1"/>
  <c r="D217" i="1" s="1"/>
  <c r="D195" i="1"/>
  <c r="D196" i="1"/>
  <c r="D199" i="1"/>
  <c r="D200" i="1"/>
  <c r="D204" i="1"/>
  <c r="D208" i="1"/>
  <c r="D212" i="1"/>
  <c r="D216" i="1"/>
  <c r="D87" i="1"/>
  <c r="D88" i="1"/>
  <c r="D89" i="1"/>
  <c r="D90" i="1"/>
  <c r="D115" i="1" s="1"/>
  <c r="D140" i="1" s="1"/>
  <c r="D91" i="1"/>
  <c r="D92" i="1"/>
  <c r="D93" i="1"/>
  <c r="D94" i="1"/>
  <c r="D119" i="1" s="1"/>
  <c r="D144" i="1" s="1"/>
  <c r="D95" i="1"/>
  <c r="D96" i="1"/>
  <c r="D97" i="1"/>
  <c r="D98" i="1"/>
  <c r="D123" i="1" s="1"/>
  <c r="D148" i="1" s="1"/>
  <c r="D99" i="1"/>
  <c r="D100" i="1"/>
  <c r="D101" i="1"/>
  <c r="D102" i="1"/>
  <c r="D127" i="1" s="1"/>
  <c r="D103" i="1"/>
  <c r="D104" i="1"/>
  <c r="D105" i="1"/>
  <c r="D106" i="1"/>
  <c r="D131" i="1" s="1"/>
  <c r="D107" i="1"/>
  <c r="D108" i="1"/>
  <c r="D109" i="1"/>
  <c r="D110" i="1"/>
  <c r="D135" i="1" s="1"/>
  <c r="D111" i="1"/>
  <c r="D112" i="1"/>
  <c r="D113" i="1"/>
  <c r="D114" i="1"/>
  <c r="D139" i="1" s="1"/>
  <c r="D116" i="1"/>
  <c r="D117" i="1"/>
  <c r="D118" i="1"/>
  <c r="D143" i="1" s="1"/>
  <c r="D120" i="1"/>
  <c r="D121" i="1"/>
  <c r="D122" i="1"/>
  <c r="D147" i="1" s="1"/>
  <c r="D124" i="1"/>
  <c r="D125" i="1"/>
  <c r="D126" i="1"/>
  <c r="D151" i="1" s="1"/>
  <c r="D128" i="1"/>
  <c r="D129" i="1"/>
  <c r="D130" i="1"/>
  <c r="D132" i="1"/>
  <c r="D133" i="1"/>
  <c r="D134" i="1"/>
  <c r="D136" i="1"/>
  <c r="D137" i="1"/>
  <c r="D138" i="1"/>
  <c r="D141" i="1"/>
  <c r="D142" i="1"/>
  <c r="D145" i="1"/>
  <c r="D146" i="1"/>
  <c r="D149" i="1"/>
  <c r="D150" i="1"/>
  <c r="C152" i="1"/>
  <c r="C153" i="1"/>
  <c r="C151" i="1"/>
  <c r="C148" i="1"/>
  <c r="C149" i="1"/>
  <c r="C150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02" i="1"/>
  <c r="C103" i="1"/>
  <c r="C104" i="1"/>
  <c r="C105" i="1"/>
  <c r="C106" i="1"/>
  <c r="C107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78" i="1"/>
  <c r="C79" i="1"/>
  <c r="C80" i="1"/>
  <c r="C81" i="1"/>
  <c r="C82" i="1"/>
  <c r="C83" i="1"/>
  <c r="C84" i="1"/>
  <c r="C85" i="1"/>
  <c r="C86" i="1"/>
  <c r="C77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54" i="1"/>
  <c r="D55" i="1"/>
  <c r="D56" i="1"/>
  <c r="D57" i="1"/>
  <c r="D53" i="1"/>
  <c r="D52" i="1"/>
</calcChain>
</file>

<file path=xl/sharedStrings.xml><?xml version="1.0" encoding="utf-8"?>
<sst xmlns="http://schemas.openxmlformats.org/spreadsheetml/2006/main" count="6" uniqueCount="6">
  <si>
    <t>final_record_alpha_0.7_delta_0.1_factor0.5</t>
  </si>
  <si>
    <t>total_record</t>
  </si>
  <si>
    <t>alpha</t>
    <phoneticPr fontId="1" type="noConversion"/>
  </si>
  <si>
    <t>delta</t>
    <phoneticPr fontId="1" type="noConversion"/>
  </si>
  <si>
    <t>factor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</si>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</sst>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6"/>
  <sheetViews>
    <sheetView tabSelected="1" topLeftCell="A467" workbookViewId="0">
      <selection activeCell="G674" sqref="G674"/>
    </sheetView>
  </sheetViews>
  <sheetFormatPr defaultRowHeight="17.399999999999999" x14ac:dyDescent="0.4"/>
  <sheetData>
    <row r="1" spans="1:6" x14ac:dyDescent="0.4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4">
      <c r="A2">
        <v>0.7</v>
      </c>
      <c r="B2">
        <v>0.1</v>
      </c>
      <c r="C2">
        <v>0.5</v>
      </c>
      <c r="D2">
        <v>100000</v>
      </c>
      <c r="E2">
        <v>2261.17488594204</v>
      </c>
      <c r="F2">
        <v>3811.8063661383999</v>
      </c>
    </row>
    <row r="3" spans="1:6" x14ac:dyDescent="0.4">
      <c r="A3">
        <v>0.7</v>
      </c>
      <c r="B3">
        <v>0.1</v>
      </c>
      <c r="C3">
        <v>0.5</v>
      </c>
      <c r="D3">
        <v>100000</v>
      </c>
      <c r="E3">
        <v>2310.3176937312801</v>
      </c>
      <c r="F3">
        <v>3839.28688739373</v>
      </c>
    </row>
    <row r="4" spans="1:6" x14ac:dyDescent="0.4">
      <c r="A4">
        <v>0.7</v>
      </c>
      <c r="B4">
        <v>0.1</v>
      </c>
      <c r="C4">
        <v>0.5</v>
      </c>
      <c r="D4">
        <v>100000</v>
      </c>
      <c r="E4">
        <v>2279.9219556039602</v>
      </c>
      <c r="F4">
        <v>3818.97217220332</v>
      </c>
    </row>
    <row r="5" spans="1:6" x14ac:dyDescent="0.4">
      <c r="A5">
        <v>0.7</v>
      </c>
      <c r="B5">
        <v>0.1</v>
      </c>
      <c r="C5">
        <v>0.5</v>
      </c>
      <c r="D5">
        <v>100000</v>
      </c>
      <c r="E5">
        <v>2246.8550644103998</v>
      </c>
      <c r="F5">
        <v>3798.1167932148001</v>
      </c>
    </row>
    <row r="6" spans="1:6" x14ac:dyDescent="0.4">
      <c r="A6">
        <v>0.7</v>
      </c>
      <c r="B6">
        <v>0.1</v>
      </c>
      <c r="C6">
        <v>0.5</v>
      </c>
      <c r="D6">
        <v>100000</v>
      </c>
      <c r="E6">
        <v>2273.4746252710802</v>
      </c>
      <c r="F6">
        <v>3815.1917239344202</v>
      </c>
    </row>
    <row r="7" spans="1:6" x14ac:dyDescent="0.4">
      <c r="A7">
        <v>0.7</v>
      </c>
      <c r="B7">
        <v>0.1</v>
      </c>
      <c r="C7">
        <v>0.5</v>
      </c>
      <c r="D7">
        <v>200000</v>
      </c>
      <c r="E7">
        <v>3998.7959102332202</v>
      </c>
      <c r="F7">
        <v>6742.8333546514204</v>
      </c>
    </row>
    <row r="8" spans="1:6" x14ac:dyDescent="0.4">
      <c r="A8">
        <v>0.7</v>
      </c>
      <c r="B8">
        <v>0.1</v>
      </c>
      <c r="C8">
        <v>0.5</v>
      </c>
      <c r="D8">
        <v>200000</v>
      </c>
      <c r="E8">
        <v>4007.4381596604098</v>
      </c>
      <c r="F8">
        <v>6826.8537573518997</v>
      </c>
    </row>
    <row r="9" spans="1:6" x14ac:dyDescent="0.4">
      <c r="A9">
        <v>0.7</v>
      </c>
      <c r="B9">
        <v>0.1</v>
      </c>
      <c r="C9">
        <v>0.5</v>
      </c>
      <c r="D9">
        <v>200000</v>
      </c>
      <c r="E9">
        <v>4023.93556335639</v>
      </c>
      <c r="F9">
        <v>6841.3946406884897</v>
      </c>
    </row>
    <row r="10" spans="1:6" x14ac:dyDescent="0.4">
      <c r="A10">
        <v>0.7</v>
      </c>
      <c r="B10">
        <v>0.1</v>
      </c>
      <c r="C10">
        <v>0.5</v>
      </c>
      <c r="D10">
        <v>200000</v>
      </c>
      <c r="E10">
        <v>4005.9371917520102</v>
      </c>
      <c r="F10">
        <v>6825.55982742776</v>
      </c>
    </row>
    <row r="11" spans="1:6" x14ac:dyDescent="0.4">
      <c r="A11">
        <v>0.7</v>
      </c>
      <c r="B11">
        <v>0.1</v>
      </c>
      <c r="C11">
        <v>0.5</v>
      </c>
      <c r="D11">
        <v>200000</v>
      </c>
      <c r="E11">
        <v>4098.9962709314004</v>
      </c>
      <c r="F11">
        <v>6951.5531061207303</v>
      </c>
    </row>
    <row r="12" spans="1:6" x14ac:dyDescent="0.4">
      <c r="A12">
        <v>0.7</v>
      </c>
      <c r="B12">
        <v>0.1</v>
      </c>
      <c r="C12">
        <v>0.5</v>
      </c>
      <c r="D12">
        <v>400000</v>
      </c>
      <c r="E12">
        <v>6978.9353759804899</v>
      </c>
      <c r="F12">
        <v>12110.254215070499</v>
      </c>
    </row>
    <row r="13" spans="1:6" x14ac:dyDescent="0.4">
      <c r="A13">
        <v>0.7</v>
      </c>
      <c r="B13">
        <v>0.1</v>
      </c>
      <c r="C13">
        <v>0.5</v>
      </c>
      <c r="D13">
        <v>400000</v>
      </c>
      <c r="E13">
        <v>7028.0912885020398</v>
      </c>
      <c r="F13">
        <v>12112.7987323007</v>
      </c>
    </row>
    <row r="14" spans="1:6" x14ac:dyDescent="0.4">
      <c r="A14">
        <v>0.7</v>
      </c>
      <c r="B14">
        <v>0.1</v>
      </c>
      <c r="C14">
        <v>0.5</v>
      </c>
      <c r="D14">
        <v>400000</v>
      </c>
      <c r="E14">
        <v>6928.2950392426601</v>
      </c>
      <c r="F14">
        <v>12064.295523232</v>
      </c>
    </row>
    <row r="15" spans="1:6" x14ac:dyDescent="0.4">
      <c r="A15">
        <v>0.7</v>
      </c>
      <c r="B15">
        <v>0.1</v>
      </c>
      <c r="C15">
        <v>0.5</v>
      </c>
      <c r="D15">
        <v>400000</v>
      </c>
      <c r="E15">
        <v>6923.4807655631803</v>
      </c>
      <c r="F15">
        <v>12023.071161571999</v>
      </c>
    </row>
    <row r="16" spans="1:6" x14ac:dyDescent="0.4">
      <c r="A16">
        <v>0.7</v>
      </c>
      <c r="B16">
        <v>0.1</v>
      </c>
      <c r="C16">
        <v>0.5</v>
      </c>
      <c r="D16">
        <v>400000</v>
      </c>
      <c r="E16">
        <v>7063.0609961004602</v>
      </c>
      <c r="F16">
        <v>12223.324432826799</v>
      </c>
    </row>
    <row r="17" spans="1:6" x14ac:dyDescent="0.4">
      <c r="A17">
        <v>0.7</v>
      </c>
      <c r="B17">
        <v>0.1</v>
      </c>
      <c r="C17">
        <v>0.5</v>
      </c>
      <c r="D17">
        <v>600000</v>
      </c>
      <c r="E17">
        <v>9640.4111313708709</v>
      </c>
      <c r="F17">
        <v>16864.627636599202</v>
      </c>
    </row>
    <row r="18" spans="1:6" x14ac:dyDescent="0.4">
      <c r="A18">
        <v>0.7</v>
      </c>
      <c r="B18">
        <v>0.1</v>
      </c>
      <c r="C18">
        <v>0.5</v>
      </c>
      <c r="D18">
        <v>600000</v>
      </c>
      <c r="E18">
        <v>9770.6633612433707</v>
      </c>
      <c r="F18">
        <v>17115.830086468701</v>
      </c>
    </row>
    <row r="19" spans="1:6" x14ac:dyDescent="0.4">
      <c r="A19">
        <v>0.7</v>
      </c>
      <c r="B19">
        <v>0.1</v>
      </c>
      <c r="C19">
        <v>0.5</v>
      </c>
      <c r="D19">
        <v>600000</v>
      </c>
      <c r="E19">
        <v>9747.3545694313198</v>
      </c>
      <c r="F19">
        <v>17111.671590389298</v>
      </c>
    </row>
    <row r="20" spans="1:6" x14ac:dyDescent="0.4">
      <c r="A20">
        <v>0.7</v>
      </c>
      <c r="B20">
        <v>0.1</v>
      </c>
      <c r="C20">
        <v>0.5</v>
      </c>
      <c r="D20">
        <v>600000</v>
      </c>
      <c r="E20">
        <v>9811.6413348265796</v>
      </c>
      <c r="F20">
        <v>17191.996996288999</v>
      </c>
    </row>
    <row r="21" spans="1:6" x14ac:dyDescent="0.4">
      <c r="A21">
        <v>0.7</v>
      </c>
      <c r="B21">
        <v>0.1</v>
      </c>
      <c r="C21">
        <v>0.5</v>
      </c>
      <c r="D21">
        <v>600000</v>
      </c>
      <c r="E21">
        <v>9802.4711440383799</v>
      </c>
      <c r="F21">
        <v>17143.375752428801</v>
      </c>
    </row>
    <row r="22" spans="1:6" x14ac:dyDescent="0.4">
      <c r="A22">
        <v>0.7</v>
      </c>
      <c r="B22">
        <v>0.1</v>
      </c>
      <c r="C22">
        <v>0.5</v>
      </c>
      <c r="D22">
        <v>800000</v>
      </c>
      <c r="E22">
        <v>12432.799487888</v>
      </c>
      <c r="F22">
        <v>21973.728359490899</v>
      </c>
    </row>
    <row r="23" spans="1:6" x14ac:dyDescent="0.4">
      <c r="A23">
        <v>0.7</v>
      </c>
      <c r="B23">
        <v>0.1</v>
      </c>
      <c r="C23">
        <v>0.5</v>
      </c>
      <c r="D23">
        <v>800000</v>
      </c>
      <c r="E23">
        <v>12311.652440395001</v>
      </c>
      <c r="F23">
        <v>21749.999134860002</v>
      </c>
    </row>
    <row r="24" spans="1:6" x14ac:dyDescent="0.4">
      <c r="A24">
        <v>0.7</v>
      </c>
      <c r="B24">
        <v>0.1</v>
      </c>
      <c r="C24">
        <v>0.5</v>
      </c>
      <c r="D24">
        <v>800000</v>
      </c>
      <c r="E24">
        <v>12238.0739679157</v>
      </c>
      <c r="F24">
        <v>21673.735967303699</v>
      </c>
    </row>
    <row r="25" spans="1:6" x14ac:dyDescent="0.4">
      <c r="A25">
        <v>0.7</v>
      </c>
      <c r="B25">
        <v>0.1</v>
      </c>
      <c r="C25">
        <v>0.5</v>
      </c>
      <c r="D25">
        <v>800000</v>
      </c>
      <c r="E25">
        <v>12321.7266667325</v>
      </c>
      <c r="F25">
        <v>21693.192524176</v>
      </c>
    </row>
    <row r="26" spans="1:6" x14ac:dyDescent="0.4">
      <c r="A26">
        <v>0.7</v>
      </c>
      <c r="B26">
        <v>0.1</v>
      </c>
      <c r="C26">
        <v>0.5</v>
      </c>
      <c r="D26">
        <v>800000</v>
      </c>
      <c r="E26">
        <v>12365.9941760945</v>
      </c>
      <c r="F26">
        <v>21900.742653823501</v>
      </c>
    </row>
    <row r="27" spans="1:6" x14ac:dyDescent="0.4">
      <c r="A27">
        <v>0.7</v>
      </c>
      <c r="B27">
        <v>0.1</v>
      </c>
      <c r="C27">
        <v>0.75</v>
      </c>
      <c r="D27">
        <v>100000</v>
      </c>
      <c r="E27">
        <v>506.08747614564197</v>
      </c>
      <c r="F27">
        <v>1253.90591294309</v>
      </c>
    </row>
    <row r="28" spans="1:6" x14ac:dyDescent="0.4">
      <c r="A28">
        <v>0.7</v>
      </c>
      <c r="B28">
        <v>0.1</v>
      </c>
      <c r="C28">
        <v>0.75</v>
      </c>
      <c r="D28">
        <v>100000</v>
      </c>
      <c r="E28">
        <v>526.44390200693203</v>
      </c>
      <c r="F28">
        <v>1358.9255104907299</v>
      </c>
    </row>
    <row r="29" spans="1:6" x14ac:dyDescent="0.4">
      <c r="A29">
        <v>0.7</v>
      </c>
      <c r="B29">
        <v>0.1</v>
      </c>
      <c r="C29">
        <v>0.75</v>
      </c>
      <c r="D29">
        <v>100000</v>
      </c>
      <c r="E29">
        <v>532.09460768672102</v>
      </c>
      <c r="F29">
        <v>1359.6020458825401</v>
      </c>
    </row>
    <row r="30" spans="1:6" x14ac:dyDescent="0.4">
      <c r="A30">
        <v>0.7</v>
      </c>
      <c r="B30">
        <v>0.1</v>
      </c>
      <c r="C30">
        <v>0.75</v>
      </c>
      <c r="D30">
        <v>100000</v>
      </c>
      <c r="E30">
        <v>535.28854384138197</v>
      </c>
      <c r="F30">
        <v>1367.73915487349</v>
      </c>
    </row>
    <row r="31" spans="1:6" x14ac:dyDescent="0.4">
      <c r="A31">
        <v>0.7</v>
      </c>
      <c r="B31">
        <v>0.1</v>
      </c>
      <c r="C31">
        <v>0.75</v>
      </c>
      <c r="D31">
        <v>100000</v>
      </c>
      <c r="E31">
        <v>566.47583641536198</v>
      </c>
      <c r="F31">
        <v>1409.63894553418</v>
      </c>
    </row>
    <row r="32" spans="1:6" x14ac:dyDescent="0.4">
      <c r="A32">
        <v>0.7</v>
      </c>
      <c r="B32">
        <v>0.1</v>
      </c>
      <c r="C32">
        <v>0.75</v>
      </c>
      <c r="D32">
        <v>200000</v>
      </c>
      <c r="E32">
        <v>840.49117836501398</v>
      </c>
      <c r="F32">
        <v>2338.7756077387298</v>
      </c>
    </row>
    <row r="33" spans="1:6" x14ac:dyDescent="0.4">
      <c r="A33">
        <v>0.7</v>
      </c>
      <c r="B33">
        <v>0.1</v>
      </c>
      <c r="C33">
        <v>0.75</v>
      </c>
      <c r="D33">
        <v>200000</v>
      </c>
      <c r="E33">
        <v>763.60633203126804</v>
      </c>
      <c r="F33">
        <v>2129.1559346648901</v>
      </c>
    </row>
    <row r="34" spans="1:6" x14ac:dyDescent="0.4">
      <c r="A34">
        <v>0.7</v>
      </c>
      <c r="B34">
        <v>0.1</v>
      </c>
      <c r="C34">
        <v>0.75</v>
      </c>
      <c r="D34">
        <v>200000</v>
      </c>
      <c r="E34">
        <v>782.09519459402202</v>
      </c>
      <c r="F34">
        <v>2163.5613789474901</v>
      </c>
    </row>
    <row r="35" spans="1:6" x14ac:dyDescent="0.4">
      <c r="A35">
        <v>0.7</v>
      </c>
      <c r="B35">
        <v>0.1</v>
      </c>
      <c r="C35">
        <v>0.75</v>
      </c>
      <c r="D35">
        <v>200000</v>
      </c>
      <c r="E35">
        <v>786.28889767122405</v>
      </c>
      <c r="F35">
        <v>2226.3498289668701</v>
      </c>
    </row>
    <row r="36" spans="1:6" x14ac:dyDescent="0.4">
      <c r="A36">
        <v>0.7</v>
      </c>
      <c r="B36">
        <v>0.1</v>
      </c>
      <c r="C36">
        <v>0.75</v>
      </c>
      <c r="D36">
        <v>200000</v>
      </c>
      <c r="E36">
        <v>762.95987376333596</v>
      </c>
      <c r="F36">
        <v>2114.1315599455302</v>
      </c>
    </row>
    <row r="37" spans="1:6" x14ac:dyDescent="0.4">
      <c r="A37">
        <v>0.7</v>
      </c>
      <c r="B37">
        <v>0.1</v>
      </c>
      <c r="C37">
        <v>0.75</v>
      </c>
      <c r="D37">
        <v>400000</v>
      </c>
      <c r="E37">
        <v>1138.2320656090301</v>
      </c>
      <c r="F37">
        <v>3424.74662557905</v>
      </c>
    </row>
    <row r="38" spans="1:6" x14ac:dyDescent="0.4">
      <c r="A38">
        <v>0.7</v>
      </c>
      <c r="B38">
        <v>0.1</v>
      </c>
      <c r="C38">
        <v>0.75</v>
      </c>
      <c r="D38">
        <v>400000</v>
      </c>
      <c r="E38">
        <v>1189.0099136589899</v>
      </c>
      <c r="F38">
        <v>3405.1207845529302</v>
      </c>
    </row>
    <row r="39" spans="1:6" x14ac:dyDescent="0.4">
      <c r="A39">
        <v>0.7</v>
      </c>
      <c r="B39">
        <v>0.1</v>
      </c>
      <c r="C39">
        <v>0.75</v>
      </c>
      <c r="D39">
        <v>400000</v>
      </c>
      <c r="E39">
        <v>1157.07583409727</v>
      </c>
      <c r="F39">
        <v>3517.4625134609</v>
      </c>
    </row>
    <row r="40" spans="1:6" x14ac:dyDescent="0.4">
      <c r="A40">
        <v>0.7</v>
      </c>
      <c r="B40">
        <v>0.1</v>
      </c>
      <c r="C40">
        <v>0.75</v>
      </c>
      <c r="D40">
        <v>400000</v>
      </c>
      <c r="E40">
        <v>1194.5179421252301</v>
      </c>
      <c r="F40">
        <v>3589.1343355017598</v>
      </c>
    </row>
    <row r="41" spans="1:6" x14ac:dyDescent="0.4">
      <c r="A41">
        <v>0.7</v>
      </c>
      <c r="B41">
        <v>0.1</v>
      </c>
      <c r="C41">
        <v>0.75</v>
      </c>
      <c r="D41">
        <v>400000</v>
      </c>
      <c r="E41">
        <v>1221.4560230821301</v>
      </c>
      <c r="F41">
        <v>3591.0302527158601</v>
      </c>
    </row>
    <row r="42" spans="1:6" x14ac:dyDescent="0.4">
      <c r="A42">
        <v>0.7</v>
      </c>
      <c r="B42">
        <v>0.1</v>
      </c>
      <c r="C42">
        <v>0.75</v>
      </c>
      <c r="D42">
        <v>600000</v>
      </c>
      <c r="E42">
        <v>1441.97130571446</v>
      </c>
      <c r="F42">
        <v>4759.1866041047697</v>
      </c>
    </row>
    <row r="43" spans="1:6" x14ac:dyDescent="0.4">
      <c r="A43">
        <v>0.7</v>
      </c>
      <c r="B43">
        <v>0.1</v>
      </c>
      <c r="C43">
        <v>0.75</v>
      </c>
      <c r="D43">
        <v>600000</v>
      </c>
      <c r="E43">
        <v>1509.0948159771101</v>
      </c>
      <c r="F43">
        <v>4636.9540692558103</v>
      </c>
    </row>
    <row r="44" spans="1:6" x14ac:dyDescent="0.4">
      <c r="A44">
        <v>0.7</v>
      </c>
      <c r="B44">
        <v>0.1</v>
      </c>
      <c r="C44">
        <v>0.75</v>
      </c>
      <c r="D44">
        <v>600000</v>
      </c>
      <c r="E44">
        <v>1442.5291905101799</v>
      </c>
      <c r="F44">
        <v>4446.9301809762801</v>
      </c>
    </row>
    <row r="45" spans="1:6" x14ac:dyDescent="0.4">
      <c r="A45">
        <v>0.7</v>
      </c>
      <c r="B45">
        <v>0.1</v>
      </c>
      <c r="C45">
        <v>0.75</v>
      </c>
      <c r="D45">
        <v>600000</v>
      </c>
      <c r="E45">
        <v>1437.4413396858099</v>
      </c>
      <c r="F45">
        <v>4433.6363529036998</v>
      </c>
    </row>
    <row r="46" spans="1:6" x14ac:dyDescent="0.4">
      <c r="A46">
        <v>0.7</v>
      </c>
      <c r="B46">
        <v>0.1</v>
      </c>
      <c r="C46">
        <v>0.75</v>
      </c>
      <c r="D46">
        <v>600000</v>
      </c>
      <c r="E46">
        <v>1479.9546399199801</v>
      </c>
      <c r="F46">
        <v>4616.8785700312601</v>
      </c>
    </row>
    <row r="47" spans="1:6" x14ac:dyDescent="0.4">
      <c r="A47">
        <v>0.7</v>
      </c>
      <c r="B47">
        <v>0.1</v>
      </c>
      <c r="C47">
        <v>0.75</v>
      </c>
      <c r="D47">
        <v>800000</v>
      </c>
      <c r="E47">
        <v>1595.15489937247</v>
      </c>
      <c r="F47">
        <v>5448.1722084148696</v>
      </c>
    </row>
    <row r="48" spans="1:6" x14ac:dyDescent="0.4">
      <c r="A48">
        <v>0.7</v>
      </c>
      <c r="B48">
        <v>0.1</v>
      </c>
      <c r="C48">
        <v>0.75</v>
      </c>
      <c r="D48">
        <v>800000</v>
      </c>
      <c r="E48">
        <v>1730.7698637521901</v>
      </c>
      <c r="F48">
        <v>5425.8554836010298</v>
      </c>
    </row>
    <row r="49" spans="1:6" x14ac:dyDescent="0.4">
      <c r="A49">
        <v>0.7</v>
      </c>
      <c r="B49">
        <v>0.1</v>
      </c>
      <c r="C49">
        <v>0.75</v>
      </c>
      <c r="D49">
        <v>800000</v>
      </c>
      <c r="E49">
        <v>1653.20372316565</v>
      </c>
      <c r="F49">
        <v>5503.1409819878099</v>
      </c>
    </row>
    <row r="50" spans="1:6" x14ac:dyDescent="0.4">
      <c r="A50">
        <v>0.7</v>
      </c>
      <c r="B50">
        <v>0.1</v>
      </c>
      <c r="C50">
        <v>0.75</v>
      </c>
      <c r="D50">
        <v>800000</v>
      </c>
      <c r="E50">
        <v>1690.8428622888</v>
      </c>
      <c r="F50">
        <v>5386.8682611648401</v>
      </c>
    </row>
    <row r="51" spans="1:6" x14ac:dyDescent="0.4">
      <c r="A51">
        <v>0.7</v>
      </c>
      <c r="B51">
        <v>0.1</v>
      </c>
      <c r="C51">
        <v>0.75</v>
      </c>
      <c r="D51">
        <v>800000</v>
      </c>
      <c r="E51">
        <v>1724.57602845101</v>
      </c>
      <c r="F51">
        <v>5727.0193569501098</v>
      </c>
    </row>
    <row r="52" spans="1:6" x14ac:dyDescent="0.4">
      <c r="A52">
        <v>0.7</v>
      </c>
      <c r="B52">
        <v>0.1</v>
      </c>
      <c r="C52">
        <v>0.67500000000000004</v>
      </c>
      <c r="D52">
        <f>D27</f>
        <v>100000</v>
      </c>
      <c r="E52">
        <v>983.52994458354704</v>
      </c>
      <c r="F52">
        <v>1926.08216617278</v>
      </c>
    </row>
    <row r="53" spans="1:6" x14ac:dyDescent="0.4">
      <c r="A53">
        <v>0.7</v>
      </c>
      <c r="B53">
        <v>0.1</v>
      </c>
      <c r="C53">
        <v>0.67500000000000004</v>
      </c>
      <c r="D53">
        <f>D28</f>
        <v>100000</v>
      </c>
      <c r="E53">
        <v>900.15776396444301</v>
      </c>
      <c r="F53">
        <v>1767.48920084273</v>
      </c>
    </row>
    <row r="54" spans="1:6" x14ac:dyDescent="0.4">
      <c r="A54">
        <v>0.7</v>
      </c>
      <c r="B54">
        <v>0.1</v>
      </c>
      <c r="C54">
        <v>0.67500000000000004</v>
      </c>
      <c r="D54">
        <f t="shared" ref="D54:D73" si="0">D29</f>
        <v>100000</v>
      </c>
      <c r="E54">
        <v>949.97469544496801</v>
      </c>
      <c r="F54">
        <v>1834.88811127798</v>
      </c>
    </row>
    <row r="55" spans="1:6" x14ac:dyDescent="0.4">
      <c r="A55">
        <v>0.7</v>
      </c>
      <c r="B55">
        <v>0.1</v>
      </c>
      <c r="C55">
        <v>0.67500000000000004</v>
      </c>
      <c r="D55">
        <f t="shared" si="0"/>
        <v>100000</v>
      </c>
      <c r="E55">
        <v>943.32251555534197</v>
      </c>
      <c r="F55">
        <v>1857.36591708684</v>
      </c>
    </row>
    <row r="56" spans="1:6" x14ac:dyDescent="0.4">
      <c r="A56">
        <v>0.7</v>
      </c>
      <c r="B56">
        <v>0.1</v>
      </c>
      <c r="C56">
        <v>0.67500000000000004</v>
      </c>
      <c r="D56">
        <f t="shared" si="0"/>
        <v>100000</v>
      </c>
      <c r="E56">
        <v>902.26368796960799</v>
      </c>
      <c r="F56">
        <v>1833.0339186143899</v>
      </c>
    </row>
    <row r="57" spans="1:6" x14ac:dyDescent="0.4">
      <c r="A57">
        <v>0.7</v>
      </c>
      <c r="B57">
        <v>0.1</v>
      </c>
      <c r="C57">
        <v>0.67500000000000004</v>
      </c>
      <c r="D57">
        <f t="shared" si="0"/>
        <v>200000</v>
      </c>
      <c r="E57">
        <v>1510.5183219129699</v>
      </c>
      <c r="F57">
        <v>2991.7309809467602</v>
      </c>
    </row>
    <row r="58" spans="1:6" x14ac:dyDescent="0.4">
      <c r="A58">
        <v>0.7</v>
      </c>
      <c r="B58">
        <v>0.1</v>
      </c>
      <c r="C58">
        <v>0.67500000000000004</v>
      </c>
      <c r="D58">
        <f t="shared" si="0"/>
        <v>200000</v>
      </c>
      <c r="E58">
        <v>1564.1100135720101</v>
      </c>
      <c r="F58">
        <v>3108.14708986405</v>
      </c>
    </row>
    <row r="59" spans="1:6" x14ac:dyDescent="0.4">
      <c r="A59">
        <v>0.7</v>
      </c>
      <c r="B59">
        <v>0.1</v>
      </c>
      <c r="C59">
        <v>0.67500000000000004</v>
      </c>
      <c r="D59">
        <f t="shared" si="0"/>
        <v>200000</v>
      </c>
      <c r="E59">
        <v>1564.6612833179599</v>
      </c>
      <c r="F59">
        <v>3073.19903811227</v>
      </c>
    </row>
    <row r="60" spans="1:6" x14ac:dyDescent="0.4">
      <c r="A60">
        <v>0.7</v>
      </c>
      <c r="B60">
        <v>0.1</v>
      </c>
      <c r="C60">
        <v>0.67500000000000004</v>
      </c>
      <c r="D60">
        <f t="shared" si="0"/>
        <v>200000</v>
      </c>
      <c r="E60">
        <v>1566.7252069931001</v>
      </c>
      <c r="F60">
        <v>3119.9000571741999</v>
      </c>
    </row>
    <row r="61" spans="1:6" x14ac:dyDescent="0.4">
      <c r="A61">
        <v>0.7</v>
      </c>
      <c r="B61">
        <v>0.1</v>
      </c>
      <c r="C61">
        <v>0.67500000000000004</v>
      </c>
      <c r="D61">
        <f t="shared" si="0"/>
        <v>200000</v>
      </c>
      <c r="E61">
        <v>1579.88598693874</v>
      </c>
      <c r="F61">
        <v>3135.94557706568</v>
      </c>
    </row>
    <row r="62" spans="1:6" x14ac:dyDescent="0.4">
      <c r="A62">
        <v>0.7</v>
      </c>
      <c r="B62">
        <v>0.1</v>
      </c>
      <c r="C62">
        <v>0.67500000000000004</v>
      </c>
      <c r="D62">
        <f t="shared" si="0"/>
        <v>400000</v>
      </c>
      <c r="E62">
        <v>2523.0939439707299</v>
      </c>
      <c r="F62">
        <v>5128.7824423083403</v>
      </c>
    </row>
    <row r="63" spans="1:6" x14ac:dyDescent="0.4">
      <c r="A63">
        <v>0.7</v>
      </c>
      <c r="B63">
        <v>0.1</v>
      </c>
      <c r="C63">
        <v>0.67500000000000004</v>
      </c>
      <c r="D63">
        <f t="shared" si="0"/>
        <v>400000</v>
      </c>
      <c r="E63">
        <v>2531.9772672682402</v>
      </c>
      <c r="F63">
        <v>5152.4117690592002</v>
      </c>
    </row>
    <row r="64" spans="1:6" x14ac:dyDescent="0.4">
      <c r="A64">
        <v>0.7</v>
      </c>
      <c r="B64">
        <v>0.1</v>
      </c>
      <c r="C64">
        <v>0.67500000000000004</v>
      </c>
      <c r="D64">
        <f t="shared" si="0"/>
        <v>400000</v>
      </c>
      <c r="E64">
        <v>2551.4827572806698</v>
      </c>
      <c r="F64">
        <v>5200.5053229328896</v>
      </c>
    </row>
    <row r="65" spans="1:6" x14ac:dyDescent="0.4">
      <c r="A65">
        <v>0.7</v>
      </c>
      <c r="B65">
        <v>0.1</v>
      </c>
      <c r="C65">
        <v>0.67500000000000004</v>
      </c>
      <c r="D65">
        <f t="shared" si="0"/>
        <v>400000</v>
      </c>
      <c r="E65">
        <v>2428.3265497132202</v>
      </c>
      <c r="F65">
        <v>5023.5003446155097</v>
      </c>
    </row>
    <row r="66" spans="1:6" x14ac:dyDescent="0.4">
      <c r="A66">
        <v>0.7</v>
      </c>
      <c r="B66">
        <v>0.1</v>
      </c>
      <c r="C66">
        <v>0.67500000000000004</v>
      </c>
      <c r="D66">
        <f t="shared" si="0"/>
        <v>400000</v>
      </c>
      <c r="E66">
        <v>2557.69382286266</v>
      </c>
      <c r="F66">
        <v>5185.9934896984096</v>
      </c>
    </row>
    <row r="67" spans="1:6" x14ac:dyDescent="0.4">
      <c r="A67">
        <v>0.7</v>
      </c>
      <c r="B67">
        <v>0.1</v>
      </c>
      <c r="C67">
        <v>0.67500000000000004</v>
      </c>
      <c r="D67">
        <f t="shared" si="0"/>
        <v>600000</v>
      </c>
      <c r="E67">
        <v>3339.0879130374301</v>
      </c>
      <c r="F67">
        <v>6975.2535350627104</v>
      </c>
    </row>
    <row r="68" spans="1:6" x14ac:dyDescent="0.4">
      <c r="A68">
        <v>0.7</v>
      </c>
      <c r="B68">
        <v>0.1</v>
      </c>
      <c r="C68">
        <v>0.67500000000000004</v>
      </c>
      <c r="D68">
        <f t="shared" si="0"/>
        <v>600000</v>
      </c>
      <c r="E68">
        <v>3361.8003821624902</v>
      </c>
      <c r="F68">
        <v>7066.6977076306403</v>
      </c>
    </row>
    <row r="69" spans="1:6" x14ac:dyDescent="0.4">
      <c r="A69">
        <v>0.7</v>
      </c>
      <c r="B69">
        <v>0.1</v>
      </c>
      <c r="C69">
        <v>0.67500000000000004</v>
      </c>
      <c r="D69">
        <f t="shared" si="0"/>
        <v>600000</v>
      </c>
      <c r="E69">
        <v>3248.9980317762702</v>
      </c>
      <c r="F69">
        <v>6768.9510905400302</v>
      </c>
    </row>
    <row r="70" spans="1:6" x14ac:dyDescent="0.4">
      <c r="A70">
        <v>0.7</v>
      </c>
      <c r="B70">
        <v>0.1</v>
      </c>
      <c r="C70">
        <v>0.67500000000000004</v>
      </c>
      <c r="D70">
        <f t="shared" si="0"/>
        <v>600000</v>
      </c>
      <c r="E70">
        <v>3379.2764926844402</v>
      </c>
      <c r="F70">
        <v>6943.8212452709104</v>
      </c>
    </row>
    <row r="71" spans="1:6" x14ac:dyDescent="0.4">
      <c r="A71">
        <v>0.7</v>
      </c>
      <c r="B71">
        <v>0.1</v>
      </c>
      <c r="C71">
        <v>0.67500000000000004</v>
      </c>
      <c r="D71">
        <f t="shared" si="0"/>
        <v>600000</v>
      </c>
      <c r="E71">
        <v>3365.54334749905</v>
      </c>
      <c r="F71">
        <v>7007.17970429036</v>
      </c>
    </row>
    <row r="72" spans="1:6" x14ac:dyDescent="0.4">
      <c r="A72">
        <v>0.7</v>
      </c>
      <c r="B72">
        <v>0.1</v>
      </c>
      <c r="C72">
        <v>0.67500000000000004</v>
      </c>
      <c r="D72">
        <f t="shared" si="0"/>
        <v>800000</v>
      </c>
      <c r="E72">
        <v>3982.4762779616499</v>
      </c>
      <c r="F72">
        <v>8348.6370575472702</v>
      </c>
    </row>
    <row r="73" spans="1:6" x14ac:dyDescent="0.4">
      <c r="A73">
        <v>0.7</v>
      </c>
      <c r="B73">
        <v>0.1</v>
      </c>
      <c r="C73">
        <v>0.67500000000000004</v>
      </c>
      <c r="D73">
        <f t="shared" si="0"/>
        <v>800000</v>
      </c>
      <c r="E73">
        <v>4052.77894895287</v>
      </c>
      <c r="F73">
        <v>8450.2360731496701</v>
      </c>
    </row>
    <row r="74" spans="1:6" x14ac:dyDescent="0.4">
      <c r="A74">
        <v>0.7</v>
      </c>
      <c r="B74">
        <v>0.1</v>
      </c>
      <c r="C74">
        <v>0.67500000000000004</v>
      </c>
      <c r="D74">
        <f>D49</f>
        <v>800000</v>
      </c>
      <c r="E74">
        <v>4058.431173945</v>
      </c>
      <c r="F74">
        <v>8478.7318068064706</v>
      </c>
    </row>
    <row r="75" spans="1:6" x14ac:dyDescent="0.4">
      <c r="A75">
        <v>0.7</v>
      </c>
      <c r="B75">
        <v>0.1</v>
      </c>
      <c r="C75">
        <v>0.67500000000000004</v>
      </c>
      <c r="D75">
        <f>D50</f>
        <v>800000</v>
      </c>
      <c r="E75">
        <v>4053.8830300084701</v>
      </c>
      <c r="F75">
        <v>8461.2093713653194</v>
      </c>
    </row>
    <row r="76" spans="1:6" x14ac:dyDescent="0.4">
      <c r="A76">
        <v>0.7</v>
      </c>
      <c r="B76">
        <v>0.1</v>
      </c>
      <c r="C76">
        <v>0.67500000000000004</v>
      </c>
      <c r="D76">
        <f t="shared" ref="D76:D139" si="1">D51</f>
        <v>800000</v>
      </c>
      <c r="E76">
        <v>4005.4202261922201</v>
      </c>
      <c r="F76">
        <v>8519.2119783799208</v>
      </c>
    </row>
    <row r="77" spans="1:6" x14ac:dyDescent="0.4">
      <c r="A77">
        <v>0.7</v>
      </c>
      <c r="B77">
        <v>0.2</v>
      </c>
      <c r="C77">
        <f>C2</f>
        <v>0.5</v>
      </c>
      <c r="D77">
        <f t="shared" si="1"/>
        <v>100000</v>
      </c>
      <c r="E77">
        <v>1270.55566872343</v>
      </c>
      <c r="F77">
        <v>3791.4072861677701</v>
      </c>
    </row>
    <row r="78" spans="1:6" x14ac:dyDescent="0.4">
      <c r="A78">
        <v>0.7</v>
      </c>
      <c r="B78">
        <v>0.2</v>
      </c>
      <c r="C78">
        <f t="shared" ref="C78:C141" si="2">C3</f>
        <v>0.5</v>
      </c>
      <c r="D78">
        <f t="shared" si="1"/>
        <v>100000</v>
      </c>
      <c r="E78">
        <v>1320.32640748841</v>
      </c>
      <c r="F78">
        <v>3865.25252533205</v>
      </c>
    </row>
    <row r="79" spans="1:6" x14ac:dyDescent="0.4">
      <c r="A79">
        <v>0.7</v>
      </c>
      <c r="B79">
        <v>0.2</v>
      </c>
      <c r="C79">
        <f t="shared" si="2"/>
        <v>0.5</v>
      </c>
      <c r="D79">
        <f t="shared" si="1"/>
        <v>100000</v>
      </c>
      <c r="E79">
        <v>1285.88530426072</v>
      </c>
      <c r="F79">
        <v>3787.9170101700001</v>
      </c>
    </row>
    <row r="80" spans="1:6" x14ac:dyDescent="0.4">
      <c r="A80">
        <v>0.7</v>
      </c>
      <c r="B80">
        <v>0.2</v>
      </c>
      <c r="C80">
        <f t="shared" si="2"/>
        <v>0.5</v>
      </c>
      <c r="D80">
        <f t="shared" si="1"/>
        <v>100000</v>
      </c>
      <c r="E80">
        <v>1284.1714777541199</v>
      </c>
      <c r="F80">
        <v>3775.4079498741798</v>
      </c>
    </row>
    <row r="81" spans="1:6" x14ac:dyDescent="0.4">
      <c r="A81">
        <v>0.7</v>
      </c>
      <c r="B81">
        <v>0.2</v>
      </c>
      <c r="C81">
        <f t="shared" si="2"/>
        <v>0.5</v>
      </c>
      <c r="D81">
        <f t="shared" si="1"/>
        <v>100000</v>
      </c>
      <c r="E81">
        <v>1298.82679607317</v>
      </c>
      <c r="F81">
        <v>3778.1084324385101</v>
      </c>
    </row>
    <row r="82" spans="1:6" x14ac:dyDescent="0.4">
      <c r="A82">
        <v>0.7</v>
      </c>
      <c r="B82">
        <v>0.2</v>
      </c>
      <c r="C82">
        <f t="shared" si="2"/>
        <v>0.5</v>
      </c>
      <c r="D82">
        <f t="shared" si="1"/>
        <v>200000</v>
      </c>
      <c r="E82">
        <v>2275.4067821271201</v>
      </c>
      <c r="F82">
        <v>6885.2899726708501</v>
      </c>
    </row>
    <row r="83" spans="1:6" x14ac:dyDescent="0.4">
      <c r="A83">
        <v>0.7</v>
      </c>
      <c r="B83">
        <v>0.2</v>
      </c>
      <c r="C83">
        <f t="shared" si="2"/>
        <v>0.5</v>
      </c>
      <c r="D83">
        <f t="shared" si="1"/>
        <v>200000</v>
      </c>
      <c r="E83">
        <v>2271.1017287416598</v>
      </c>
      <c r="F83">
        <v>6880.0059499389099</v>
      </c>
    </row>
    <row r="84" spans="1:6" x14ac:dyDescent="0.4">
      <c r="A84">
        <v>0.7</v>
      </c>
      <c r="B84">
        <v>0.2</v>
      </c>
      <c r="C84">
        <f t="shared" si="2"/>
        <v>0.5</v>
      </c>
      <c r="D84">
        <f t="shared" si="1"/>
        <v>200000</v>
      </c>
      <c r="E84">
        <v>2285.8503390257601</v>
      </c>
      <c r="F84">
        <v>6910.0299107962701</v>
      </c>
    </row>
    <row r="85" spans="1:6" x14ac:dyDescent="0.4">
      <c r="A85">
        <v>0.7</v>
      </c>
      <c r="B85">
        <v>0.2</v>
      </c>
      <c r="C85">
        <f t="shared" si="2"/>
        <v>0.5</v>
      </c>
      <c r="D85">
        <f t="shared" si="1"/>
        <v>200000</v>
      </c>
      <c r="E85">
        <v>2259.2546228445699</v>
      </c>
      <c r="F85">
        <v>6740.1403360253198</v>
      </c>
    </row>
    <row r="86" spans="1:6" x14ac:dyDescent="0.4">
      <c r="A86">
        <v>0.7</v>
      </c>
      <c r="B86">
        <v>0.2</v>
      </c>
      <c r="C86">
        <f t="shared" si="2"/>
        <v>0.5</v>
      </c>
      <c r="D86">
        <f t="shared" si="1"/>
        <v>200000</v>
      </c>
      <c r="E86">
        <v>2277.9792200175202</v>
      </c>
      <c r="F86">
        <v>6858.2850153866102</v>
      </c>
    </row>
    <row r="87" spans="1:6" x14ac:dyDescent="0.4">
      <c r="A87">
        <v>0.7</v>
      </c>
      <c r="B87">
        <v>0.2</v>
      </c>
      <c r="C87">
        <f t="shared" si="2"/>
        <v>0.5</v>
      </c>
      <c r="D87">
        <f t="shared" si="1"/>
        <v>400000</v>
      </c>
      <c r="E87">
        <v>3923.0521039116202</v>
      </c>
      <c r="F87">
        <v>11997.920427781701</v>
      </c>
    </row>
    <row r="88" spans="1:6" x14ac:dyDescent="0.4">
      <c r="A88">
        <v>0.7</v>
      </c>
      <c r="B88">
        <v>0.2</v>
      </c>
      <c r="C88">
        <f t="shared" si="2"/>
        <v>0.5</v>
      </c>
      <c r="D88">
        <f t="shared" si="1"/>
        <v>400000</v>
      </c>
      <c r="E88">
        <v>3916.6054793521098</v>
      </c>
      <c r="F88">
        <v>12150.799589288399</v>
      </c>
    </row>
    <row r="89" spans="1:6" x14ac:dyDescent="0.4">
      <c r="A89">
        <v>0.7</v>
      </c>
      <c r="B89">
        <v>0.2</v>
      </c>
      <c r="C89">
        <f t="shared" si="2"/>
        <v>0.5</v>
      </c>
      <c r="D89">
        <f t="shared" si="1"/>
        <v>400000</v>
      </c>
      <c r="E89">
        <v>4008.8414966437999</v>
      </c>
      <c r="F89">
        <v>12312.3755401281</v>
      </c>
    </row>
    <row r="90" spans="1:6" x14ac:dyDescent="0.4">
      <c r="A90">
        <v>0.7</v>
      </c>
      <c r="B90">
        <v>0.2</v>
      </c>
      <c r="C90">
        <f t="shared" si="2"/>
        <v>0.5</v>
      </c>
      <c r="D90">
        <f t="shared" si="1"/>
        <v>400000</v>
      </c>
      <c r="E90">
        <v>3999.80721765303</v>
      </c>
      <c r="F90">
        <v>12175.0603976037</v>
      </c>
    </row>
    <row r="91" spans="1:6" x14ac:dyDescent="0.4">
      <c r="A91">
        <v>0.7</v>
      </c>
      <c r="B91">
        <v>0.2</v>
      </c>
      <c r="C91">
        <f t="shared" si="2"/>
        <v>0.5</v>
      </c>
      <c r="D91">
        <f t="shared" si="1"/>
        <v>400000</v>
      </c>
      <c r="E91">
        <v>4012.5501566559201</v>
      </c>
      <c r="F91">
        <v>12321.9742677923</v>
      </c>
    </row>
    <row r="92" spans="1:6" x14ac:dyDescent="0.4">
      <c r="A92">
        <v>0.7</v>
      </c>
      <c r="B92">
        <v>0.2</v>
      </c>
      <c r="C92">
        <f t="shared" si="2"/>
        <v>0.5</v>
      </c>
      <c r="D92">
        <f t="shared" si="1"/>
        <v>600000</v>
      </c>
      <c r="E92">
        <v>5466.2310984894602</v>
      </c>
      <c r="F92">
        <v>17018.293563802301</v>
      </c>
    </row>
    <row r="93" spans="1:6" x14ac:dyDescent="0.4">
      <c r="A93">
        <v>0.7</v>
      </c>
      <c r="B93">
        <v>0.2</v>
      </c>
      <c r="C93">
        <f t="shared" si="2"/>
        <v>0.5</v>
      </c>
      <c r="D93">
        <f t="shared" si="1"/>
        <v>600000</v>
      </c>
      <c r="E93">
        <v>5490.4152629872297</v>
      </c>
      <c r="F93">
        <v>17177.0640831817</v>
      </c>
    </row>
    <row r="94" spans="1:6" x14ac:dyDescent="0.4">
      <c r="A94">
        <v>0.7</v>
      </c>
      <c r="B94">
        <v>0.2</v>
      </c>
      <c r="C94">
        <f t="shared" si="2"/>
        <v>0.5</v>
      </c>
      <c r="D94">
        <f t="shared" si="1"/>
        <v>600000</v>
      </c>
      <c r="E94">
        <v>5476.28963972355</v>
      </c>
      <c r="F94">
        <v>17182.721159733301</v>
      </c>
    </row>
    <row r="95" spans="1:6" x14ac:dyDescent="0.4">
      <c r="A95">
        <v>0.7</v>
      </c>
      <c r="B95">
        <v>0.2</v>
      </c>
      <c r="C95">
        <f t="shared" si="2"/>
        <v>0.5</v>
      </c>
      <c r="D95">
        <f t="shared" si="1"/>
        <v>600000</v>
      </c>
      <c r="E95">
        <v>5441.1363074501496</v>
      </c>
      <c r="F95">
        <v>17060.425516413001</v>
      </c>
    </row>
    <row r="96" spans="1:6" x14ac:dyDescent="0.4">
      <c r="A96">
        <v>0.7</v>
      </c>
      <c r="B96">
        <v>0.2</v>
      </c>
      <c r="C96">
        <f t="shared" si="2"/>
        <v>0.5</v>
      </c>
      <c r="D96">
        <f t="shared" si="1"/>
        <v>600000</v>
      </c>
      <c r="E96">
        <v>5400.7405879105399</v>
      </c>
      <c r="F96">
        <v>17095.855176229601</v>
      </c>
    </row>
    <row r="97" spans="1:6" x14ac:dyDescent="0.4">
      <c r="A97">
        <v>0.7</v>
      </c>
      <c r="B97">
        <v>0.2</v>
      </c>
      <c r="C97">
        <f t="shared" si="2"/>
        <v>0.5</v>
      </c>
      <c r="D97">
        <f t="shared" si="1"/>
        <v>800000</v>
      </c>
      <c r="E97">
        <v>6889.2846659794304</v>
      </c>
      <c r="F97">
        <v>21923.443131623899</v>
      </c>
    </row>
    <row r="98" spans="1:6" x14ac:dyDescent="0.4">
      <c r="A98">
        <v>0.7</v>
      </c>
      <c r="B98">
        <v>0.2</v>
      </c>
      <c r="C98">
        <f t="shared" si="2"/>
        <v>0.5</v>
      </c>
      <c r="D98">
        <f t="shared" si="1"/>
        <v>800000</v>
      </c>
      <c r="E98">
        <v>6867.7322364362399</v>
      </c>
      <c r="F98">
        <v>21891.150071630102</v>
      </c>
    </row>
    <row r="99" spans="1:6" x14ac:dyDescent="0.4">
      <c r="A99">
        <v>0.7</v>
      </c>
      <c r="B99">
        <v>0.2</v>
      </c>
      <c r="C99">
        <f t="shared" si="2"/>
        <v>0.5</v>
      </c>
      <c r="D99">
        <f t="shared" si="1"/>
        <v>800000</v>
      </c>
      <c r="E99">
        <v>6796.9905713078997</v>
      </c>
      <c r="F99">
        <v>21511.130015780702</v>
      </c>
    </row>
    <row r="100" spans="1:6" x14ac:dyDescent="0.4">
      <c r="A100">
        <v>0.7</v>
      </c>
      <c r="B100">
        <v>0.2</v>
      </c>
      <c r="C100">
        <f t="shared" si="2"/>
        <v>0.5</v>
      </c>
      <c r="D100">
        <f t="shared" si="1"/>
        <v>800000</v>
      </c>
      <c r="E100">
        <v>6796.8261341514699</v>
      </c>
      <c r="F100">
        <v>21546.795763727801</v>
      </c>
    </row>
    <row r="101" spans="1:6" x14ac:dyDescent="0.4">
      <c r="A101">
        <v>0.7</v>
      </c>
      <c r="B101">
        <v>0.2</v>
      </c>
      <c r="C101">
        <f t="shared" si="2"/>
        <v>0.5</v>
      </c>
      <c r="D101">
        <f t="shared" si="1"/>
        <v>800000</v>
      </c>
      <c r="E101">
        <v>6803.8275177547102</v>
      </c>
      <c r="F101">
        <v>21641.989295578202</v>
      </c>
    </row>
    <row r="102" spans="1:6" x14ac:dyDescent="0.4">
      <c r="A102">
        <v>0.7</v>
      </c>
      <c r="B102">
        <v>0.2</v>
      </c>
      <c r="C102">
        <f>C27</f>
        <v>0.75</v>
      </c>
      <c r="D102">
        <f t="shared" si="1"/>
        <v>100000</v>
      </c>
      <c r="E102">
        <v>207.518359261359</v>
      </c>
      <c r="F102">
        <v>1435.5713057057401</v>
      </c>
    </row>
    <row r="103" spans="1:6" x14ac:dyDescent="0.4">
      <c r="A103">
        <v>0.7</v>
      </c>
      <c r="B103">
        <v>0.2</v>
      </c>
      <c r="C103">
        <f t="shared" si="2"/>
        <v>0.75</v>
      </c>
      <c r="D103">
        <f t="shared" si="1"/>
        <v>100000</v>
      </c>
      <c r="E103">
        <v>218.09490376602599</v>
      </c>
      <c r="F103">
        <v>1357.77874465377</v>
      </c>
    </row>
    <row r="104" spans="1:6" x14ac:dyDescent="0.4">
      <c r="A104">
        <v>0.7</v>
      </c>
      <c r="B104">
        <v>0.2</v>
      </c>
      <c r="C104">
        <f t="shared" si="2"/>
        <v>0.75</v>
      </c>
      <c r="D104">
        <f t="shared" si="1"/>
        <v>100000</v>
      </c>
      <c r="E104">
        <v>214.27245511105801</v>
      </c>
      <c r="F104">
        <v>1389.36028705575</v>
      </c>
    </row>
    <row r="105" spans="1:6" x14ac:dyDescent="0.4">
      <c r="A105">
        <v>0.7</v>
      </c>
      <c r="B105">
        <v>0.2</v>
      </c>
      <c r="C105">
        <f t="shared" si="2"/>
        <v>0.75</v>
      </c>
      <c r="D105">
        <f t="shared" si="1"/>
        <v>100000</v>
      </c>
      <c r="E105">
        <v>215.283261046918</v>
      </c>
      <c r="F105">
        <v>1356.11660940668</v>
      </c>
    </row>
    <row r="106" spans="1:6" x14ac:dyDescent="0.4">
      <c r="A106">
        <v>0.7</v>
      </c>
      <c r="B106">
        <v>0.2</v>
      </c>
      <c r="C106">
        <f t="shared" si="2"/>
        <v>0.75</v>
      </c>
      <c r="D106">
        <f t="shared" si="1"/>
        <v>100000</v>
      </c>
      <c r="E106">
        <v>241.147203627794</v>
      </c>
      <c r="F106">
        <v>1468.0918807278399</v>
      </c>
    </row>
    <row r="107" spans="1:6" x14ac:dyDescent="0.4">
      <c r="A107">
        <v>0.7</v>
      </c>
      <c r="B107">
        <v>0.2</v>
      </c>
      <c r="C107">
        <f t="shared" si="2"/>
        <v>0.75</v>
      </c>
      <c r="D107">
        <f t="shared" si="1"/>
        <v>200000</v>
      </c>
      <c r="E107">
        <v>301.34161496649199</v>
      </c>
      <c r="F107">
        <v>2211.33521398724</v>
      </c>
    </row>
    <row r="108" spans="1:6" x14ac:dyDescent="0.4">
      <c r="A108">
        <v>0.7</v>
      </c>
      <c r="B108">
        <v>0.2</v>
      </c>
      <c r="C108">
        <f>C33</f>
        <v>0.75</v>
      </c>
      <c r="D108">
        <f t="shared" si="1"/>
        <v>200000</v>
      </c>
      <c r="E108">
        <v>343.50681150160801</v>
      </c>
      <c r="F108">
        <v>2271.2013935833402</v>
      </c>
    </row>
    <row r="109" spans="1:6" x14ac:dyDescent="0.4">
      <c r="A109">
        <v>0.7</v>
      </c>
      <c r="B109">
        <v>0.2</v>
      </c>
      <c r="C109">
        <f t="shared" si="2"/>
        <v>0.75</v>
      </c>
      <c r="D109">
        <f t="shared" si="1"/>
        <v>200000</v>
      </c>
      <c r="E109">
        <v>348.59365522938998</v>
      </c>
      <c r="F109">
        <v>2192.3477798086101</v>
      </c>
    </row>
    <row r="110" spans="1:6" x14ac:dyDescent="0.4">
      <c r="A110">
        <v>0.7</v>
      </c>
      <c r="B110">
        <v>0.2</v>
      </c>
      <c r="C110">
        <f t="shared" si="2"/>
        <v>0.75</v>
      </c>
      <c r="D110">
        <f t="shared" si="1"/>
        <v>200000</v>
      </c>
      <c r="E110">
        <v>304.82420565147601</v>
      </c>
      <c r="F110">
        <v>2105.8545307426598</v>
      </c>
    </row>
    <row r="111" spans="1:6" x14ac:dyDescent="0.4">
      <c r="A111">
        <v>0.7</v>
      </c>
      <c r="B111">
        <v>0.2</v>
      </c>
      <c r="C111">
        <f t="shared" si="2"/>
        <v>0.75</v>
      </c>
      <c r="D111">
        <f t="shared" si="1"/>
        <v>200000</v>
      </c>
      <c r="E111">
        <v>328.66508097360799</v>
      </c>
      <c r="F111">
        <v>2350.9418846287499</v>
      </c>
    </row>
    <row r="112" spans="1:6" x14ac:dyDescent="0.4">
      <c r="A112">
        <v>0.7</v>
      </c>
      <c r="B112">
        <v>0.2</v>
      </c>
      <c r="C112">
        <f t="shared" si="2"/>
        <v>0.75</v>
      </c>
      <c r="D112">
        <f t="shared" si="1"/>
        <v>400000</v>
      </c>
      <c r="E112">
        <v>481.91195856079298</v>
      </c>
      <c r="F112">
        <v>3481.1754423941202</v>
      </c>
    </row>
    <row r="113" spans="1:6" x14ac:dyDescent="0.4">
      <c r="A113">
        <v>0.7</v>
      </c>
      <c r="B113">
        <v>0.2</v>
      </c>
      <c r="C113">
        <f t="shared" si="2"/>
        <v>0.75</v>
      </c>
      <c r="D113">
        <f t="shared" si="1"/>
        <v>400000</v>
      </c>
      <c r="E113">
        <v>504.78208457007099</v>
      </c>
      <c r="F113">
        <v>3378.32125179696</v>
      </c>
    </row>
    <row r="114" spans="1:6" x14ac:dyDescent="0.4">
      <c r="A114">
        <v>0.7</v>
      </c>
      <c r="B114">
        <v>0.2</v>
      </c>
      <c r="C114">
        <f t="shared" si="2"/>
        <v>0.75</v>
      </c>
      <c r="D114">
        <f t="shared" si="1"/>
        <v>400000</v>
      </c>
      <c r="E114">
        <v>481.97409631796199</v>
      </c>
      <c r="F114">
        <v>3541.9471811526801</v>
      </c>
    </row>
    <row r="115" spans="1:6" x14ac:dyDescent="0.4">
      <c r="A115">
        <v>0.7</v>
      </c>
      <c r="B115">
        <v>0.2</v>
      </c>
      <c r="C115">
        <f t="shared" si="2"/>
        <v>0.75</v>
      </c>
      <c r="D115">
        <f t="shared" si="1"/>
        <v>400000</v>
      </c>
      <c r="E115">
        <v>496.43767646122001</v>
      </c>
      <c r="F115">
        <v>3445.6522370482899</v>
      </c>
    </row>
    <row r="116" spans="1:6" x14ac:dyDescent="0.4">
      <c r="A116">
        <v>0.7</v>
      </c>
      <c r="B116">
        <v>0.2</v>
      </c>
      <c r="C116">
        <f t="shared" si="2"/>
        <v>0.75</v>
      </c>
      <c r="D116">
        <f t="shared" si="1"/>
        <v>400000</v>
      </c>
      <c r="E116">
        <v>463.01206117214002</v>
      </c>
      <c r="F116">
        <v>3456.4134214532301</v>
      </c>
    </row>
    <row r="117" spans="1:6" x14ac:dyDescent="0.4">
      <c r="A117">
        <v>0.7</v>
      </c>
      <c r="B117">
        <v>0.2</v>
      </c>
      <c r="C117">
        <f t="shared" si="2"/>
        <v>0.75</v>
      </c>
      <c r="D117">
        <f t="shared" si="1"/>
        <v>600000</v>
      </c>
      <c r="E117">
        <v>605.21398628751797</v>
      </c>
      <c r="F117">
        <v>4684.64011248104</v>
      </c>
    </row>
    <row r="118" spans="1:6" x14ac:dyDescent="0.4">
      <c r="A118">
        <v>0.7</v>
      </c>
      <c r="B118">
        <v>0.2</v>
      </c>
      <c r="C118">
        <f t="shared" si="2"/>
        <v>0.75</v>
      </c>
      <c r="D118">
        <f t="shared" si="1"/>
        <v>600000</v>
      </c>
      <c r="E118">
        <v>621.61707422178995</v>
      </c>
      <c r="F118">
        <v>4462.2458235926697</v>
      </c>
    </row>
    <row r="119" spans="1:6" x14ac:dyDescent="0.4">
      <c r="A119">
        <v>0.7</v>
      </c>
      <c r="B119">
        <v>0.2</v>
      </c>
      <c r="C119">
        <f t="shared" si="2"/>
        <v>0.75</v>
      </c>
      <c r="D119">
        <f t="shared" si="1"/>
        <v>600000</v>
      </c>
      <c r="E119">
        <v>619.06962305357001</v>
      </c>
      <c r="F119">
        <v>4480.5969019471304</v>
      </c>
    </row>
    <row r="120" spans="1:6" x14ac:dyDescent="0.4">
      <c r="A120">
        <v>0.7</v>
      </c>
      <c r="B120">
        <v>0.2</v>
      </c>
      <c r="C120">
        <f t="shared" si="2"/>
        <v>0.75</v>
      </c>
      <c r="D120">
        <f t="shared" si="1"/>
        <v>600000</v>
      </c>
      <c r="E120">
        <v>630.23956555905897</v>
      </c>
      <c r="F120">
        <v>4641.6549180250404</v>
      </c>
    </row>
    <row r="121" spans="1:6" x14ac:dyDescent="0.4">
      <c r="A121">
        <v>0.7</v>
      </c>
      <c r="B121">
        <v>0.2</v>
      </c>
      <c r="C121">
        <f t="shared" si="2"/>
        <v>0.75</v>
      </c>
      <c r="D121">
        <f t="shared" si="1"/>
        <v>600000</v>
      </c>
      <c r="E121">
        <v>617.21440588494397</v>
      </c>
      <c r="F121">
        <v>4343.6322199359702</v>
      </c>
    </row>
    <row r="122" spans="1:6" x14ac:dyDescent="0.4">
      <c r="A122">
        <v>0.7</v>
      </c>
      <c r="B122">
        <v>0.2</v>
      </c>
      <c r="C122">
        <f t="shared" si="2"/>
        <v>0.75</v>
      </c>
      <c r="D122">
        <f t="shared" si="1"/>
        <v>800000</v>
      </c>
      <c r="E122">
        <v>724.38451965364504</v>
      </c>
      <c r="F122">
        <v>5434.2970187737301</v>
      </c>
    </row>
    <row r="123" spans="1:6" x14ac:dyDescent="0.4">
      <c r="A123">
        <v>0.7</v>
      </c>
      <c r="B123">
        <v>0.2</v>
      </c>
      <c r="C123">
        <f t="shared" si="2"/>
        <v>0.75</v>
      </c>
      <c r="D123">
        <f t="shared" si="1"/>
        <v>800000</v>
      </c>
      <c r="E123">
        <v>778.65764154795602</v>
      </c>
      <c r="F123">
        <v>5318.7151446615499</v>
      </c>
    </row>
    <row r="124" spans="1:6" x14ac:dyDescent="0.4">
      <c r="A124">
        <v>0.7</v>
      </c>
      <c r="B124">
        <v>0.2</v>
      </c>
      <c r="C124">
        <f t="shared" si="2"/>
        <v>0.75</v>
      </c>
      <c r="D124">
        <f t="shared" si="1"/>
        <v>800000</v>
      </c>
      <c r="E124">
        <v>761.95959556624302</v>
      </c>
      <c r="F124">
        <v>5527.52723097321</v>
      </c>
    </row>
    <row r="125" spans="1:6" x14ac:dyDescent="0.4">
      <c r="A125">
        <v>0.7</v>
      </c>
      <c r="B125">
        <v>0.2</v>
      </c>
      <c r="C125">
        <f t="shared" si="2"/>
        <v>0.75</v>
      </c>
      <c r="D125">
        <f t="shared" si="1"/>
        <v>800000</v>
      </c>
      <c r="E125">
        <v>691.91903671482203</v>
      </c>
      <c r="F125">
        <v>5598.5955689665598</v>
      </c>
    </row>
    <row r="126" spans="1:6" x14ac:dyDescent="0.4">
      <c r="A126">
        <v>0.7</v>
      </c>
      <c r="B126">
        <v>0.2</v>
      </c>
      <c r="C126">
        <f t="shared" si="2"/>
        <v>0.75</v>
      </c>
      <c r="D126">
        <f t="shared" si="1"/>
        <v>800000</v>
      </c>
      <c r="E126">
        <v>748.82614404705305</v>
      </c>
      <c r="F126">
        <v>5655.6473639531196</v>
      </c>
    </row>
    <row r="127" spans="1:6" x14ac:dyDescent="0.4">
      <c r="A127">
        <v>0.7</v>
      </c>
      <c r="B127">
        <v>0.2</v>
      </c>
      <c r="C127">
        <f t="shared" si="2"/>
        <v>0.67500000000000004</v>
      </c>
      <c r="D127">
        <f t="shared" si="1"/>
        <v>100000</v>
      </c>
      <c r="E127">
        <v>536.94755525151697</v>
      </c>
      <c r="F127">
        <v>1995.32610073348</v>
      </c>
    </row>
    <row r="128" spans="1:6" x14ac:dyDescent="0.4">
      <c r="A128">
        <v>0.7</v>
      </c>
      <c r="B128">
        <v>0.2</v>
      </c>
      <c r="C128">
        <f t="shared" si="2"/>
        <v>0.67500000000000004</v>
      </c>
      <c r="D128">
        <f t="shared" si="1"/>
        <v>100000</v>
      </c>
      <c r="E128">
        <v>506.83714062225903</v>
      </c>
      <c r="F128">
        <v>1871.78306514216</v>
      </c>
    </row>
    <row r="129" spans="1:6" x14ac:dyDescent="0.4">
      <c r="A129">
        <v>0.7</v>
      </c>
      <c r="B129">
        <v>0.2</v>
      </c>
      <c r="C129">
        <f t="shared" si="2"/>
        <v>0.67500000000000004</v>
      </c>
      <c r="D129">
        <f t="shared" si="1"/>
        <v>100000</v>
      </c>
      <c r="E129">
        <v>510.86576835718199</v>
      </c>
      <c r="F129">
        <v>1900.91047063976</v>
      </c>
    </row>
    <row r="130" spans="1:6" x14ac:dyDescent="0.4">
      <c r="A130">
        <v>0.7</v>
      </c>
      <c r="B130">
        <v>0.2</v>
      </c>
      <c r="C130">
        <f t="shared" si="2"/>
        <v>0.67500000000000004</v>
      </c>
      <c r="D130">
        <f t="shared" si="1"/>
        <v>100000</v>
      </c>
      <c r="E130">
        <v>482.85395470913102</v>
      </c>
      <c r="F130">
        <v>1728.1353676578899</v>
      </c>
    </row>
    <row r="131" spans="1:6" x14ac:dyDescent="0.4">
      <c r="A131">
        <v>0.7</v>
      </c>
      <c r="B131">
        <v>0.2</v>
      </c>
      <c r="C131">
        <f t="shared" si="2"/>
        <v>0.67500000000000004</v>
      </c>
      <c r="D131">
        <f t="shared" si="1"/>
        <v>100000</v>
      </c>
      <c r="E131">
        <v>509.74333432512799</v>
      </c>
      <c r="F131">
        <v>1849.8915734039099</v>
      </c>
    </row>
    <row r="132" spans="1:6" x14ac:dyDescent="0.4">
      <c r="A132">
        <v>0.7</v>
      </c>
      <c r="B132">
        <v>0.2</v>
      </c>
      <c r="C132">
        <f t="shared" si="2"/>
        <v>0.67500000000000004</v>
      </c>
      <c r="D132">
        <f t="shared" si="1"/>
        <v>200000</v>
      </c>
      <c r="E132">
        <v>832.87845787323897</v>
      </c>
      <c r="F132">
        <v>3053.2447715861199</v>
      </c>
    </row>
    <row r="133" spans="1:6" x14ac:dyDescent="0.4">
      <c r="A133">
        <v>0.7</v>
      </c>
      <c r="B133">
        <v>0.2</v>
      </c>
      <c r="C133">
        <f t="shared" si="2"/>
        <v>0.67500000000000004</v>
      </c>
      <c r="D133">
        <f t="shared" si="1"/>
        <v>200000</v>
      </c>
      <c r="E133">
        <v>804.26875462362796</v>
      </c>
      <c r="F133">
        <v>3179.2144492495299</v>
      </c>
    </row>
    <row r="134" spans="1:6" x14ac:dyDescent="0.4">
      <c r="A134">
        <v>0.7</v>
      </c>
      <c r="B134">
        <v>0.2</v>
      </c>
      <c r="C134">
        <f t="shared" si="2"/>
        <v>0.67500000000000004</v>
      </c>
      <c r="D134">
        <f t="shared" si="1"/>
        <v>200000</v>
      </c>
      <c r="E134">
        <v>844.77577400374696</v>
      </c>
      <c r="F134">
        <v>3249.6992974964701</v>
      </c>
    </row>
    <row r="135" spans="1:6" x14ac:dyDescent="0.4">
      <c r="A135">
        <v>0.7</v>
      </c>
      <c r="B135">
        <v>0.2</v>
      </c>
      <c r="C135">
        <f t="shared" si="2"/>
        <v>0.67500000000000004</v>
      </c>
      <c r="D135">
        <f t="shared" si="1"/>
        <v>200000</v>
      </c>
      <c r="E135">
        <v>827.41787678098797</v>
      </c>
      <c r="F135">
        <v>3098.4347689388201</v>
      </c>
    </row>
    <row r="136" spans="1:6" x14ac:dyDescent="0.4">
      <c r="A136">
        <v>0.7</v>
      </c>
      <c r="B136">
        <v>0.2</v>
      </c>
      <c r="C136">
        <f t="shared" si="2"/>
        <v>0.67500000000000004</v>
      </c>
      <c r="D136">
        <f t="shared" si="1"/>
        <v>200000</v>
      </c>
      <c r="E136">
        <v>807.46605222040898</v>
      </c>
      <c r="F136">
        <v>3074.7691353274099</v>
      </c>
    </row>
    <row r="137" spans="1:6" x14ac:dyDescent="0.4">
      <c r="A137">
        <v>0.7</v>
      </c>
      <c r="B137">
        <v>0.2</v>
      </c>
      <c r="C137">
        <f t="shared" si="2"/>
        <v>0.67500000000000004</v>
      </c>
      <c r="D137">
        <f t="shared" si="1"/>
        <v>400000</v>
      </c>
      <c r="E137">
        <v>1340.06920988039</v>
      </c>
      <c r="F137">
        <v>5052.3089697633995</v>
      </c>
    </row>
    <row r="138" spans="1:6" x14ac:dyDescent="0.4">
      <c r="A138">
        <v>0.7</v>
      </c>
      <c r="B138">
        <v>0.2</v>
      </c>
      <c r="C138">
        <f t="shared" si="2"/>
        <v>0.67500000000000004</v>
      </c>
      <c r="D138">
        <f t="shared" si="1"/>
        <v>400000</v>
      </c>
      <c r="E138">
        <v>1352.6326893554401</v>
      </c>
      <c r="F138">
        <v>5125.3913900299904</v>
      </c>
    </row>
    <row r="139" spans="1:6" x14ac:dyDescent="0.4">
      <c r="A139">
        <v>0.7</v>
      </c>
      <c r="B139">
        <v>0.2</v>
      </c>
      <c r="C139">
        <f t="shared" si="2"/>
        <v>0.67500000000000004</v>
      </c>
      <c r="D139">
        <f t="shared" si="1"/>
        <v>400000</v>
      </c>
      <c r="E139">
        <v>1329.0090412104501</v>
      </c>
      <c r="F139">
        <v>5108.0803807321299</v>
      </c>
    </row>
    <row r="140" spans="1:6" x14ac:dyDescent="0.4">
      <c r="A140">
        <v>0.7</v>
      </c>
      <c r="B140">
        <v>0.2</v>
      </c>
      <c r="C140">
        <f t="shared" si="2"/>
        <v>0.67500000000000004</v>
      </c>
      <c r="D140">
        <f t="shared" ref="D140:D203" si="3">D115</f>
        <v>400000</v>
      </c>
      <c r="E140">
        <v>1327.4041687925701</v>
      </c>
      <c r="F140">
        <v>5134.5647554412999</v>
      </c>
    </row>
    <row r="141" spans="1:6" x14ac:dyDescent="0.4">
      <c r="A141">
        <v>0.7</v>
      </c>
      <c r="B141">
        <v>0.2</v>
      </c>
      <c r="C141">
        <f t="shared" si="2"/>
        <v>0.67500000000000004</v>
      </c>
      <c r="D141">
        <f t="shared" si="3"/>
        <v>400000</v>
      </c>
      <c r="E141">
        <v>1325.08738002716</v>
      </c>
      <c r="F141">
        <v>5187.2569291933396</v>
      </c>
    </row>
    <row r="142" spans="1:6" x14ac:dyDescent="0.4">
      <c r="A142">
        <v>0.7</v>
      </c>
      <c r="B142">
        <v>0.2</v>
      </c>
      <c r="C142">
        <f t="shared" ref="C142:C205" si="4">C67</f>
        <v>0.67500000000000004</v>
      </c>
      <c r="D142">
        <f t="shared" si="3"/>
        <v>600000</v>
      </c>
      <c r="E142">
        <v>1738.3616443487399</v>
      </c>
      <c r="F142">
        <v>6839.6292627513803</v>
      </c>
    </row>
    <row r="143" spans="1:6" x14ac:dyDescent="0.4">
      <c r="A143">
        <v>0.7</v>
      </c>
      <c r="B143">
        <v>0.2</v>
      </c>
      <c r="C143">
        <f t="shared" si="4"/>
        <v>0.67500000000000004</v>
      </c>
      <c r="D143">
        <f t="shared" si="3"/>
        <v>600000</v>
      </c>
      <c r="E143">
        <v>1773.6224799003801</v>
      </c>
      <c r="F143">
        <v>6921.5841606784197</v>
      </c>
    </row>
    <row r="144" spans="1:6" x14ac:dyDescent="0.4">
      <c r="A144">
        <v>0.7</v>
      </c>
      <c r="B144">
        <v>0.2</v>
      </c>
      <c r="C144">
        <f t="shared" si="4"/>
        <v>0.67500000000000004</v>
      </c>
      <c r="D144">
        <f t="shared" si="3"/>
        <v>600000</v>
      </c>
      <c r="E144">
        <v>1732.7555286233801</v>
      </c>
      <c r="F144">
        <v>6852.1047581272796</v>
      </c>
    </row>
    <row r="145" spans="1:6" x14ac:dyDescent="0.4">
      <c r="A145">
        <v>0.7</v>
      </c>
      <c r="B145">
        <v>0.2</v>
      </c>
      <c r="C145">
        <f t="shared" si="4"/>
        <v>0.67500000000000004</v>
      </c>
      <c r="D145">
        <f t="shared" si="3"/>
        <v>600000</v>
      </c>
      <c r="E145">
        <v>1796.5560516619601</v>
      </c>
      <c r="F145">
        <v>7004.9330564913898</v>
      </c>
    </row>
    <row r="146" spans="1:6" x14ac:dyDescent="0.4">
      <c r="A146">
        <v>0.7</v>
      </c>
      <c r="B146">
        <v>0.2</v>
      </c>
      <c r="C146">
        <f t="shared" si="4"/>
        <v>0.67500000000000004</v>
      </c>
      <c r="D146">
        <f t="shared" si="3"/>
        <v>600000</v>
      </c>
      <c r="E146">
        <v>1751.7371795643801</v>
      </c>
      <c r="F146">
        <v>6892.4933693890198</v>
      </c>
    </row>
    <row r="147" spans="1:6" x14ac:dyDescent="0.4">
      <c r="A147">
        <v>0.7</v>
      </c>
      <c r="B147">
        <v>0.2</v>
      </c>
      <c r="C147">
        <f t="shared" si="4"/>
        <v>0.67500000000000004</v>
      </c>
      <c r="D147">
        <f t="shared" si="3"/>
        <v>800000</v>
      </c>
      <c r="E147">
        <v>2141.6637963114299</v>
      </c>
      <c r="F147">
        <v>8506.6422473752791</v>
      </c>
    </row>
    <row r="148" spans="1:6" x14ac:dyDescent="0.4">
      <c r="A148">
        <v>0.7</v>
      </c>
      <c r="B148">
        <v>0.2</v>
      </c>
      <c r="C148">
        <f t="shared" si="4"/>
        <v>0.67500000000000004</v>
      </c>
      <c r="D148">
        <f t="shared" si="3"/>
        <v>800000</v>
      </c>
      <c r="E148">
        <v>2108.1792195729599</v>
      </c>
      <c r="F148">
        <v>8349.0772972202994</v>
      </c>
    </row>
    <row r="149" spans="1:6" x14ac:dyDescent="0.4">
      <c r="A149">
        <v>0.7</v>
      </c>
      <c r="B149">
        <v>0.2</v>
      </c>
      <c r="C149">
        <f t="shared" si="4"/>
        <v>0.67500000000000004</v>
      </c>
      <c r="D149">
        <f t="shared" si="3"/>
        <v>800000</v>
      </c>
      <c r="E149">
        <v>2082.2017645653</v>
      </c>
      <c r="F149">
        <v>8360.6831255888701</v>
      </c>
    </row>
    <row r="150" spans="1:6" x14ac:dyDescent="0.4">
      <c r="A150">
        <v>0.7</v>
      </c>
      <c r="B150">
        <v>0.2</v>
      </c>
      <c r="C150">
        <f t="shared" si="4"/>
        <v>0.67500000000000004</v>
      </c>
      <c r="D150">
        <f t="shared" si="3"/>
        <v>800000</v>
      </c>
      <c r="E150">
        <v>2081.6420863060598</v>
      </c>
      <c r="F150">
        <v>8310.5701282431601</v>
      </c>
    </row>
    <row r="151" spans="1:6" x14ac:dyDescent="0.4">
      <c r="A151">
        <v>0.7</v>
      </c>
      <c r="B151">
        <v>0.2</v>
      </c>
      <c r="C151">
        <f t="shared" si="4"/>
        <v>0.67500000000000004</v>
      </c>
      <c r="D151">
        <f t="shared" si="3"/>
        <v>800000</v>
      </c>
      <c r="E151">
        <v>2116.5994584721998</v>
      </c>
      <c r="F151">
        <v>8526.6802688766093</v>
      </c>
    </row>
    <row r="152" spans="1:6" x14ac:dyDescent="0.4">
      <c r="A152">
        <v>0.7</v>
      </c>
      <c r="B152">
        <v>0.05</v>
      </c>
      <c r="C152">
        <f t="shared" si="4"/>
        <v>0.5</v>
      </c>
      <c r="D152">
        <f t="shared" si="3"/>
        <v>100000</v>
      </c>
      <c r="E152">
        <v>2967.1002606889601</v>
      </c>
      <c r="F152">
        <v>3837.6259535853601</v>
      </c>
    </row>
    <row r="153" spans="1:6" x14ac:dyDescent="0.4">
      <c r="A153">
        <v>0.7</v>
      </c>
      <c r="B153">
        <v>0.05</v>
      </c>
      <c r="C153">
        <f t="shared" si="4"/>
        <v>0.5</v>
      </c>
      <c r="D153">
        <f t="shared" si="3"/>
        <v>100000</v>
      </c>
      <c r="E153">
        <v>2920.1683366127199</v>
      </c>
      <c r="F153">
        <v>3774.8458448238198</v>
      </c>
    </row>
    <row r="154" spans="1:6" x14ac:dyDescent="0.4">
      <c r="A154">
        <v>0.7</v>
      </c>
      <c r="B154">
        <v>0.05</v>
      </c>
      <c r="C154">
        <f t="shared" si="4"/>
        <v>0.5</v>
      </c>
      <c r="D154">
        <f t="shared" si="3"/>
        <v>100000</v>
      </c>
      <c r="E154">
        <v>3002.7599197464601</v>
      </c>
      <c r="F154">
        <v>3862.6558457936799</v>
      </c>
    </row>
    <row r="155" spans="1:6" x14ac:dyDescent="0.4">
      <c r="A155">
        <v>0.7</v>
      </c>
      <c r="B155">
        <v>0.05</v>
      </c>
      <c r="C155">
        <f t="shared" si="4"/>
        <v>0.5</v>
      </c>
      <c r="D155">
        <f t="shared" si="3"/>
        <v>100000</v>
      </c>
      <c r="E155">
        <v>2950.6550522806301</v>
      </c>
      <c r="F155">
        <v>3812.1720784223198</v>
      </c>
    </row>
    <row r="156" spans="1:6" x14ac:dyDescent="0.4">
      <c r="A156">
        <v>0.7</v>
      </c>
      <c r="B156">
        <v>0.05</v>
      </c>
      <c r="C156">
        <f t="shared" si="4"/>
        <v>0.5</v>
      </c>
      <c r="D156">
        <f t="shared" si="3"/>
        <v>100000</v>
      </c>
      <c r="E156">
        <v>2938.0417039868198</v>
      </c>
      <c r="F156">
        <v>3782.9061392978001</v>
      </c>
    </row>
    <row r="157" spans="1:6" x14ac:dyDescent="0.4">
      <c r="A157">
        <v>0.7</v>
      </c>
      <c r="B157">
        <v>0.05</v>
      </c>
      <c r="C157">
        <f t="shared" si="4"/>
        <v>0.5</v>
      </c>
      <c r="D157">
        <f t="shared" si="3"/>
        <v>200000</v>
      </c>
      <c r="E157">
        <v>5320.3612791243204</v>
      </c>
      <c r="F157">
        <v>6923.7796244433302</v>
      </c>
    </row>
    <row r="158" spans="1:6" x14ac:dyDescent="0.4">
      <c r="A158">
        <v>0.7</v>
      </c>
      <c r="B158">
        <v>0.05</v>
      </c>
      <c r="C158">
        <f t="shared" si="4"/>
        <v>0.5</v>
      </c>
      <c r="D158">
        <f t="shared" si="3"/>
        <v>200000</v>
      </c>
      <c r="E158">
        <v>5291.1442255678303</v>
      </c>
      <c r="F158">
        <v>6850.92976883752</v>
      </c>
    </row>
    <row r="159" spans="1:6" x14ac:dyDescent="0.4">
      <c r="A159">
        <v>0.7</v>
      </c>
      <c r="B159">
        <v>0.05</v>
      </c>
      <c r="C159">
        <f t="shared" si="4"/>
        <v>0.5</v>
      </c>
      <c r="D159">
        <f t="shared" si="3"/>
        <v>200000</v>
      </c>
      <c r="E159">
        <v>5244.7431057780004</v>
      </c>
      <c r="F159">
        <v>6829.3312968146101</v>
      </c>
    </row>
    <row r="160" spans="1:6" x14ac:dyDescent="0.4">
      <c r="A160">
        <v>0.7</v>
      </c>
      <c r="B160">
        <v>0.05</v>
      </c>
      <c r="C160">
        <f t="shared" si="4"/>
        <v>0.5</v>
      </c>
      <c r="D160">
        <f t="shared" si="3"/>
        <v>200000</v>
      </c>
      <c r="E160">
        <v>5260.0792004283303</v>
      </c>
      <c r="F160">
        <v>6850.0007573897601</v>
      </c>
    </row>
    <row r="161" spans="1:6" x14ac:dyDescent="0.4">
      <c r="A161">
        <v>0.7</v>
      </c>
      <c r="B161">
        <v>0.05</v>
      </c>
      <c r="C161">
        <f t="shared" si="4"/>
        <v>0.5</v>
      </c>
      <c r="D161">
        <f t="shared" si="3"/>
        <v>200000</v>
      </c>
      <c r="E161">
        <v>5227.31946659184</v>
      </c>
      <c r="F161">
        <v>6817.4346669598499</v>
      </c>
    </row>
    <row r="162" spans="1:6" x14ac:dyDescent="0.4">
      <c r="A162">
        <v>0.7</v>
      </c>
      <c r="B162">
        <v>0.05</v>
      </c>
      <c r="C162">
        <f t="shared" si="4"/>
        <v>0.5</v>
      </c>
      <c r="D162">
        <f t="shared" si="3"/>
        <v>400000</v>
      </c>
      <c r="E162">
        <v>9231.1870678292598</v>
      </c>
      <c r="F162">
        <v>12121.6153376769</v>
      </c>
    </row>
    <row r="163" spans="1:6" x14ac:dyDescent="0.4">
      <c r="A163">
        <v>0.7</v>
      </c>
      <c r="B163">
        <v>0.05</v>
      </c>
      <c r="C163">
        <f t="shared" si="4"/>
        <v>0.5</v>
      </c>
      <c r="D163">
        <f t="shared" si="3"/>
        <v>400000</v>
      </c>
      <c r="E163">
        <v>9099.0876213250194</v>
      </c>
      <c r="F163">
        <v>11915.431111665201</v>
      </c>
    </row>
    <row r="164" spans="1:6" x14ac:dyDescent="0.4">
      <c r="A164">
        <v>0.7</v>
      </c>
      <c r="B164">
        <v>0.05</v>
      </c>
      <c r="C164">
        <f t="shared" si="4"/>
        <v>0.5</v>
      </c>
      <c r="D164">
        <f t="shared" si="3"/>
        <v>400000</v>
      </c>
      <c r="E164">
        <v>9218.4593101144292</v>
      </c>
      <c r="F164">
        <v>12120.091325047801</v>
      </c>
    </row>
    <row r="165" spans="1:6" x14ac:dyDescent="0.4">
      <c r="A165">
        <v>0.7</v>
      </c>
      <c r="B165">
        <v>0.05</v>
      </c>
      <c r="C165">
        <f t="shared" si="4"/>
        <v>0.5</v>
      </c>
      <c r="D165">
        <f t="shared" si="3"/>
        <v>400000</v>
      </c>
      <c r="E165">
        <v>9305.4762315145999</v>
      </c>
      <c r="F165">
        <v>12234.9831625114</v>
      </c>
    </row>
    <row r="166" spans="1:6" x14ac:dyDescent="0.4">
      <c r="A166">
        <v>0.7</v>
      </c>
      <c r="B166">
        <v>0.05</v>
      </c>
      <c r="C166">
        <f t="shared" si="4"/>
        <v>0.5</v>
      </c>
      <c r="D166">
        <f t="shared" si="3"/>
        <v>400000</v>
      </c>
      <c r="E166">
        <v>9082.0545201799105</v>
      </c>
      <c r="F166">
        <v>11946.9723965624</v>
      </c>
    </row>
    <row r="167" spans="1:6" x14ac:dyDescent="0.4">
      <c r="A167">
        <v>0.7</v>
      </c>
      <c r="B167">
        <v>0.05</v>
      </c>
      <c r="C167">
        <f t="shared" si="4"/>
        <v>0.5</v>
      </c>
      <c r="D167">
        <f t="shared" si="3"/>
        <v>600000</v>
      </c>
      <c r="E167">
        <v>12833.931548433</v>
      </c>
      <c r="F167">
        <v>16988.296910833102</v>
      </c>
    </row>
    <row r="168" spans="1:6" x14ac:dyDescent="0.4">
      <c r="A168">
        <v>0.7</v>
      </c>
      <c r="B168">
        <v>0.05</v>
      </c>
      <c r="C168">
        <f t="shared" si="4"/>
        <v>0.5</v>
      </c>
      <c r="D168">
        <f t="shared" si="3"/>
        <v>600000</v>
      </c>
      <c r="E168">
        <v>12897.430050081501</v>
      </c>
      <c r="F168">
        <v>17051.3255829839</v>
      </c>
    </row>
    <row r="169" spans="1:6" x14ac:dyDescent="0.4">
      <c r="A169">
        <v>0.7</v>
      </c>
      <c r="B169">
        <v>0.05</v>
      </c>
      <c r="C169">
        <f t="shared" si="4"/>
        <v>0.5</v>
      </c>
      <c r="D169">
        <f t="shared" si="3"/>
        <v>600000</v>
      </c>
      <c r="E169">
        <v>12986.3535360679</v>
      </c>
      <c r="F169">
        <v>17188.975496076699</v>
      </c>
    </row>
    <row r="170" spans="1:6" x14ac:dyDescent="0.4">
      <c r="A170">
        <v>0.7</v>
      </c>
      <c r="B170">
        <v>0.05</v>
      </c>
      <c r="C170">
        <f t="shared" si="4"/>
        <v>0.5</v>
      </c>
      <c r="D170">
        <f t="shared" si="3"/>
        <v>600000</v>
      </c>
      <c r="E170">
        <v>12848.538840159999</v>
      </c>
      <c r="F170">
        <v>17027.655420212901</v>
      </c>
    </row>
    <row r="171" spans="1:6" x14ac:dyDescent="0.4">
      <c r="A171">
        <v>0.7</v>
      </c>
      <c r="B171">
        <v>0.05</v>
      </c>
      <c r="C171">
        <f t="shared" si="4"/>
        <v>0.5</v>
      </c>
      <c r="D171">
        <f t="shared" si="3"/>
        <v>600000</v>
      </c>
      <c r="E171">
        <v>13008.4008288323</v>
      </c>
      <c r="F171">
        <v>17203.295155088701</v>
      </c>
    </row>
    <row r="172" spans="1:6" x14ac:dyDescent="0.4">
      <c r="A172">
        <v>0.7</v>
      </c>
      <c r="B172">
        <v>0.05</v>
      </c>
      <c r="C172">
        <f t="shared" si="4"/>
        <v>0.5</v>
      </c>
      <c r="D172">
        <f t="shared" si="3"/>
        <v>800000</v>
      </c>
      <c r="E172">
        <v>16285.791690823</v>
      </c>
      <c r="F172">
        <v>21628.420633425201</v>
      </c>
    </row>
    <row r="173" spans="1:6" x14ac:dyDescent="0.4">
      <c r="A173">
        <v>0.7</v>
      </c>
      <c r="B173">
        <v>0.05</v>
      </c>
      <c r="C173">
        <f t="shared" si="4"/>
        <v>0.5</v>
      </c>
      <c r="D173">
        <f t="shared" si="3"/>
        <v>800000</v>
      </c>
      <c r="E173">
        <v>16434.448462577999</v>
      </c>
      <c r="F173">
        <v>21808.221684877299</v>
      </c>
    </row>
    <row r="174" spans="1:6" x14ac:dyDescent="0.4">
      <c r="A174">
        <v>0.7</v>
      </c>
      <c r="B174">
        <v>0.05</v>
      </c>
      <c r="C174">
        <f t="shared" si="4"/>
        <v>0.5</v>
      </c>
      <c r="D174">
        <f t="shared" si="3"/>
        <v>800000</v>
      </c>
      <c r="E174">
        <v>16270.5326785872</v>
      </c>
      <c r="F174">
        <v>21584.027256028501</v>
      </c>
    </row>
    <row r="175" spans="1:6" x14ac:dyDescent="0.4">
      <c r="A175">
        <v>0.7</v>
      </c>
      <c r="B175">
        <v>0.05</v>
      </c>
      <c r="C175">
        <f t="shared" si="4"/>
        <v>0.5</v>
      </c>
      <c r="D175">
        <f t="shared" si="3"/>
        <v>800000</v>
      </c>
      <c r="E175">
        <v>16410.9027599888</v>
      </c>
      <c r="F175">
        <v>21745.783605801698</v>
      </c>
    </row>
    <row r="176" spans="1:6" x14ac:dyDescent="0.4">
      <c r="A176">
        <v>0.7</v>
      </c>
      <c r="B176">
        <v>0.05</v>
      </c>
      <c r="C176">
        <f t="shared" si="4"/>
        <v>0.5</v>
      </c>
      <c r="D176">
        <f t="shared" si="3"/>
        <v>800000</v>
      </c>
      <c r="E176">
        <v>16341.013698114601</v>
      </c>
      <c r="F176">
        <v>21721.6688812953</v>
      </c>
    </row>
    <row r="177" spans="1:6" x14ac:dyDescent="0.4">
      <c r="A177">
        <v>0.7</v>
      </c>
      <c r="B177">
        <v>0.05</v>
      </c>
      <c r="C177">
        <f t="shared" si="4"/>
        <v>0.75</v>
      </c>
      <c r="D177">
        <f t="shared" si="3"/>
        <v>100000</v>
      </c>
      <c r="E177">
        <v>879.19127929493698</v>
      </c>
      <c r="F177">
        <v>1368.7238349050101</v>
      </c>
    </row>
    <row r="178" spans="1:6" x14ac:dyDescent="0.4">
      <c r="A178">
        <v>0.7</v>
      </c>
      <c r="B178">
        <v>0.05</v>
      </c>
      <c r="C178">
        <f t="shared" si="4"/>
        <v>0.75</v>
      </c>
      <c r="D178">
        <f t="shared" si="3"/>
        <v>100000</v>
      </c>
      <c r="E178">
        <v>842.99834877041997</v>
      </c>
      <c r="F178">
        <v>1330.65462893728</v>
      </c>
    </row>
    <row r="179" spans="1:6" x14ac:dyDescent="0.4">
      <c r="A179">
        <v>0.7</v>
      </c>
      <c r="B179">
        <v>0.05</v>
      </c>
      <c r="C179">
        <f t="shared" si="4"/>
        <v>0.75</v>
      </c>
      <c r="D179">
        <f t="shared" si="3"/>
        <v>100000</v>
      </c>
      <c r="E179">
        <v>866.58474724958296</v>
      </c>
      <c r="F179">
        <v>1381.29078303099</v>
      </c>
    </row>
    <row r="180" spans="1:6" x14ac:dyDescent="0.4">
      <c r="A180">
        <v>0.7</v>
      </c>
      <c r="B180">
        <v>0.05</v>
      </c>
      <c r="C180">
        <f t="shared" si="4"/>
        <v>0.75</v>
      </c>
      <c r="D180">
        <f t="shared" si="3"/>
        <v>100000</v>
      </c>
      <c r="E180">
        <v>874.54515737559996</v>
      </c>
      <c r="F180">
        <v>1400.2257451068001</v>
      </c>
    </row>
    <row r="181" spans="1:6" x14ac:dyDescent="0.4">
      <c r="A181">
        <v>0.7</v>
      </c>
      <c r="B181">
        <v>0.05</v>
      </c>
      <c r="C181">
        <f t="shared" si="4"/>
        <v>0.75</v>
      </c>
      <c r="D181">
        <f t="shared" si="3"/>
        <v>100000</v>
      </c>
      <c r="E181">
        <v>870.26223832081098</v>
      </c>
      <c r="F181">
        <v>1363.16121204709</v>
      </c>
    </row>
    <row r="182" spans="1:6" x14ac:dyDescent="0.4">
      <c r="A182">
        <v>0.7</v>
      </c>
      <c r="B182">
        <v>0.05</v>
      </c>
      <c r="C182">
        <f t="shared" si="4"/>
        <v>0.75</v>
      </c>
      <c r="D182">
        <f t="shared" si="3"/>
        <v>200000</v>
      </c>
      <c r="E182">
        <v>1334.4783095192499</v>
      </c>
      <c r="F182">
        <v>2212.1504913682702</v>
      </c>
    </row>
    <row r="183" spans="1:6" x14ac:dyDescent="0.4">
      <c r="A183">
        <v>0.7</v>
      </c>
      <c r="B183">
        <v>0.05</v>
      </c>
      <c r="C183">
        <f t="shared" si="4"/>
        <v>0.75</v>
      </c>
      <c r="D183">
        <f t="shared" si="3"/>
        <v>200000</v>
      </c>
      <c r="E183">
        <v>1311.4798252108201</v>
      </c>
      <c r="F183">
        <v>2184.3784362001202</v>
      </c>
    </row>
    <row r="184" spans="1:6" x14ac:dyDescent="0.4">
      <c r="A184">
        <v>0.7</v>
      </c>
      <c r="B184">
        <v>0.05</v>
      </c>
      <c r="C184">
        <f t="shared" si="4"/>
        <v>0.75</v>
      </c>
      <c r="D184">
        <f t="shared" si="3"/>
        <v>200000</v>
      </c>
      <c r="E184">
        <v>1317.85953714365</v>
      </c>
      <c r="F184">
        <v>2176.0160080538099</v>
      </c>
    </row>
    <row r="185" spans="1:6" x14ac:dyDescent="0.4">
      <c r="A185">
        <v>0.7</v>
      </c>
      <c r="B185">
        <v>0.05</v>
      </c>
      <c r="C185">
        <f t="shared" si="4"/>
        <v>0.75</v>
      </c>
      <c r="D185">
        <f t="shared" si="3"/>
        <v>200000</v>
      </c>
      <c r="E185">
        <v>1409.9091897205799</v>
      </c>
      <c r="F185">
        <v>2303.3832625238201</v>
      </c>
    </row>
    <row r="186" spans="1:6" x14ac:dyDescent="0.4">
      <c r="A186">
        <v>0.7</v>
      </c>
      <c r="B186">
        <v>0.05</v>
      </c>
      <c r="C186">
        <f t="shared" si="4"/>
        <v>0.75</v>
      </c>
      <c r="D186">
        <f t="shared" si="3"/>
        <v>200000</v>
      </c>
      <c r="E186">
        <v>1248.15895887173</v>
      </c>
      <c r="F186">
        <v>2116.2795907095201</v>
      </c>
    </row>
    <row r="187" spans="1:6" x14ac:dyDescent="0.4">
      <c r="A187">
        <v>0.7</v>
      </c>
      <c r="B187">
        <v>0.05</v>
      </c>
      <c r="C187">
        <f t="shared" si="4"/>
        <v>0.75</v>
      </c>
      <c r="D187">
        <f t="shared" si="3"/>
        <v>400000</v>
      </c>
      <c r="E187">
        <v>1911.86623424502</v>
      </c>
      <c r="F187">
        <v>3342.0359799582002</v>
      </c>
    </row>
    <row r="188" spans="1:6" x14ac:dyDescent="0.4">
      <c r="A188">
        <v>0.7</v>
      </c>
      <c r="B188">
        <v>0.05</v>
      </c>
      <c r="C188">
        <f t="shared" si="4"/>
        <v>0.75</v>
      </c>
      <c r="D188">
        <f t="shared" si="3"/>
        <v>400000</v>
      </c>
      <c r="E188">
        <v>1982.2253978967599</v>
      </c>
      <c r="F188">
        <v>3449.59149188935</v>
      </c>
    </row>
    <row r="189" spans="1:6" x14ac:dyDescent="0.4">
      <c r="A189">
        <v>0.7</v>
      </c>
      <c r="B189">
        <v>0.05</v>
      </c>
      <c r="C189">
        <f t="shared" si="4"/>
        <v>0.75</v>
      </c>
      <c r="D189">
        <f t="shared" si="3"/>
        <v>400000</v>
      </c>
      <c r="E189">
        <v>1953.1337418450901</v>
      </c>
      <c r="F189">
        <v>3350.8107211407701</v>
      </c>
    </row>
    <row r="190" spans="1:6" x14ac:dyDescent="0.4">
      <c r="A190">
        <v>0.7</v>
      </c>
      <c r="B190">
        <v>0.05</v>
      </c>
      <c r="C190">
        <f t="shared" si="4"/>
        <v>0.75</v>
      </c>
      <c r="D190">
        <f t="shared" si="3"/>
        <v>400000</v>
      </c>
      <c r="E190">
        <v>1955.3854247484601</v>
      </c>
      <c r="F190">
        <v>3429.21916090278</v>
      </c>
    </row>
    <row r="191" spans="1:6" x14ac:dyDescent="0.4">
      <c r="A191">
        <v>0.7</v>
      </c>
      <c r="B191">
        <v>0.05</v>
      </c>
      <c r="C191">
        <f t="shared" si="4"/>
        <v>0.75</v>
      </c>
      <c r="D191">
        <f t="shared" si="3"/>
        <v>400000</v>
      </c>
      <c r="E191">
        <v>2038.2847478691999</v>
      </c>
      <c r="F191">
        <v>3515.6530044800702</v>
      </c>
    </row>
    <row r="192" spans="1:6" x14ac:dyDescent="0.4">
      <c r="A192">
        <v>0.7</v>
      </c>
      <c r="B192">
        <v>0.05</v>
      </c>
      <c r="C192">
        <f t="shared" si="4"/>
        <v>0.75</v>
      </c>
      <c r="D192">
        <f t="shared" si="3"/>
        <v>600000</v>
      </c>
      <c r="E192">
        <v>2508.1804604297399</v>
      </c>
      <c r="F192">
        <v>4503.1417279420803</v>
      </c>
    </row>
    <row r="193" spans="1:6" x14ac:dyDescent="0.4">
      <c r="A193">
        <v>0.7</v>
      </c>
      <c r="B193">
        <v>0.05</v>
      </c>
      <c r="C193">
        <f t="shared" si="4"/>
        <v>0.75</v>
      </c>
      <c r="D193">
        <f t="shared" si="3"/>
        <v>600000</v>
      </c>
      <c r="E193">
        <v>2554.0203228405398</v>
      </c>
      <c r="F193">
        <v>4603.7684234717799</v>
      </c>
    </row>
    <row r="194" spans="1:6" x14ac:dyDescent="0.4">
      <c r="A194">
        <v>0.7</v>
      </c>
      <c r="B194">
        <v>0.05</v>
      </c>
      <c r="C194">
        <f t="shared" si="4"/>
        <v>0.75</v>
      </c>
      <c r="D194">
        <f t="shared" si="3"/>
        <v>600000</v>
      </c>
      <c r="E194">
        <v>2515.3028213084599</v>
      </c>
      <c r="F194">
        <v>4536.2532551321401</v>
      </c>
    </row>
    <row r="195" spans="1:6" x14ac:dyDescent="0.4">
      <c r="A195">
        <v>0.7</v>
      </c>
      <c r="B195">
        <v>0.05</v>
      </c>
      <c r="C195">
        <f t="shared" si="4"/>
        <v>0.75</v>
      </c>
      <c r="D195">
        <f t="shared" si="3"/>
        <v>600000</v>
      </c>
      <c r="E195">
        <v>2522.5967039167799</v>
      </c>
      <c r="F195">
        <v>4520.3649566209797</v>
      </c>
    </row>
    <row r="196" spans="1:6" x14ac:dyDescent="0.4">
      <c r="A196">
        <v>0.7</v>
      </c>
      <c r="B196">
        <v>0.05</v>
      </c>
      <c r="C196">
        <f t="shared" si="4"/>
        <v>0.75</v>
      </c>
      <c r="D196">
        <f t="shared" si="3"/>
        <v>600000</v>
      </c>
      <c r="E196">
        <v>2462.74196185444</v>
      </c>
      <c r="F196">
        <v>4428.8529139017701</v>
      </c>
    </row>
    <row r="197" spans="1:6" x14ac:dyDescent="0.4">
      <c r="A197">
        <v>0.7</v>
      </c>
      <c r="B197">
        <v>0.05</v>
      </c>
      <c r="C197">
        <f t="shared" si="4"/>
        <v>0.75</v>
      </c>
      <c r="D197">
        <f t="shared" si="3"/>
        <v>800000</v>
      </c>
      <c r="E197">
        <v>2924.2463833849201</v>
      </c>
      <c r="F197">
        <v>5358.0432778489303</v>
      </c>
    </row>
    <row r="198" spans="1:6" x14ac:dyDescent="0.4">
      <c r="A198">
        <v>0.7</v>
      </c>
      <c r="B198">
        <v>0.05</v>
      </c>
      <c r="C198">
        <f t="shared" si="4"/>
        <v>0.75</v>
      </c>
      <c r="D198">
        <f t="shared" si="3"/>
        <v>800000</v>
      </c>
      <c r="E198">
        <v>2939.0977931410698</v>
      </c>
      <c r="F198">
        <v>5436.11526917428</v>
      </c>
    </row>
    <row r="199" spans="1:6" x14ac:dyDescent="0.4">
      <c r="A199">
        <v>0.7</v>
      </c>
      <c r="B199">
        <v>0.05</v>
      </c>
      <c r="C199">
        <f t="shared" si="4"/>
        <v>0.75</v>
      </c>
      <c r="D199">
        <f t="shared" si="3"/>
        <v>800000</v>
      </c>
      <c r="E199">
        <v>2956.2375489177098</v>
      </c>
      <c r="F199">
        <v>5464.7388323364103</v>
      </c>
    </row>
    <row r="200" spans="1:6" x14ac:dyDescent="0.4">
      <c r="A200">
        <v>0.7</v>
      </c>
      <c r="B200">
        <v>0.05</v>
      </c>
      <c r="C200">
        <f t="shared" si="4"/>
        <v>0.75</v>
      </c>
      <c r="D200">
        <f t="shared" si="3"/>
        <v>800000</v>
      </c>
      <c r="E200">
        <v>2878.9823978596201</v>
      </c>
      <c r="F200">
        <v>5238.9544372079499</v>
      </c>
    </row>
    <row r="201" spans="1:6" x14ac:dyDescent="0.4">
      <c r="A201">
        <v>0.7</v>
      </c>
      <c r="B201">
        <v>0.05</v>
      </c>
      <c r="C201">
        <f t="shared" si="4"/>
        <v>0.75</v>
      </c>
      <c r="D201">
        <f t="shared" si="3"/>
        <v>800000</v>
      </c>
      <c r="E201">
        <v>2987.54879830542</v>
      </c>
      <c r="F201">
        <v>5453.1156229723201</v>
      </c>
    </row>
    <row r="202" spans="1:6" x14ac:dyDescent="0.4">
      <c r="A202">
        <v>0.7</v>
      </c>
      <c r="B202">
        <v>0.05</v>
      </c>
      <c r="C202">
        <f t="shared" si="4"/>
        <v>0.67500000000000004</v>
      </c>
      <c r="D202">
        <f t="shared" si="3"/>
        <v>100000</v>
      </c>
      <c r="E202">
        <v>1308.44614092797</v>
      </c>
      <c r="F202">
        <v>1833.2968879775599</v>
      </c>
    </row>
    <row r="203" spans="1:6" x14ac:dyDescent="0.4">
      <c r="A203">
        <v>0.7</v>
      </c>
      <c r="B203">
        <v>0.05</v>
      </c>
      <c r="C203">
        <f t="shared" si="4"/>
        <v>0.67500000000000004</v>
      </c>
      <c r="D203">
        <f t="shared" si="3"/>
        <v>100000</v>
      </c>
      <c r="E203">
        <v>1332.0709804430501</v>
      </c>
      <c r="F203">
        <v>1878.17870756805</v>
      </c>
    </row>
    <row r="204" spans="1:6" x14ac:dyDescent="0.4">
      <c r="A204">
        <v>0.7</v>
      </c>
      <c r="B204">
        <v>0.05</v>
      </c>
      <c r="C204">
        <f t="shared" si="4"/>
        <v>0.67500000000000004</v>
      </c>
      <c r="D204">
        <f t="shared" ref="D204:D267" si="5">D179</f>
        <v>100000</v>
      </c>
      <c r="E204">
        <v>1298.17873236939</v>
      </c>
      <c r="F204">
        <v>1832.6053984171101</v>
      </c>
    </row>
    <row r="205" spans="1:6" x14ac:dyDescent="0.4">
      <c r="A205">
        <v>0.7</v>
      </c>
      <c r="B205">
        <v>0.05</v>
      </c>
      <c r="C205">
        <f t="shared" si="4"/>
        <v>0.67500000000000004</v>
      </c>
      <c r="D205">
        <f t="shared" si="5"/>
        <v>100000</v>
      </c>
      <c r="E205">
        <v>1332.0288811481701</v>
      </c>
      <c r="F205">
        <v>1888.0355128961901</v>
      </c>
    </row>
    <row r="206" spans="1:6" x14ac:dyDescent="0.4">
      <c r="A206">
        <v>0.7</v>
      </c>
      <c r="B206">
        <v>0.05</v>
      </c>
      <c r="C206">
        <f t="shared" ref="C206:C269" si="6">C131</f>
        <v>0.67500000000000004</v>
      </c>
      <c r="D206">
        <f t="shared" si="5"/>
        <v>100000</v>
      </c>
      <c r="E206">
        <v>1328.38927662898</v>
      </c>
      <c r="F206">
        <v>1872.3168305684701</v>
      </c>
    </row>
    <row r="207" spans="1:6" x14ac:dyDescent="0.4">
      <c r="A207">
        <v>0.7</v>
      </c>
      <c r="B207">
        <v>0.05</v>
      </c>
      <c r="C207">
        <f t="shared" si="6"/>
        <v>0.67500000000000004</v>
      </c>
      <c r="D207">
        <f t="shared" si="5"/>
        <v>200000</v>
      </c>
      <c r="E207">
        <v>2167.4402839128902</v>
      </c>
      <c r="F207">
        <v>3082.0085785849001</v>
      </c>
    </row>
    <row r="208" spans="1:6" x14ac:dyDescent="0.4">
      <c r="A208">
        <v>0.7</v>
      </c>
      <c r="B208">
        <v>0.05</v>
      </c>
      <c r="C208">
        <f t="shared" si="6"/>
        <v>0.67500000000000004</v>
      </c>
      <c r="D208">
        <f t="shared" si="5"/>
        <v>200000</v>
      </c>
      <c r="E208">
        <v>2143.8890255630599</v>
      </c>
      <c r="F208">
        <v>3058.6598940638</v>
      </c>
    </row>
    <row r="209" spans="1:6" x14ac:dyDescent="0.4">
      <c r="A209">
        <v>0.7</v>
      </c>
      <c r="B209">
        <v>0.05</v>
      </c>
      <c r="C209">
        <f t="shared" si="6"/>
        <v>0.67500000000000004</v>
      </c>
      <c r="D209">
        <f t="shared" si="5"/>
        <v>200000</v>
      </c>
      <c r="E209">
        <v>2172.4397203755002</v>
      </c>
      <c r="F209">
        <v>3079.8968404593202</v>
      </c>
    </row>
    <row r="210" spans="1:6" x14ac:dyDescent="0.4">
      <c r="A210">
        <v>0.7</v>
      </c>
      <c r="B210">
        <v>0.05</v>
      </c>
      <c r="C210">
        <f t="shared" si="6"/>
        <v>0.67500000000000004</v>
      </c>
      <c r="D210">
        <f t="shared" si="5"/>
        <v>200000</v>
      </c>
      <c r="E210">
        <v>2227.4009760817999</v>
      </c>
      <c r="F210">
        <v>3180.2253193001602</v>
      </c>
    </row>
    <row r="211" spans="1:6" x14ac:dyDescent="0.4">
      <c r="A211">
        <v>0.7</v>
      </c>
      <c r="B211">
        <v>0.05</v>
      </c>
      <c r="C211">
        <f t="shared" si="6"/>
        <v>0.67500000000000004</v>
      </c>
      <c r="D211">
        <f t="shared" si="5"/>
        <v>200000</v>
      </c>
      <c r="E211">
        <v>2190.0434512626798</v>
      </c>
      <c r="F211">
        <v>3127.3373865776998</v>
      </c>
    </row>
    <row r="212" spans="1:6" x14ac:dyDescent="0.4">
      <c r="A212">
        <v>0.7</v>
      </c>
      <c r="B212">
        <v>0.05</v>
      </c>
      <c r="C212">
        <f t="shared" si="6"/>
        <v>0.67500000000000004</v>
      </c>
      <c r="D212">
        <f t="shared" si="5"/>
        <v>400000</v>
      </c>
      <c r="E212">
        <v>3508.9619090850401</v>
      </c>
      <c r="F212">
        <v>5087.6902950739996</v>
      </c>
    </row>
    <row r="213" spans="1:6" x14ac:dyDescent="0.4">
      <c r="A213">
        <v>0.7</v>
      </c>
      <c r="B213">
        <v>0.05</v>
      </c>
      <c r="C213">
        <f t="shared" si="6"/>
        <v>0.67500000000000004</v>
      </c>
      <c r="D213">
        <f t="shared" si="5"/>
        <v>400000</v>
      </c>
      <c r="E213">
        <v>3491.1324455332101</v>
      </c>
      <c r="F213">
        <v>5063.7319508871697</v>
      </c>
    </row>
    <row r="214" spans="1:6" x14ac:dyDescent="0.4">
      <c r="A214">
        <v>0.7</v>
      </c>
      <c r="B214">
        <v>0.05</v>
      </c>
      <c r="C214">
        <f t="shared" si="6"/>
        <v>0.67500000000000004</v>
      </c>
      <c r="D214">
        <f t="shared" si="5"/>
        <v>400000</v>
      </c>
      <c r="E214">
        <v>3607.7212393396298</v>
      </c>
      <c r="F214">
        <v>5275.7942691314502</v>
      </c>
    </row>
    <row r="215" spans="1:6" x14ac:dyDescent="0.4">
      <c r="A215">
        <v>0.7</v>
      </c>
      <c r="B215">
        <v>0.05</v>
      </c>
      <c r="C215">
        <f t="shared" si="6"/>
        <v>0.67500000000000004</v>
      </c>
      <c r="D215">
        <f t="shared" si="5"/>
        <v>400000</v>
      </c>
      <c r="E215">
        <v>3586.6897157988301</v>
      </c>
      <c r="F215">
        <v>5225.5803565609804</v>
      </c>
    </row>
    <row r="216" spans="1:6" x14ac:dyDescent="0.4">
      <c r="A216">
        <v>0.7</v>
      </c>
      <c r="B216">
        <v>0.05</v>
      </c>
      <c r="C216">
        <f t="shared" si="6"/>
        <v>0.67500000000000004</v>
      </c>
      <c r="D216">
        <f t="shared" si="5"/>
        <v>400000</v>
      </c>
      <c r="E216">
        <v>3452.4509965021898</v>
      </c>
      <c r="F216">
        <v>5020.9179807321998</v>
      </c>
    </row>
    <row r="217" spans="1:6" x14ac:dyDescent="0.4">
      <c r="A217">
        <v>0.7</v>
      </c>
      <c r="B217">
        <v>0.05</v>
      </c>
      <c r="C217">
        <f t="shared" si="6"/>
        <v>0.67500000000000004</v>
      </c>
      <c r="D217">
        <f t="shared" si="5"/>
        <v>600000</v>
      </c>
      <c r="E217">
        <v>4639.2625401467803</v>
      </c>
      <c r="F217">
        <v>6832.7060471576397</v>
      </c>
    </row>
    <row r="218" spans="1:6" x14ac:dyDescent="0.4">
      <c r="A218">
        <v>0.7</v>
      </c>
      <c r="B218">
        <v>0.05</v>
      </c>
      <c r="C218">
        <f t="shared" si="6"/>
        <v>0.67500000000000004</v>
      </c>
      <c r="D218">
        <f t="shared" si="5"/>
        <v>600000</v>
      </c>
      <c r="E218">
        <v>4649.5760800604203</v>
      </c>
      <c r="F218">
        <v>6858.2216983612198</v>
      </c>
    </row>
    <row r="219" spans="1:6" x14ac:dyDescent="0.4">
      <c r="A219">
        <v>0.7</v>
      </c>
      <c r="B219">
        <v>0.05</v>
      </c>
      <c r="C219">
        <f t="shared" si="6"/>
        <v>0.67500000000000004</v>
      </c>
      <c r="D219">
        <f t="shared" si="5"/>
        <v>600000</v>
      </c>
      <c r="E219">
        <v>4754.7317628076698</v>
      </c>
      <c r="F219">
        <v>6972.2054123078296</v>
      </c>
    </row>
    <row r="220" spans="1:6" x14ac:dyDescent="0.4">
      <c r="A220">
        <v>0.7</v>
      </c>
      <c r="B220">
        <v>0.05</v>
      </c>
      <c r="C220">
        <f t="shared" si="6"/>
        <v>0.67500000000000004</v>
      </c>
      <c r="D220">
        <f t="shared" si="5"/>
        <v>600000</v>
      </c>
      <c r="E220">
        <v>4587.3735524740696</v>
      </c>
      <c r="F220">
        <v>6722.0349110102898</v>
      </c>
    </row>
    <row r="221" spans="1:6" x14ac:dyDescent="0.4">
      <c r="A221">
        <v>0.7</v>
      </c>
      <c r="B221">
        <v>0.05</v>
      </c>
      <c r="C221">
        <f t="shared" si="6"/>
        <v>0.67500000000000004</v>
      </c>
      <c r="D221">
        <f t="shared" si="5"/>
        <v>600000</v>
      </c>
      <c r="E221">
        <v>4622.8976469134996</v>
      </c>
      <c r="F221">
        <v>6800.8027575527603</v>
      </c>
    </row>
    <row r="222" spans="1:6" x14ac:dyDescent="0.4">
      <c r="A222">
        <v>0.7</v>
      </c>
      <c r="B222">
        <v>0.05</v>
      </c>
      <c r="C222">
        <f t="shared" si="6"/>
        <v>0.67500000000000004</v>
      </c>
      <c r="D222">
        <f t="shared" si="5"/>
        <v>800000</v>
      </c>
      <c r="E222">
        <v>5835.2273117401501</v>
      </c>
      <c r="F222">
        <v>8638.194245531</v>
      </c>
    </row>
    <row r="223" spans="1:6" x14ac:dyDescent="0.4">
      <c r="A223">
        <v>0.7</v>
      </c>
      <c r="B223">
        <v>0.05</v>
      </c>
      <c r="C223">
        <f t="shared" si="6"/>
        <v>0.67500000000000004</v>
      </c>
      <c r="D223">
        <f t="shared" si="5"/>
        <v>800000</v>
      </c>
      <c r="E223">
        <v>5653.6083936723298</v>
      </c>
      <c r="F223">
        <v>8329.6841465952803</v>
      </c>
    </row>
    <row r="224" spans="1:6" x14ac:dyDescent="0.4">
      <c r="A224">
        <v>0.7</v>
      </c>
      <c r="B224">
        <v>0.05</v>
      </c>
      <c r="C224">
        <f t="shared" si="6"/>
        <v>0.67500000000000004</v>
      </c>
      <c r="D224">
        <f t="shared" si="5"/>
        <v>800000</v>
      </c>
      <c r="E224">
        <v>5826.54629925065</v>
      </c>
      <c r="F224">
        <v>8593.1346747455991</v>
      </c>
    </row>
    <row r="225" spans="1:6" x14ac:dyDescent="0.4">
      <c r="A225">
        <v>0.7</v>
      </c>
      <c r="B225">
        <v>0.05</v>
      </c>
      <c r="C225">
        <f t="shared" si="6"/>
        <v>0.67500000000000004</v>
      </c>
      <c r="D225">
        <f t="shared" si="5"/>
        <v>800000</v>
      </c>
      <c r="E225">
        <v>5625.0957920503597</v>
      </c>
      <c r="F225">
        <v>8356.2068150121304</v>
      </c>
    </row>
    <row r="226" spans="1:6" x14ac:dyDescent="0.4">
      <c r="A226">
        <v>0.7</v>
      </c>
      <c r="B226">
        <v>0.05</v>
      </c>
      <c r="C226">
        <f t="shared" si="6"/>
        <v>0.67500000000000004</v>
      </c>
      <c r="D226">
        <f t="shared" si="5"/>
        <v>800000</v>
      </c>
      <c r="E226">
        <v>5845.0849815136098</v>
      </c>
      <c r="F226">
        <v>8605.9916673583994</v>
      </c>
    </row>
    <row r="227" spans="1:6" x14ac:dyDescent="0.4">
      <c r="A227">
        <v>0.8</v>
      </c>
      <c r="B227">
        <f>B2</f>
        <v>0.1</v>
      </c>
      <c r="C227">
        <f t="shared" si="6"/>
        <v>0.5</v>
      </c>
      <c r="D227">
        <f t="shared" si="5"/>
        <v>100000</v>
      </c>
      <c r="E227">
        <v>1662.9045999999901</v>
      </c>
      <c r="F227">
        <v>2927.2121999999999</v>
      </c>
    </row>
    <row r="228" spans="1:6" x14ac:dyDescent="0.4">
      <c r="A228">
        <v>0.8</v>
      </c>
      <c r="B228">
        <f t="shared" ref="B228:B291" si="7">B3</f>
        <v>0.1</v>
      </c>
      <c r="C228">
        <f t="shared" si="6"/>
        <v>0.5</v>
      </c>
      <c r="D228">
        <f t="shared" si="5"/>
        <v>100000</v>
      </c>
      <c r="E228">
        <v>1616.95819999999</v>
      </c>
      <c r="F228">
        <v>2849.66660000001</v>
      </c>
    </row>
    <row r="229" spans="1:6" x14ac:dyDescent="0.4">
      <c r="A229">
        <v>0.8</v>
      </c>
      <c r="B229">
        <f t="shared" si="7"/>
        <v>0.1</v>
      </c>
      <c r="C229">
        <f t="shared" si="6"/>
        <v>0.5</v>
      </c>
      <c r="D229">
        <f t="shared" si="5"/>
        <v>100000</v>
      </c>
      <c r="E229">
        <v>1671.0735999999899</v>
      </c>
      <c r="F229">
        <v>2909.3064000000099</v>
      </c>
    </row>
    <row r="230" spans="1:6" x14ac:dyDescent="0.4">
      <c r="A230">
        <v>0.8</v>
      </c>
      <c r="B230">
        <f t="shared" si="7"/>
        <v>0.1</v>
      </c>
      <c r="C230">
        <f t="shared" si="6"/>
        <v>0.5</v>
      </c>
      <c r="D230">
        <f t="shared" si="5"/>
        <v>100000</v>
      </c>
      <c r="E230">
        <v>1696.38219999999</v>
      </c>
      <c r="F230">
        <v>2983.8661999999899</v>
      </c>
    </row>
    <row r="231" spans="1:6" x14ac:dyDescent="0.4">
      <c r="A231">
        <v>0.8</v>
      </c>
      <c r="B231">
        <f t="shared" si="7"/>
        <v>0.1</v>
      </c>
      <c r="C231">
        <f t="shared" si="6"/>
        <v>0.5</v>
      </c>
      <c r="D231">
        <f t="shared" si="5"/>
        <v>100000</v>
      </c>
      <c r="E231">
        <v>1666.46359999999</v>
      </c>
      <c r="F231">
        <v>2923.4241999999899</v>
      </c>
    </row>
    <row r="232" spans="1:6" x14ac:dyDescent="0.4">
      <c r="A232">
        <v>0.8</v>
      </c>
      <c r="B232">
        <f t="shared" si="7"/>
        <v>0.1</v>
      </c>
      <c r="C232">
        <f t="shared" si="6"/>
        <v>0.5</v>
      </c>
      <c r="D232">
        <f t="shared" si="5"/>
        <v>200000</v>
      </c>
      <c r="E232">
        <v>2883.3812574387298</v>
      </c>
      <c r="F232">
        <v>5160.5579553524003</v>
      </c>
    </row>
    <row r="233" spans="1:6" x14ac:dyDescent="0.4">
      <c r="A233">
        <v>0.8</v>
      </c>
      <c r="B233">
        <f t="shared" si="7"/>
        <v>0.1</v>
      </c>
      <c r="C233">
        <f t="shared" si="6"/>
        <v>0.5</v>
      </c>
      <c r="D233">
        <f t="shared" si="5"/>
        <v>200000</v>
      </c>
      <c r="E233">
        <v>2850.4689167071401</v>
      </c>
      <c r="F233">
        <v>5098.1474707120997</v>
      </c>
    </row>
    <row r="234" spans="1:6" x14ac:dyDescent="0.4">
      <c r="A234">
        <v>0.8</v>
      </c>
      <c r="B234">
        <f t="shared" si="7"/>
        <v>0.1</v>
      </c>
      <c r="C234">
        <f t="shared" si="6"/>
        <v>0.5</v>
      </c>
      <c r="D234">
        <f t="shared" si="5"/>
        <v>200000</v>
      </c>
      <c r="E234">
        <v>2895.7977272650901</v>
      </c>
      <c r="F234">
        <v>5143.4319827322397</v>
      </c>
    </row>
    <row r="235" spans="1:6" x14ac:dyDescent="0.4">
      <c r="A235">
        <v>0.8</v>
      </c>
      <c r="B235">
        <f t="shared" si="7"/>
        <v>0.1</v>
      </c>
      <c r="C235">
        <f t="shared" si="6"/>
        <v>0.5</v>
      </c>
      <c r="D235">
        <f t="shared" si="5"/>
        <v>200000</v>
      </c>
      <c r="E235">
        <v>2851.3713664196498</v>
      </c>
      <c r="F235">
        <v>5129.9246514245897</v>
      </c>
    </row>
    <row r="236" spans="1:6" x14ac:dyDescent="0.4">
      <c r="A236">
        <v>0.8</v>
      </c>
      <c r="B236">
        <f t="shared" si="7"/>
        <v>0.1</v>
      </c>
      <c r="C236">
        <f t="shared" si="6"/>
        <v>0.5</v>
      </c>
      <c r="D236">
        <f t="shared" si="5"/>
        <v>200000</v>
      </c>
      <c r="E236">
        <v>2911.2917810126901</v>
      </c>
      <c r="F236">
        <v>5184.9466899712097</v>
      </c>
    </row>
    <row r="237" spans="1:6" x14ac:dyDescent="0.4">
      <c r="A237">
        <v>0.8</v>
      </c>
      <c r="B237">
        <f t="shared" si="7"/>
        <v>0.1</v>
      </c>
      <c r="C237">
        <f t="shared" si="6"/>
        <v>0.5</v>
      </c>
      <c r="D237">
        <f t="shared" si="5"/>
        <v>400000</v>
      </c>
      <c r="E237">
        <v>4896.2502113115297</v>
      </c>
      <c r="F237">
        <v>8934.7651008775192</v>
      </c>
    </row>
    <row r="238" spans="1:6" x14ac:dyDescent="0.4">
      <c r="A238">
        <v>0.8</v>
      </c>
      <c r="B238">
        <f t="shared" si="7"/>
        <v>0.1</v>
      </c>
      <c r="C238">
        <f t="shared" si="6"/>
        <v>0.5</v>
      </c>
      <c r="D238">
        <f t="shared" si="5"/>
        <v>400000</v>
      </c>
      <c r="E238">
        <v>4867.34814073703</v>
      </c>
      <c r="F238">
        <v>8851.2523617047009</v>
      </c>
    </row>
    <row r="239" spans="1:6" x14ac:dyDescent="0.4">
      <c r="A239">
        <v>0.8</v>
      </c>
      <c r="B239">
        <f t="shared" si="7"/>
        <v>0.1</v>
      </c>
      <c r="C239">
        <f t="shared" si="6"/>
        <v>0.5</v>
      </c>
      <c r="D239">
        <f t="shared" si="5"/>
        <v>400000</v>
      </c>
      <c r="E239">
        <v>4874.03878597126</v>
      </c>
      <c r="F239">
        <v>8882.4343481835604</v>
      </c>
    </row>
    <row r="240" spans="1:6" x14ac:dyDescent="0.4">
      <c r="A240">
        <v>0.8</v>
      </c>
      <c r="B240">
        <f t="shared" si="7"/>
        <v>0.1</v>
      </c>
      <c r="C240">
        <f t="shared" si="6"/>
        <v>0.5</v>
      </c>
      <c r="D240">
        <f t="shared" si="5"/>
        <v>400000</v>
      </c>
      <c r="E240">
        <v>4848.9714927039704</v>
      </c>
      <c r="F240">
        <v>8827.3167877136202</v>
      </c>
    </row>
    <row r="241" spans="1:6" x14ac:dyDescent="0.4">
      <c r="A241">
        <v>0.8</v>
      </c>
      <c r="B241">
        <f t="shared" si="7"/>
        <v>0.1</v>
      </c>
      <c r="C241">
        <f t="shared" si="6"/>
        <v>0.5</v>
      </c>
      <c r="D241">
        <f t="shared" si="5"/>
        <v>400000</v>
      </c>
      <c r="E241">
        <v>4885.7719021945804</v>
      </c>
      <c r="F241">
        <v>8820.2873863027307</v>
      </c>
    </row>
    <row r="242" spans="1:6" x14ac:dyDescent="0.4">
      <c r="A242">
        <v>0.8</v>
      </c>
      <c r="B242">
        <f t="shared" si="7"/>
        <v>0.1</v>
      </c>
      <c r="C242">
        <f t="shared" si="6"/>
        <v>0.5</v>
      </c>
      <c r="D242">
        <f t="shared" si="5"/>
        <v>600000</v>
      </c>
      <c r="E242">
        <v>6604.9168368406699</v>
      </c>
      <c r="F242">
        <v>12329.849922180199</v>
      </c>
    </row>
    <row r="243" spans="1:6" x14ac:dyDescent="0.4">
      <c r="A243">
        <v>0.8</v>
      </c>
      <c r="B243">
        <f t="shared" si="7"/>
        <v>0.1</v>
      </c>
      <c r="C243">
        <f t="shared" si="6"/>
        <v>0.5</v>
      </c>
      <c r="D243">
        <f t="shared" si="5"/>
        <v>600000</v>
      </c>
      <c r="E243">
        <v>6591.3449171704997</v>
      </c>
      <c r="F243">
        <v>12223.6257134398</v>
      </c>
    </row>
    <row r="244" spans="1:6" x14ac:dyDescent="0.4">
      <c r="A244">
        <v>0.8</v>
      </c>
      <c r="B244">
        <f t="shared" si="7"/>
        <v>0.1</v>
      </c>
      <c r="C244">
        <f t="shared" si="6"/>
        <v>0.5</v>
      </c>
      <c r="D244">
        <f t="shared" si="5"/>
        <v>600000</v>
      </c>
      <c r="E244">
        <v>6616.1268484304601</v>
      </c>
      <c r="F244">
        <v>12254.396030579201</v>
      </c>
    </row>
    <row r="245" spans="1:6" x14ac:dyDescent="0.4">
      <c r="A245">
        <v>0.8</v>
      </c>
      <c r="B245">
        <f t="shared" si="7"/>
        <v>0.1</v>
      </c>
      <c r="C245">
        <f t="shared" si="6"/>
        <v>0.5</v>
      </c>
      <c r="D245">
        <f t="shared" si="5"/>
        <v>600000</v>
      </c>
      <c r="E245">
        <v>6586.0040449588896</v>
      </c>
      <c r="F245">
        <v>12235.371136407</v>
      </c>
    </row>
    <row r="246" spans="1:6" x14ac:dyDescent="0.4">
      <c r="A246">
        <v>0.8</v>
      </c>
      <c r="B246">
        <f t="shared" si="7"/>
        <v>0.1</v>
      </c>
      <c r="C246">
        <f t="shared" si="6"/>
        <v>0.5</v>
      </c>
      <c r="D246">
        <f t="shared" si="5"/>
        <v>600000</v>
      </c>
      <c r="E246">
        <v>6583.4353283965702</v>
      </c>
      <c r="F246">
        <v>12319.932437031001</v>
      </c>
    </row>
    <row r="247" spans="1:6" x14ac:dyDescent="0.4">
      <c r="A247">
        <v>0.8</v>
      </c>
      <c r="B247">
        <f t="shared" si="7"/>
        <v>0.1</v>
      </c>
      <c r="C247">
        <f t="shared" si="6"/>
        <v>0.5</v>
      </c>
      <c r="D247">
        <f t="shared" si="5"/>
        <v>800000</v>
      </c>
      <c r="E247">
        <v>8191.9905099369598</v>
      </c>
      <c r="F247">
        <v>15334.2347391242</v>
      </c>
    </row>
    <row r="248" spans="1:6" x14ac:dyDescent="0.4">
      <c r="A248">
        <v>0.8</v>
      </c>
      <c r="B248">
        <f t="shared" si="7"/>
        <v>0.1</v>
      </c>
      <c r="C248">
        <f t="shared" si="6"/>
        <v>0.5</v>
      </c>
      <c r="D248">
        <f t="shared" si="5"/>
        <v>800000</v>
      </c>
      <c r="E248">
        <v>8134.6496166860898</v>
      </c>
      <c r="F248">
        <v>15178.437517268399</v>
      </c>
    </row>
    <row r="249" spans="1:6" x14ac:dyDescent="0.4">
      <c r="A249">
        <v>0.8</v>
      </c>
      <c r="B249">
        <f t="shared" si="7"/>
        <v>0.1</v>
      </c>
      <c r="C249">
        <f t="shared" si="6"/>
        <v>0.5</v>
      </c>
      <c r="D249">
        <f t="shared" si="5"/>
        <v>800000</v>
      </c>
      <c r="E249">
        <v>8194.0037536414493</v>
      </c>
      <c r="F249">
        <v>15170.2658455785</v>
      </c>
    </row>
    <row r="250" spans="1:6" x14ac:dyDescent="0.4">
      <c r="A250">
        <v>0.8</v>
      </c>
      <c r="B250">
        <f t="shared" si="7"/>
        <v>0.1</v>
      </c>
      <c r="C250">
        <f t="shared" si="6"/>
        <v>0.5</v>
      </c>
      <c r="D250">
        <f t="shared" si="5"/>
        <v>800000</v>
      </c>
      <c r="E250">
        <v>8149.9607285413704</v>
      </c>
      <c r="F250">
        <v>15193.379140471199</v>
      </c>
    </row>
    <row r="251" spans="1:6" x14ac:dyDescent="0.4">
      <c r="A251">
        <v>0.8</v>
      </c>
      <c r="B251">
        <f t="shared" si="7"/>
        <v>0.1</v>
      </c>
      <c r="C251">
        <f t="shared" si="6"/>
        <v>0.5</v>
      </c>
      <c r="D251">
        <f t="shared" si="5"/>
        <v>800000</v>
      </c>
      <c r="E251">
        <v>8198.8109279809705</v>
      </c>
      <c r="F251">
        <v>15229.4467604171</v>
      </c>
    </row>
    <row r="252" spans="1:6" x14ac:dyDescent="0.4">
      <c r="A252">
        <v>0.8</v>
      </c>
      <c r="B252">
        <f t="shared" si="7"/>
        <v>0.1</v>
      </c>
      <c r="C252">
        <f t="shared" si="6"/>
        <v>0.75</v>
      </c>
      <c r="D252">
        <f t="shared" si="5"/>
        <v>100000</v>
      </c>
      <c r="E252">
        <v>249.35199999999799</v>
      </c>
      <c r="F252">
        <v>764.42219999997303</v>
      </c>
    </row>
    <row r="253" spans="1:6" x14ac:dyDescent="0.4">
      <c r="A253">
        <v>0.8</v>
      </c>
      <c r="B253">
        <f t="shared" si="7"/>
        <v>0.1</v>
      </c>
      <c r="C253">
        <f t="shared" si="6"/>
        <v>0.75</v>
      </c>
      <c r="D253">
        <f t="shared" si="5"/>
        <v>100000</v>
      </c>
      <c r="E253">
        <v>265.09279999999899</v>
      </c>
      <c r="F253">
        <v>771.57839999997498</v>
      </c>
    </row>
    <row r="254" spans="1:6" x14ac:dyDescent="0.4">
      <c r="A254">
        <v>0.8</v>
      </c>
      <c r="B254">
        <f t="shared" si="7"/>
        <v>0.1</v>
      </c>
      <c r="C254">
        <f t="shared" si="6"/>
        <v>0.75</v>
      </c>
      <c r="D254">
        <f t="shared" si="5"/>
        <v>100000</v>
      </c>
      <c r="E254">
        <v>261.21739999999602</v>
      </c>
      <c r="F254">
        <v>867.42199999997194</v>
      </c>
    </row>
    <row r="255" spans="1:6" x14ac:dyDescent="0.4">
      <c r="A255">
        <v>0.8</v>
      </c>
      <c r="B255">
        <f t="shared" si="7"/>
        <v>0.1</v>
      </c>
      <c r="C255">
        <f t="shared" si="6"/>
        <v>0.75</v>
      </c>
      <c r="D255">
        <f t="shared" si="5"/>
        <v>100000</v>
      </c>
      <c r="E255">
        <v>300.63939999999599</v>
      </c>
      <c r="F255">
        <v>820.02459999997097</v>
      </c>
    </row>
    <row r="256" spans="1:6" x14ac:dyDescent="0.4">
      <c r="A256">
        <v>0.8</v>
      </c>
      <c r="B256">
        <f t="shared" si="7"/>
        <v>0.1</v>
      </c>
      <c r="C256">
        <f t="shared" si="6"/>
        <v>0.75</v>
      </c>
      <c r="D256">
        <f t="shared" si="5"/>
        <v>100000</v>
      </c>
      <c r="E256">
        <v>270.09719999999498</v>
      </c>
      <c r="F256">
        <v>812.08579999997403</v>
      </c>
    </row>
    <row r="257" spans="1:6" x14ac:dyDescent="0.4">
      <c r="A257">
        <v>0.8</v>
      </c>
      <c r="B257">
        <f t="shared" si="7"/>
        <v>0.1</v>
      </c>
      <c r="C257">
        <f t="shared" si="6"/>
        <v>0.75</v>
      </c>
      <c r="D257">
        <f t="shared" si="5"/>
        <v>200000</v>
      </c>
      <c r="E257">
        <v>355.87813274425201</v>
      </c>
      <c r="F257">
        <v>1221.64726552556</v>
      </c>
    </row>
    <row r="258" spans="1:6" x14ac:dyDescent="0.4">
      <c r="A258">
        <v>0.8</v>
      </c>
      <c r="B258">
        <f t="shared" si="7"/>
        <v>0.1</v>
      </c>
      <c r="C258">
        <f t="shared" si="6"/>
        <v>0.75</v>
      </c>
      <c r="D258">
        <f t="shared" si="5"/>
        <v>200000</v>
      </c>
      <c r="E258">
        <v>377.624238382795</v>
      </c>
      <c r="F258">
        <v>1248.5620138857701</v>
      </c>
    </row>
    <row r="259" spans="1:6" x14ac:dyDescent="0.4">
      <c r="A259">
        <v>0.8</v>
      </c>
      <c r="B259">
        <f t="shared" si="7"/>
        <v>0.1</v>
      </c>
      <c r="C259">
        <f t="shared" si="6"/>
        <v>0.75</v>
      </c>
      <c r="D259">
        <f t="shared" si="5"/>
        <v>200000</v>
      </c>
      <c r="E259">
        <v>366.69622919057099</v>
      </c>
      <c r="F259">
        <v>1227.7761802110399</v>
      </c>
    </row>
    <row r="260" spans="1:6" x14ac:dyDescent="0.4">
      <c r="A260">
        <v>0.8</v>
      </c>
      <c r="B260">
        <f t="shared" si="7"/>
        <v>0.1</v>
      </c>
      <c r="C260">
        <f t="shared" si="6"/>
        <v>0.75</v>
      </c>
      <c r="D260">
        <f t="shared" si="5"/>
        <v>200000</v>
      </c>
      <c r="E260">
        <v>386.71862349535502</v>
      </c>
      <c r="F260">
        <v>1294.7833018701101</v>
      </c>
    </row>
    <row r="261" spans="1:6" x14ac:dyDescent="0.4">
      <c r="A261">
        <v>0.8</v>
      </c>
      <c r="B261">
        <f t="shared" si="7"/>
        <v>0.1</v>
      </c>
      <c r="C261">
        <f t="shared" si="6"/>
        <v>0.75</v>
      </c>
      <c r="D261">
        <f t="shared" si="5"/>
        <v>200000</v>
      </c>
      <c r="E261">
        <v>360.37769319009601</v>
      </c>
      <c r="F261">
        <v>1225.1890513496301</v>
      </c>
    </row>
    <row r="262" spans="1:6" x14ac:dyDescent="0.4">
      <c r="A262">
        <v>0.8</v>
      </c>
      <c r="B262">
        <f t="shared" si="7"/>
        <v>0.1</v>
      </c>
      <c r="C262">
        <f t="shared" si="6"/>
        <v>0.75</v>
      </c>
      <c r="D262">
        <f t="shared" si="5"/>
        <v>400000</v>
      </c>
      <c r="E262">
        <v>529.230589764417</v>
      </c>
      <c r="F262">
        <v>1816.5767248975001</v>
      </c>
    </row>
    <row r="263" spans="1:6" x14ac:dyDescent="0.4">
      <c r="A263">
        <v>0.8</v>
      </c>
      <c r="B263">
        <f t="shared" si="7"/>
        <v>0.1</v>
      </c>
      <c r="C263">
        <f t="shared" si="6"/>
        <v>0.75</v>
      </c>
      <c r="D263">
        <f t="shared" si="5"/>
        <v>400000</v>
      </c>
      <c r="E263">
        <v>510.29469302227602</v>
      </c>
      <c r="F263">
        <v>1917.9617623485799</v>
      </c>
    </row>
    <row r="264" spans="1:6" x14ac:dyDescent="0.4">
      <c r="A264">
        <v>0.8</v>
      </c>
      <c r="B264">
        <f t="shared" si="7"/>
        <v>0.1</v>
      </c>
      <c r="C264">
        <f t="shared" si="6"/>
        <v>0.75</v>
      </c>
      <c r="D264">
        <f t="shared" si="5"/>
        <v>400000</v>
      </c>
      <c r="E264">
        <v>522.69893409026304</v>
      </c>
      <c r="F264">
        <v>1693.5218925475499</v>
      </c>
    </row>
    <row r="265" spans="1:6" x14ac:dyDescent="0.4">
      <c r="A265">
        <v>0.8</v>
      </c>
      <c r="B265">
        <f t="shared" si="7"/>
        <v>0.1</v>
      </c>
      <c r="C265">
        <f t="shared" si="6"/>
        <v>0.75</v>
      </c>
      <c r="D265">
        <f t="shared" si="5"/>
        <v>400000</v>
      </c>
      <c r="E265">
        <v>518.37446113963995</v>
      </c>
      <c r="F265">
        <v>1839.4882496528401</v>
      </c>
    </row>
    <row r="266" spans="1:6" x14ac:dyDescent="0.4">
      <c r="A266">
        <v>0.8</v>
      </c>
      <c r="B266">
        <f t="shared" si="7"/>
        <v>0.1</v>
      </c>
      <c r="C266">
        <f t="shared" si="6"/>
        <v>0.75</v>
      </c>
      <c r="D266">
        <f t="shared" si="5"/>
        <v>400000</v>
      </c>
      <c r="E266">
        <v>474.41863325731703</v>
      </c>
      <c r="F266">
        <v>1724.71472876076</v>
      </c>
    </row>
    <row r="267" spans="1:6" x14ac:dyDescent="0.4">
      <c r="A267">
        <v>0.8</v>
      </c>
      <c r="B267">
        <f t="shared" si="7"/>
        <v>0.1</v>
      </c>
      <c r="C267">
        <f t="shared" si="6"/>
        <v>0.75</v>
      </c>
      <c r="D267">
        <f t="shared" si="5"/>
        <v>600000</v>
      </c>
      <c r="E267">
        <v>626.17260371017699</v>
      </c>
      <c r="F267">
        <v>2486.1762623136101</v>
      </c>
    </row>
    <row r="268" spans="1:6" x14ac:dyDescent="0.4">
      <c r="A268">
        <v>0.8</v>
      </c>
      <c r="B268">
        <f t="shared" si="7"/>
        <v>0.1</v>
      </c>
      <c r="C268">
        <f t="shared" si="6"/>
        <v>0.75</v>
      </c>
      <c r="D268">
        <f t="shared" ref="D268:D331" si="8">D243</f>
        <v>600000</v>
      </c>
      <c r="E268">
        <v>636.48423656376997</v>
      </c>
      <c r="F268">
        <v>2462.9498477797902</v>
      </c>
    </row>
    <row r="269" spans="1:6" x14ac:dyDescent="0.4">
      <c r="A269">
        <v>0.8</v>
      </c>
      <c r="B269">
        <f t="shared" si="7"/>
        <v>0.1</v>
      </c>
      <c r="C269">
        <f t="shared" si="6"/>
        <v>0.75</v>
      </c>
      <c r="D269">
        <f t="shared" si="8"/>
        <v>600000</v>
      </c>
      <c r="E269">
        <v>629.87759609427201</v>
      </c>
      <c r="F269">
        <v>2293.0152991650998</v>
      </c>
    </row>
    <row r="270" spans="1:6" x14ac:dyDescent="0.4">
      <c r="A270">
        <v>0.8</v>
      </c>
      <c r="B270">
        <f t="shared" si="7"/>
        <v>0.1</v>
      </c>
      <c r="C270">
        <f t="shared" ref="C270:C333" si="9">C195</f>
        <v>0.75</v>
      </c>
      <c r="D270">
        <f t="shared" si="8"/>
        <v>600000</v>
      </c>
      <c r="E270">
        <v>642.29484773052695</v>
      </c>
      <c r="F270">
        <v>2448.55417768286</v>
      </c>
    </row>
    <row r="271" spans="1:6" x14ac:dyDescent="0.4">
      <c r="A271">
        <v>0.8</v>
      </c>
      <c r="B271">
        <f t="shared" si="7"/>
        <v>0.1</v>
      </c>
      <c r="C271">
        <f t="shared" si="9"/>
        <v>0.75</v>
      </c>
      <c r="D271">
        <f t="shared" si="8"/>
        <v>600000</v>
      </c>
      <c r="E271">
        <v>611.38694404546902</v>
      </c>
      <c r="F271">
        <v>2310.8288787501501</v>
      </c>
    </row>
    <row r="272" spans="1:6" x14ac:dyDescent="0.4">
      <c r="A272">
        <v>0.8</v>
      </c>
      <c r="B272">
        <f t="shared" si="7"/>
        <v>0.1</v>
      </c>
      <c r="C272">
        <f t="shared" si="9"/>
        <v>0.75</v>
      </c>
      <c r="D272">
        <f t="shared" si="8"/>
        <v>800000</v>
      </c>
      <c r="E272">
        <v>744.33226576572201</v>
      </c>
      <c r="F272">
        <v>2725.8248539155102</v>
      </c>
    </row>
    <row r="273" spans="1:6" x14ac:dyDescent="0.4">
      <c r="A273">
        <v>0.8</v>
      </c>
      <c r="B273">
        <f t="shared" si="7"/>
        <v>0.1</v>
      </c>
      <c r="C273">
        <f t="shared" si="9"/>
        <v>0.75</v>
      </c>
      <c r="D273">
        <f t="shared" si="8"/>
        <v>800000</v>
      </c>
      <c r="E273">
        <v>718.61657077412406</v>
      </c>
      <c r="F273">
        <v>2805.02452614192</v>
      </c>
    </row>
    <row r="274" spans="1:6" x14ac:dyDescent="0.4">
      <c r="A274">
        <v>0.8</v>
      </c>
      <c r="B274">
        <f t="shared" si="7"/>
        <v>0.1</v>
      </c>
      <c r="C274">
        <f t="shared" si="9"/>
        <v>0.75</v>
      </c>
      <c r="D274">
        <f t="shared" si="8"/>
        <v>800000</v>
      </c>
      <c r="E274">
        <v>744.805989797498</v>
      </c>
      <c r="F274">
        <v>2897.3060235716598</v>
      </c>
    </row>
    <row r="275" spans="1:6" x14ac:dyDescent="0.4">
      <c r="A275">
        <v>0.8</v>
      </c>
      <c r="B275">
        <f t="shared" si="7"/>
        <v>0.1</v>
      </c>
      <c r="C275">
        <f t="shared" si="9"/>
        <v>0.75</v>
      </c>
      <c r="D275">
        <f t="shared" si="8"/>
        <v>800000</v>
      </c>
      <c r="E275">
        <v>749.13116235351299</v>
      </c>
      <c r="F275">
        <v>2833.2135215201802</v>
      </c>
    </row>
    <row r="276" spans="1:6" x14ac:dyDescent="0.4">
      <c r="A276">
        <v>0.8</v>
      </c>
      <c r="B276">
        <f t="shared" si="7"/>
        <v>0.1</v>
      </c>
      <c r="C276">
        <f t="shared" si="9"/>
        <v>0.75</v>
      </c>
      <c r="D276">
        <f t="shared" si="8"/>
        <v>800000</v>
      </c>
      <c r="E276">
        <v>716.66464518165003</v>
      </c>
      <c r="F276">
        <v>2710.5238255921099</v>
      </c>
    </row>
    <row r="277" spans="1:6" x14ac:dyDescent="0.4">
      <c r="A277">
        <v>0.8</v>
      </c>
      <c r="B277">
        <f t="shared" si="7"/>
        <v>0.1</v>
      </c>
      <c r="C277">
        <f t="shared" si="9"/>
        <v>0.67500000000000004</v>
      </c>
      <c r="D277">
        <f t="shared" si="8"/>
        <v>100000</v>
      </c>
      <c r="E277">
        <v>567.83479999999997</v>
      </c>
      <c r="F277">
        <v>1153.0503999999901</v>
      </c>
    </row>
    <row r="278" spans="1:6" x14ac:dyDescent="0.4">
      <c r="A278">
        <v>0.8</v>
      </c>
      <c r="B278">
        <f t="shared" si="7"/>
        <v>0.1</v>
      </c>
      <c r="C278">
        <f t="shared" si="9"/>
        <v>0.67500000000000004</v>
      </c>
      <c r="D278">
        <f t="shared" si="8"/>
        <v>100000</v>
      </c>
      <c r="E278">
        <v>549.43639999999903</v>
      </c>
      <c r="F278">
        <v>1179.2041999999899</v>
      </c>
    </row>
    <row r="279" spans="1:6" x14ac:dyDescent="0.4">
      <c r="A279">
        <v>0.8</v>
      </c>
      <c r="B279">
        <f t="shared" si="7"/>
        <v>0.1</v>
      </c>
      <c r="C279">
        <f t="shared" si="9"/>
        <v>0.67500000000000004</v>
      </c>
      <c r="D279">
        <f t="shared" si="8"/>
        <v>100000</v>
      </c>
      <c r="E279">
        <v>597.97580000000096</v>
      </c>
      <c r="F279">
        <v>1213.3989999999901</v>
      </c>
    </row>
    <row r="280" spans="1:6" x14ac:dyDescent="0.4">
      <c r="A280">
        <v>0.8</v>
      </c>
      <c r="B280">
        <f t="shared" si="7"/>
        <v>0.1</v>
      </c>
      <c r="C280">
        <f t="shared" si="9"/>
        <v>0.67500000000000004</v>
      </c>
      <c r="D280">
        <f t="shared" si="8"/>
        <v>100000</v>
      </c>
      <c r="E280">
        <v>574.29880000000003</v>
      </c>
      <c r="F280">
        <v>1197.70299999998</v>
      </c>
    </row>
    <row r="281" spans="1:6" x14ac:dyDescent="0.4">
      <c r="A281">
        <v>0.8</v>
      </c>
      <c r="B281">
        <f t="shared" si="7"/>
        <v>0.1</v>
      </c>
      <c r="C281">
        <f t="shared" si="9"/>
        <v>0.67500000000000004</v>
      </c>
      <c r="D281">
        <f t="shared" si="8"/>
        <v>100000</v>
      </c>
      <c r="E281">
        <v>581.36599999999999</v>
      </c>
      <c r="F281">
        <v>1206.4521999999899</v>
      </c>
    </row>
    <row r="282" spans="1:6" x14ac:dyDescent="0.4">
      <c r="A282">
        <v>0.8</v>
      </c>
      <c r="B282">
        <f t="shared" si="7"/>
        <v>0.1</v>
      </c>
      <c r="C282">
        <f t="shared" si="9"/>
        <v>0.67500000000000004</v>
      </c>
      <c r="D282">
        <f t="shared" si="8"/>
        <v>200000</v>
      </c>
      <c r="E282">
        <v>891.38340072536096</v>
      </c>
      <c r="F282">
        <v>1882.80339502943</v>
      </c>
    </row>
    <row r="283" spans="1:6" x14ac:dyDescent="0.4">
      <c r="A283">
        <v>0.8</v>
      </c>
      <c r="B283">
        <f t="shared" si="7"/>
        <v>0.1</v>
      </c>
      <c r="C283">
        <f t="shared" si="9"/>
        <v>0.67500000000000004</v>
      </c>
      <c r="D283">
        <f t="shared" si="8"/>
        <v>200000</v>
      </c>
      <c r="E283">
        <v>921.51797798578298</v>
      </c>
      <c r="F283">
        <v>1932.8701102151499</v>
      </c>
    </row>
    <row r="284" spans="1:6" x14ac:dyDescent="0.4">
      <c r="A284">
        <v>0.8</v>
      </c>
      <c r="B284">
        <f t="shared" si="7"/>
        <v>0.1</v>
      </c>
      <c r="C284">
        <f t="shared" si="9"/>
        <v>0.67500000000000004</v>
      </c>
      <c r="D284">
        <f t="shared" si="8"/>
        <v>200000</v>
      </c>
      <c r="E284">
        <v>926.91470247433995</v>
      </c>
      <c r="F284">
        <v>2012.78487739048</v>
      </c>
    </row>
    <row r="285" spans="1:6" x14ac:dyDescent="0.4">
      <c r="A285">
        <v>0.8</v>
      </c>
      <c r="B285">
        <f t="shared" si="7"/>
        <v>0.1</v>
      </c>
      <c r="C285">
        <f t="shared" si="9"/>
        <v>0.67500000000000004</v>
      </c>
      <c r="D285">
        <f t="shared" si="8"/>
        <v>200000</v>
      </c>
      <c r="E285">
        <v>912.84589958622701</v>
      </c>
      <c r="F285">
        <v>1930.3176937179101</v>
      </c>
    </row>
    <row r="286" spans="1:6" x14ac:dyDescent="0.4">
      <c r="A286">
        <v>0.8</v>
      </c>
      <c r="B286">
        <f t="shared" si="7"/>
        <v>0.1</v>
      </c>
      <c r="C286">
        <f t="shared" si="9"/>
        <v>0.67500000000000004</v>
      </c>
      <c r="D286">
        <f t="shared" si="8"/>
        <v>200000</v>
      </c>
      <c r="E286">
        <v>904.88427042931505</v>
      </c>
      <c r="F286">
        <v>1866.73020831447</v>
      </c>
    </row>
    <row r="287" spans="1:6" x14ac:dyDescent="0.4">
      <c r="A287">
        <v>0.8</v>
      </c>
      <c r="B287">
        <f t="shared" si="7"/>
        <v>0.1</v>
      </c>
      <c r="C287">
        <f t="shared" si="9"/>
        <v>0.67500000000000004</v>
      </c>
      <c r="D287">
        <f t="shared" si="8"/>
        <v>400000</v>
      </c>
      <c r="E287">
        <v>1422.8268769936301</v>
      </c>
      <c r="F287">
        <v>3000.9741046921199</v>
      </c>
    </row>
    <row r="288" spans="1:6" x14ac:dyDescent="0.4">
      <c r="A288">
        <v>0.8</v>
      </c>
      <c r="B288">
        <f t="shared" si="7"/>
        <v>0.1</v>
      </c>
      <c r="C288">
        <f t="shared" si="9"/>
        <v>0.67500000000000004</v>
      </c>
      <c r="D288">
        <f t="shared" si="8"/>
        <v>400000</v>
      </c>
      <c r="E288">
        <v>1410.76023941479</v>
      </c>
      <c r="F288">
        <v>3136.5512599205399</v>
      </c>
    </row>
    <row r="289" spans="1:6" x14ac:dyDescent="0.4">
      <c r="A289">
        <v>0.8</v>
      </c>
      <c r="B289">
        <f t="shared" si="7"/>
        <v>0.1</v>
      </c>
      <c r="C289">
        <f t="shared" si="9"/>
        <v>0.67500000000000004</v>
      </c>
      <c r="D289">
        <f t="shared" si="8"/>
        <v>400000</v>
      </c>
      <c r="E289">
        <v>1386.6500648024901</v>
      </c>
      <c r="F289">
        <v>3077.9767350943498</v>
      </c>
    </row>
    <row r="290" spans="1:6" x14ac:dyDescent="0.4">
      <c r="A290">
        <v>0.8</v>
      </c>
      <c r="B290">
        <f t="shared" si="7"/>
        <v>0.1</v>
      </c>
      <c r="C290">
        <f t="shared" si="9"/>
        <v>0.67500000000000004</v>
      </c>
      <c r="D290">
        <f t="shared" si="8"/>
        <v>400000</v>
      </c>
      <c r="E290">
        <v>1416.2912913974801</v>
      </c>
      <c r="F290">
        <v>3031.9563428441802</v>
      </c>
    </row>
    <row r="291" spans="1:6" x14ac:dyDescent="0.4">
      <c r="A291">
        <v>0.8</v>
      </c>
      <c r="B291">
        <f t="shared" si="7"/>
        <v>0.1</v>
      </c>
      <c r="C291">
        <f t="shared" si="9"/>
        <v>0.67500000000000004</v>
      </c>
      <c r="D291">
        <f t="shared" si="8"/>
        <v>400000</v>
      </c>
      <c r="E291">
        <v>1391.00697345606</v>
      </c>
      <c r="F291">
        <v>3049.02299163931</v>
      </c>
    </row>
    <row r="292" spans="1:6" x14ac:dyDescent="0.4">
      <c r="A292">
        <v>0.8</v>
      </c>
      <c r="B292">
        <f t="shared" ref="B292:B355" si="10">B67</f>
        <v>0.1</v>
      </c>
      <c r="C292">
        <f t="shared" si="9"/>
        <v>0.67500000000000004</v>
      </c>
      <c r="D292">
        <f t="shared" si="8"/>
        <v>600000</v>
      </c>
      <c r="E292">
        <v>1799.97761959133</v>
      </c>
      <c r="F292">
        <v>4027.7946338438401</v>
      </c>
    </row>
    <row r="293" spans="1:6" x14ac:dyDescent="0.4">
      <c r="A293">
        <v>0.8</v>
      </c>
      <c r="B293">
        <f t="shared" si="10"/>
        <v>0.1</v>
      </c>
      <c r="C293">
        <f t="shared" si="9"/>
        <v>0.67500000000000004</v>
      </c>
      <c r="D293">
        <f t="shared" si="8"/>
        <v>600000</v>
      </c>
      <c r="E293">
        <v>1802.82766396787</v>
      </c>
      <c r="F293">
        <v>4013.6544321573401</v>
      </c>
    </row>
    <row r="294" spans="1:6" x14ac:dyDescent="0.4">
      <c r="A294">
        <v>0.8</v>
      </c>
      <c r="B294">
        <f t="shared" si="10"/>
        <v>0.1</v>
      </c>
      <c r="C294">
        <f t="shared" si="9"/>
        <v>0.67500000000000004</v>
      </c>
      <c r="D294">
        <f t="shared" si="8"/>
        <v>600000</v>
      </c>
      <c r="E294">
        <v>1751.67583731943</v>
      </c>
      <c r="F294">
        <v>3861.8194349565001</v>
      </c>
    </row>
    <row r="295" spans="1:6" x14ac:dyDescent="0.4">
      <c r="A295">
        <v>0.8</v>
      </c>
      <c r="B295">
        <f t="shared" si="10"/>
        <v>0.1</v>
      </c>
      <c r="C295">
        <f t="shared" si="9"/>
        <v>0.67500000000000004</v>
      </c>
      <c r="D295">
        <f t="shared" si="8"/>
        <v>600000</v>
      </c>
      <c r="E295">
        <v>1763.0228624255501</v>
      </c>
      <c r="F295">
        <v>4045.46294455416</v>
      </c>
    </row>
    <row r="296" spans="1:6" x14ac:dyDescent="0.4">
      <c r="A296">
        <v>0.8</v>
      </c>
      <c r="B296">
        <f t="shared" si="10"/>
        <v>0.1</v>
      </c>
      <c r="C296">
        <f t="shared" si="9"/>
        <v>0.67500000000000004</v>
      </c>
      <c r="D296">
        <f t="shared" si="8"/>
        <v>600000</v>
      </c>
      <c r="E296">
        <v>1772.45400747791</v>
      </c>
      <c r="F296">
        <v>4011.3897523237101</v>
      </c>
    </row>
    <row r="297" spans="1:6" x14ac:dyDescent="0.4">
      <c r="A297">
        <v>0.8</v>
      </c>
      <c r="B297">
        <f t="shared" si="10"/>
        <v>0.1</v>
      </c>
      <c r="C297">
        <f t="shared" si="9"/>
        <v>0.67500000000000004</v>
      </c>
      <c r="D297">
        <f t="shared" si="8"/>
        <v>800000</v>
      </c>
      <c r="E297">
        <v>2093.4680844935401</v>
      </c>
      <c r="F297">
        <v>4735.04002966603</v>
      </c>
    </row>
    <row r="298" spans="1:6" x14ac:dyDescent="0.4">
      <c r="A298">
        <v>0.8</v>
      </c>
      <c r="B298">
        <f t="shared" si="10"/>
        <v>0.1</v>
      </c>
      <c r="C298">
        <f t="shared" si="9"/>
        <v>0.67500000000000004</v>
      </c>
      <c r="D298">
        <f t="shared" si="8"/>
        <v>800000</v>
      </c>
      <c r="E298">
        <v>2132.5959913556198</v>
      </c>
      <c r="F298">
        <v>4747.8122313876902</v>
      </c>
    </row>
    <row r="299" spans="1:6" x14ac:dyDescent="0.4">
      <c r="A299">
        <v>0.8</v>
      </c>
      <c r="B299">
        <f t="shared" si="10"/>
        <v>0.1</v>
      </c>
      <c r="C299">
        <f t="shared" si="9"/>
        <v>0.67500000000000004</v>
      </c>
      <c r="D299">
        <f t="shared" si="8"/>
        <v>800000</v>
      </c>
      <c r="E299">
        <v>2114.6888730832102</v>
      </c>
      <c r="F299">
        <v>4804.2739543676698</v>
      </c>
    </row>
    <row r="300" spans="1:6" x14ac:dyDescent="0.4">
      <c r="A300">
        <v>0.8</v>
      </c>
      <c r="B300">
        <f t="shared" si="10"/>
        <v>0.1</v>
      </c>
      <c r="C300">
        <f t="shared" si="9"/>
        <v>0.67500000000000004</v>
      </c>
      <c r="D300">
        <f t="shared" si="8"/>
        <v>800000</v>
      </c>
      <c r="E300">
        <v>2164.3706471400401</v>
      </c>
      <c r="F300">
        <v>4977.6655158123003</v>
      </c>
    </row>
    <row r="301" spans="1:6" x14ac:dyDescent="0.4">
      <c r="A301">
        <v>0.8</v>
      </c>
      <c r="B301">
        <f t="shared" si="10"/>
        <v>0.1</v>
      </c>
      <c r="C301">
        <f t="shared" si="9"/>
        <v>0.67500000000000004</v>
      </c>
      <c r="D301">
        <f t="shared" si="8"/>
        <v>800000</v>
      </c>
      <c r="E301">
        <v>2212.72673472014</v>
      </c>
      <c r="F301">
        <v>4987.2144035367401</v>
      </c>
    </row>
    <row r="302" spans="1:6" x14ac:dyDescent="0.4">
      <c r="A302">
        <v>0.8</v>
      </c>
      <c r="B302">
        <f t="shared" si="10"/>
        <v>0.2</v>
      </c>
      <c r="C302">
        <f t="shared" si="9"/>
        <v>0.5</v>
      </c>
      <c r="D302">
        <f t="shared" si="8"/>
        <v>100000</v>
      </c>
      <c r="E302">
        <v>916.57759999999905</v>
      </c>
      <c r="F302">
        <v>2936.0805999999802</v>
      </c>
    </row>
    <row r="303" spans="1:6" x14ac:dyDescent="0.4">
      <c r="A303">
        <v>0.8</v>
      </c>
      <c r="B303">
        <f t="shared" si="10"/>
        <v>0.2</v>
      </c>
      <c r="C303">
        <f t="shared" si="9"/>
        <v>0.5</v>
      </c>
      <c r="D303">
        <f t="shared" si="8"/>
        <v>100000</v>
      </c>
      <c r="E303">
        <v>926.72479999999996</v>
      </c>
      <c r="F303">
        <v>2946.5587999999898</v>
      </c>
    </row>
    <row r="304" spans="1:6" x14ac:dyDescent="0.4">
      <c r="A304">
        <v>0.8</v>
      </c>
      <c r="B304">
        <f t="shared" si="10"/>
        <v>0.2</v>
      </c>
      <c r="C304">
        <f t="shared" si="9"/>
        <v>0.5</v>
      </c>
      <c r="D304">
        <f t="shared" si="8"/>
        <v>100000</v>
      </c>
      <c r="E304">
        <v>915.598199999999</v>
      </c>
      <c r="F304">
        <v>2922.9287999999801</v>
      </c>
    </row>
    <row r="305" spans="1:6" x14ac:dyDescent="0.4">
      <c r="A305">
        <v>0.8</v>
      </c>
      <c r="B305">
        <f t="shared" si="10"/>
        <v>0.2</v>
      </c>
      <c r="C305">
        <f t="shared" si="9"/>
        <v>0.5</v>
      </c>
      <c r="D305">
        <f t="shared" si="8"/>
        <v>100000</v>
      </c>
      <c r="E305">
        <v>950.00680000000102</v>
      </c>
      <c r="F305">
        <v>2984.9101999999998</v>
      </c>
    </row>
    <row r="306" spans="1:6" x14ac:dyDescent="0.4">
      <c r="A306">
        <v>0.8</v>
      </c>
      <c r="B306">
        <f t="shared" si="10"/>
        <v>0.2</v>
      </c>
      <c r="C306">
        <f t="shared" si="9"/>
        <v>0.5</v>
      </c>
      <c r="D306">
        <f t="shared" si="8"/>
        <v>100000</v>
      </c>
      <c r="E306">
        <v>928.52599999999802</v>
      </c>
      <c r="F306">
        <v>2968.31879999999</v>
      </c>
    </row>
    <row r="307" spans="1:6" x14ac:dyDescent="0.4">
      <c r="A307">
        <v>0.8</v>
      </c>
      <c r="B307">
        <f t="shared" si="10"/>
        <v>0.2</v>
      </c>
      <c r="C307">
        <f t="shared" si="9"/>
        <v>0.5</v>
      </c>
      <c r="D307">
        <f t="shared" si="8"/>
        <v>200000</v>
      </c>
      <c r="E307">
        <v>1600.9840739126901</v>
      </c>
      <c r="F307">
        <v>5128.4029892336503</v>
      </c>
    </row>
    <row r="308" spans="1:6" x14ac:dyDescent="0.4">
      <c r="A308">
        <v>0.8</v>
      </c>
      <c r="B308">
        <f t="shared" si="10"/>
        <v>0.2</v>
      </c>
      <c r="C308">
        <f t="shared" si="9"/>
        <v>0.5</v>
      </c>
      <c r="D308">
        <f t="shared" si="8"/>
        <v>200000</v>
      </c>
      <c r="E308">
        <v>1562.14832832156</v>
      </c>
      <c r="F308">
        <v>5023.93770831647</v>
      </c>
    </row>
    <row r="309" spans="1:6" x14ac:dyDescent="0.4">
      <c r="A309">
        <v>0.8</v>
      </c>
      <c r="B309">
        <f t="shared" si="10"/>
        <v>0.2</v>
      </c>
      <c r="C309">
        <f t="shared" si="9"/>
        <v>0.5</v>
      </c>
      <c r="D309">
        <f t="shared" si="8"/>
        <v>200000</v>
      </c>
      <c r="E309">
        <v>1599.65889402479</v>
      </c>
      <c r="F309">
        <v>4996.7787193722897</v>
      </c>
    </row>
    <row r="310" spans="1:6" x14ac:dyDescent="0.4">
      <c r="A310">
        <v>0.8</v>
      </c>
      <c r="B310">
        <f t="shared" si="10"/>
        <v>0.2</v>
      </c>
      <c r="C310">
        <f t="shared" si="9"/>
        <v>0.5</v>
      </c>
      <c r="D310">
        <f t="shared" si="8"/>
        <v>200000</v>
      </c>
      <c r="E310">
        <v>1570.36755918324</v>
      </c>
      <c r="F310">
        <v>5091.3829361408198</v>
      </c>
    </row>
    <row r="311" spans="1:6" x14ac:dyDescent="0.4">
      <c r="A311">
        <v>0.8</v>
      </c>
      <c r="B311">
        <f t="shared" si="10"/>
        <v>0.2</v>
      </c>
      <c r="C311">
        <f t="shared" si="9"/>
        <v>0.5</v>
      </c>
      <c r="D311">
        <f t="shared" si="8"/>
        <v>200000</v>
      </c>
      <c r="E311">
        <v>1583.32999605093</v>
      </c>
      <c r="F311">
        <v>5051.8910809891604</v>
      </c>
    </row>
    <row r="312" spans="1:6" x14ac:dyDescent="0.4">
      <c r="A312">
        <v>0.8</v>
      </c>
      <c r="B312">
        <f t="shared" si="10"/>
        <v>0.2</v>
      </c>
      <c r="C312">
        <f t="shared" si="9"/>
        <v>0.5</v>
      </c>
      <c r="D312">
        <f t="shared" si="8"/>
        <v>400000</v>
      </c>
      <c r="E312">
        <v>2677.92015504548</v>
      </c>
      <c r="F312">
        <v>8887.9437477514894</v>
      </c>
    </row>
    <row r="313" spans="1:6" x14ac:dyDescent="0.4">
      <c r="A313">
        <v>0.8</v>
      </c>
      <c r="B313">
        <f t="shared" si="10"/>
        <v>0.2</v>
      </c>
      <c r="C313">
        <f t="shared" si="9"/>
        <v>0.5</v>
      </c>
      <c r="D313">
        <f t="shared" si="8"/>
        <v>400000</v>
      </c>
      <c r="E313">
        <v>2658.25270877408</v>
      </c>
      <c r="F313">
        <v>8931.63884367639</v>
      </c>
    </row>
    <row r="314" spans="1:6" x14ac:dyDescent="0.4">
      <c r="A314">
        <v>0.8</v>
      </c>
      <c r="B314">
        <f t="shared" si="10"/>
        <v>0.2</v>
      </c>
      <c r="C314">
        <f t="shared" si="9"/>
        <v>0.5</v>
      </c>
      <c r="D314">
        <f t="shared" si="8"/>
        <v>400000</v>
      </c>
      <c r="E314">
        <v>2646.2123510300398</v>
      </c>
      <c r="F314">
        <v>9005.7925640362391</v>
      </c>
    </row>
    <row r="315" spans="1:6" x14ac:dyDescent="0.4">
      <c r="A315">
        <v>0.8</v>
      </c>
      <c r="B315">
        <f t="shared" si="10"/>
        <v>0.2</v>
      </c>
      <c r="C315">
        <f t="shared" si="9"/>
        <v>0.5</v>
      </c>
      <c r="D315">
        <f t="shared" si="8"/>
        <v>400000</v>
      </c>
      <c r="E315">
        <v>2628.1300065867899</v>
      </c>
      <c r="F315">
        <v>8797.3065762920996</v>
      </c>
    </row>
    <row r="316" spans="1:6" x14ac:dyDescent="0.4">
      <c r="A316">
        <v>0.8</v>
      </c>
      <c r="B316">
        <f t="shared" si="10"/>
        <v>0.2</v>
      </c>
      <c r="C316">
        <f t="shared" si="9"/>
        <v>0.5</v>
      </c>
      <c r="D316">
        <f t="shared" si="8"/>
        <v>400000</v>
      </c>
      <c r="E316">
        <v>2651.86886436958</v>
      </c>
      <c r="F316">
        <v>8851.6040166657094</v>
      </c>
    </row>
    <row r="317" spans="1:6" x14ac:dyDescent="0.4">
      <c r="A317">
        <v>0.8</v>
      </c>
      <c r="B317">
        <f t="shared" si="10"/>
        <v>0.2</v>
      </c>
      <c r="C317">
        <f t="shared" si="9"/>
        <v>0.5</v>
      </c>
      <c r="D317">
        <f t="shared" si="8"/>
        <v>600000</v>
      </c>
      <c r="E317">
        <v>3564.7980818276201</v>
      </c>
      <c r="F317">
        <v>12237.5985395879</v>
      </c>
    </row>
    <row r="318" spans="1:6" x14ac:dyDescent="0.4">
      <c r="A318">
        <v>0.8</v>
      </c>
      <c r="B318">
        <f t="shared" si="10"/>
        <v>0.2</v>
      </c>
      <c r="C318">
        <f t="shared" si="9"/>
        <v>0.5</v>
      </c>
      <c r="D318">
        <f t="shared" si="8"/>
        <v>600000</v>
      </c>
      <c r="E318">
        <v>3558.8830947566598</v>
      </c>
      <c r="F318">
        <v>12165.0453197566</v>
      </c>
    </row>
    <row r="319" spans="1:6" x14ac:dyDescent="0.4">
      <c r="A319">
        <v>0.8</v>
      </c>
      <c r="B319">
        <f t="shared" si="10"/>
        <v>0.2</v>
      </c>
      <c r="C319">
        <f t="shared" si="9"/>
        <v>0.5</v>
      </c>
      <c r="D319">
        <f t="shared" si="8"/>
        <v>600000</v>
      </c>
      <c r="E319">
        <v>3598.2723647662901</v>
      </c>
      <c r="F319">
        <v>12404.7616256578</v>
      </c>
    </row>
    <row r="320" spans="1:6" x14ac:dyDescent="0.4">
      <c r="A320">
        <v>0.8</v>
      </c>
      <c r="B320">
        <f t="shared" si="10"/>
        <v>0.2</v>
      </c>
      <c r="C320">
        <f t="shared" si="9"/>
        <v>0.5</v>
      </c>
      <c r="D320">
        <f t="shared" si="8"/>
        <v>600000</v>
      </c>
      <c r="E320">
        <v>3601.9580576759099</v>
      </c>
      <c r="F320">
        <v>12222.404781697</v>
      </c>
    </row>
    <row r="321" spans="1:6" x14ac:dyDescent="0.4">
      <c r="A321">
        <v>0.8</v>
      </c>
      <c r="B321">
        <f t="shared" si="10"/>
        <v>0.2</v>
      </c>
      <c r="C321">
        <f t="shared" si="9"/>
        <v>0.5</v>
      </c>
      <c r="D321">
        <f t="shared" si="8"/>
        <v>600000</v>
      </c>
      <c r="E321">
        <v>3593.52568830675</v>
      </c>
      <c r="F321">
        <v>12161.263828921199</v>
      </c>
    </row>
    <row r="322" spans="1:6" x14ac:dyDescent="0.4">
      <c r="A322">
        <v>0.8</v>
      </c>
      <c r="B322">
        <f t="shared" si="10"/>
        <v>0.2</v>
      </c>
      <c r="C322">
        <f t="shared" si="9"/>
        <v>0.5</v>
      </c>
      <c r="D322">
        <f t="shared" si="8"/>
        <v>800000</v>
      </c>
      <c r="E322">
        <v>4469.2000517950701</v>
      </c>
      <c r="F322">
        <v>15359.1062847669</v>
      </c>
    </row>
    <row r="323" spans="1:6" x14ac:dyDescent="0.4">
      <c r="A323">
        <v>0.8</v>
      </c>
      <c r="B323">
        <f t="shared" si="10"/>
        <v>0.2</v>
      </c>
      <c r="C323">
        <f t="shared" si="9"/>
        <v>0.5</v>
      </c>
      <c r="D323">
        <f t="shared" si="8"/>
        <v>800000</v>
      </c>
      <c r="E323">
        <v>4411.4900013275201</v>
      </c>
      <c r="F323">
        <v>15272.0814624166</v>
      </c>
    </row>
    <row r="324" spans="1:6" x14ac:dyDescent="0.4">
      <c r="A324">
        <v>0.8</v>
      </c>
      <c r="B324">
        <f t="shared" si="10"/>
        <v>0.2</v>
      </c>
      <c r="C324">
        <f t="shared" si="9"/>
        <v>0.5</v>
      </c>
      <c r="D324">
        <f t="shared" si="8"/>
        <v>800000</v>
      </c>
      <c r="E324">
        <v>4430.0512268715202</v>
      </c>
      <c r="F324">
        <v>15636.9223141087</v>
      </c>
    </row>
    <row r="325" spans="1:6" x14ac:dyDescent="0.4">
      <c r="A325">
        <v>0.8</v>
      </c>
      <c r="B325">
        <f t="shared" si="10"/>
        <v>0.2</v>
      </c>
      <c r="C325">
        <f t="shared" si="9"/>
        <v>0.5</v>
      </c>
      <c r="D325">
        <f t="shared" si="8"/>
        <v>800000</v>
      </c>
      <c r="E325">
        <v>4454.3654464384399</v>
      </c>
      <c r="F325">
        <v>15356.471450077999</v>
      </c>
    </row>
    <row r="326" spans="1:6" x14ac:dyDescent="0.4">
      <c r="A326">
        <v>0.8</v>
      </c>
      <c r="B326">
        <f t="shared" si="10"/>
        <v>0.2</v>
      </c>
      <c r="C326">
        <f t="shared" si="9"/>
        <v>0.5</v>
      </c>
      <c r="D326">
        <f t="shared" si="8"/>
        <v>800000</v>
      </c>
      <c r="E326">
        <v>4360.7756661585199</v>
      </c>
      <c r="F326">
        <v>15221.3780666113</v>
      </c>
    </row>
    <row r="327" spans="1:6" x14ac:dyDescent="0.4">
      <c r="A327">
        <v>0.8</v>
      </c>
      <c r="B327">
        <f t="shared" si="10"/>
        <v>0.2</v>
      </c>
      <c r="C327">
        <f t="shared" si="9"/>
        <v>0.75</v>
      </c>
      <c r="D327">
        <f t="shared" si="8"/>
        <v>100000</v>
      </c>
    </row>
    <row r="328" spans="1:6" x14ac:dyDescent="0.4">
      <c r="A328">
        <v>0.8</v>
      </c>
      <c r="B328">
        <f t="shared" si="10"/>
        <v>0.2</v>
      </c>
      <c r="C328">
        <f t="shared" si="9"/>
        <v>0.75</v>
      </c>
      <c r="D328">
        <f t="shared" si="8"/>
        <v>100000</v>
      </c>
    </row>
    <row r="329" spans="1:6" x14ac:dyDescent="0.4">
      <c r="A329">
        <v>0.8</v>
      </c>
      <c r="B329">
        <f t="shared" si="10"/>
        <v>0.2</v>
      </c>
      <c r="C329">
        <f t="shared" si="9"/>
        <v>0.75</v>
      </c>
      <c r="D329">
        <f t="shared" si="8"/>
        <v>100000</v>
      </c>
    </row>
    <row r="330" spans="1:6" x14ac:dyDescent="0.4">
      <c r="A330">
        <v>0.8</v>
      </c>
      <c r="B330">
        <f t="shared" si="10"/>
        <v>0.2</v>
      </c>
      <c r="C330">
        <f t="shared" si="9"/>
        <v>0.75</v>
      </c>
      <c r="D330">
        <f t="shared" si="8"/>
        <v>100000</v>
      </c>
    </row>
    <row r="331" spans="1:6" x14ac:dyDescent="0.4">
      <c r="A331">
        <v>0.8</v>
      </c>
      <c r="B331">
        <f t="shared" si="10"/>
        <v>0.2</v>
      </c>
      <c r="C331">
        <f t="shared" si="9"/>
        <v>0.75</v>
      </c>
      <c r="D331">
        <f t="shared" si="8"/>
        <v>100000</v>
      </c>
    </row>
    <row r="332" spans="1:6" x14ac:dyDescent="0.4">
      <c r="A332">
        <v>0.8</v>
      </c>
      <c r="B332">
        <f t="shared" si="10"/>
        <v>0.2</v>
      </c>
      <c r="C332">
        <f t="shared" si="9"/>
        <v>0.75</v>
      </c>
      <c r="D332">
        <f t="shared" ref="D332:D395" si="11">D307</f>
        <v>200000</v>
      </c>
    </row>
    <row r="333" spans="1:6" x14ac:dyDescent="0.4">
      <c r="A333">
        <v>0.8</v>
      </c>
      <c r="B333">
        <f t="shared" si="10"/>
        <v>0.2</v>
      </c>
      <c r="C333">
        <f t="shared" si="9"/>
        <v>0.75</v>
      </c>
      <c r="D333">
        <f t="shared" si="11"/>
        <v>200000</v>
      </c>
    </row>
    <row r="334" spans="1:6" x14ac:dyDescent="0.4">
      <c r="A334">
        <v>0.8</v>
      </c>
      <c r="B334">
        <f t="shared" si="10"/>
        <v>0.2</v>
      </c>
      <c r="C334">
        <f t="shared" ref="C334:C397" si="12">C259</f>
        <v>0.75</v>
      </c>
      <c r="D334">
        <f t="shared" si="11"/>
        <v>200000</v>
      </c>
    </row>
    <row r="335" spans="1:6" x14ac:dyDescent="0.4">
      <c r="A335">
        <v>0.8</v>
      </c>
      <c r="B335">
        <f t="shared" si="10"/>
        <v>0.2</v>
      </c>
      <c r="C335">
        <f t="shared" si="12"/>
        <v>0.75</v>
      </c>
      <c r="D335">
        <f t="shared" si="11"/>
        <v>200000</v>
      </c>
    </row>
    <row r="336" spans="1:6" x14ac:dyDescent="0.4">
      <c r="A336">
        <v>0.8</v>
      </c>
      <c r="B336">
        <f t="shared" si="10"/>
        <v>0.2</v>
      </c>
      <c r="C336">
        <f t="shared" si="12"/>
        <v>0.75</v>
      </c>
      <c r="D336">
        <f t="shared" si="11"/>
        <v>200000</v>
      </c>
    </row>
    <row r="337" spans="1:6" x14ac:dyDescent="0.4">
      <c r="A337">
        <v>0.8</v>
      </c>
      <c r="B337">
        <f t="shared" si="10"/>
        <v>0.2</v>
      </c>
      <c r="C337">
        <f t="shared" si="12"/>
        <v>0.75</v>
      </c>
      <c r="D337">
        <f t="shared" si="11"/>
        <v>400000</v>
      </c>
    </row>
    <row r="338" spans="1:6" x14ac:dyDescent="0.4">
      <c r="A338">
        <v>0.8</v>
      </c>
      <c r="B338">
        <f t="shared" si="10"/>
        <v>0.2</v>
      </c>
      <c r="C338">
        <f t="shared" si="12"/>
        <v>0.75</v>
      </c>
      <c r="D338">
        <f t="shared" si="11"/>
        <v>400000</v>
      </c>
    </row>
    <row r="339" spans="1:6" x14ac:dyDescent="0.4">
      <c r="A339">
        <v>0.8</v>
      </c>
      <c r="B339">
        <f t="shared" si="10"/>
        <v>0.2</v>
      </c>
      <c r="C339">
        <f t="shared" si="12"/>
        <v>0.75</v>
      </c>
      <c r="D339">
        <f t="shared" si="11"/>
        <v>400000</v>
      </c>
    </row>
    <row r="340" spans="1:6" x14ac:dyDescent="0.4">
      <c r="A340">
        <v>0.8</v>
      </c>
      <c r="B340">
        <f t="shared" si="10"/>
        <v>0.2</v>
      </c>
      <c r="C340">
        <f t="shared" si="12"/>
        <v>0.75</v>
      </c>
      <c r="D340">
        <f t="shared" si="11"/>
        <v>400000</v>
      </c>
    </row>
    <row r="341" spans="1:6" x14ac:dyDescent="0.4">
      <c r="A341">
        <v>0.8</v>
      </c>
      <c r="B341">
        <f t="shared" si="10"/>
        <v>0.2</v>
      </c>
      <c r="C341">
        <f t="shared" si="12"/>
        <v>0.75</v>
      </c>
      <c r="D341">
        <f t="shared" si="11"/>
        <v>400000</v>
      </c>
    </row>
    <row r="342" spans="1:6" x14ac:dyDescent="0.4">
      <c r="A342">
        <v>0.8</v>
      </c>
      <c r="B342">
        <f t="shared" si="10"/>
        <v>0.2</v>
      </c>
      <c r="C342">
        <f t="shared" si="12"/>
        <v>0.75</v>
      </c>
      <c r="D342">
        <f t="shared" si="11"/>
        <v>600000</v>
      </c>
    </row>
    <row r="343" spans="1:6" x14ac:dyDescent="0.4">
      <c r="A343">
        <v>0.8</v>
      </c>
      <c r="B343">
        <f t="shared" si="10"/>
        <v>0.2</v>
      </c>
      <c r="C343">
        <f t="shared" si="12"/>
        <v>0.75</v>
      </c>
      <c r="D343">
        <f t="shared" si="11"/>
        <v>600000</v>
      </c>
    </row>
    <row r="344" spans="1:6" x14ac:dyDescent="0.4">
      <c r="A344">
        <v>0.8</v>
      </c>
      <c r="B344">
        <f t="shared" si="10"/>
        <v>0.2</v>
      </c>
      <c r="C344">
        <f t="shared" si="12"/>
        <v>0.75</v>
      </c>
      <c r="D344">
        <f t="shared" si="11"/>
        <v>600000</v>
      </c>
    </row>
    <row r="345" spans="1:6" x14ac:dyDescent="0.4">
      <c r="A345">
        <v>0.8</v>
      </c>
      <c r="B345">
        <f t="shared" si="10"/>
        <v>0.2</v>
      </c>
      <c r="C345">
        <f t="shared" si="12"/>
        <v>0.75</v>
      </c>
      <c r="D345">
        <f t="shared" si="11"/>
        <v>600000</v>
      </c>
    </row>
    <row r="346" spans="1:6" x14ac:dyDescent="0.4">
      <c r="A346">
        <v>0.8</v>
      </c>
      <c r="B346">
        <f t="shared" si="10"/>
        <v>0.2</v>
      </c>
      <c r="C346">
        <f t="shared" si="12"/>
        <v>0.75</v>
      </c>
      <c r="D346">
        <f t="shared" si="11"/>
        <v>600000</v>
      </c>
    </row>
    <row r="347" spans="1:6" x14ac:dyDescent="0.4">
      <c r="A347">
        <v>0.8</v>
      </c>
      <c r="B347">
        <f t="shared" si="10"/>
        <v>0.2</v>
      </c>
      <c r="C347">
        <f t="shared" si="12"/>
        <v>0.75</v>
      </c>
      <c r="D347">
        <f t="shared" si="11"/>
        <v>800000</v>
      </c>
    </row>
    <row r="348" spans="1:6" x14ac:dyDescent="0.4">
      <c r="A348">
        <v>0.8</v>
      </c>
      <c r="B348">
        <f t="shared" si="10"/>
        <v>0.2</v>
      </c>
      <c r="C348">
        <f t="shared" si="12"/>
        <v>0.75</v>
      </c>
      <c r="D348">
        <f t="shared" si="11"/>
        <v>800000</v>
      </c>
    </row>
    <row r="349" spans="1:6" x14ac:dyDescent="0.4">
      <c r="A349">
        <v>0.8</v>
      </c>
      <c r="B349">
        <f t="shared" si="10"/>
        <v>0.2</v>
      </c>
      <c r="C349">
        <f t="shared" si="12"/>
        <v>0.75</v>
      </c>
      <c r="D349">
        <f t="shared" si="11"/>
        <v>800000</v>
      </c>
    </row>
    <row r="350" spans="1:6" x14ac:dyDescent="0.4">
      <c r="A350">
        <v>0.8</v>
      </c>
      <c r="B350">
        <f t="shared" si="10"/>
        <v>0.2</v>
      </c>
      <c r="C350">
        <f t="shared" si="12"/>
        <v>0.75</v>
      </c>
      <c r="D350">
        <f t="shared" si="11"/>
        <v>800000</v>
      </c>
    </row>
    <row r="351" spans="1:6" x14ac:dyDescent="0.4">
      <c r="A351">
        <v>0.8</v>
      </c>
      <c r="B351">
        <f t="shared" si="10"/>
        <v>0.2</v>
      </c>
      <c r="C351">
        <f t="shared" si="12"/>
        <v>0.75</v>
      </c>
      <c r="D351">
        <f t="shared" si="11"/>
        <v>800000</v>
      </c>
    </row>
    <row r="352" spans="1:6" x14ac:dyDescent="0.4">
      <c r="A352">
        <v>0.8</v>
      </c>
      <c r="B352">
        <f t="shared" si="10"/>
        <v>0.2</v>
      </c>
      <c r="C352">
        <f t="shared" si="12"/>
        <v>0.67500000000000004</v>
      </c>
      <c r="D352">
        <f t="shared" si="11"/>
        <v>100000</v>
      </c>
      <c r="E352">
        <v>315.58159999999901</v>
      </c>
      <c r="F352">
        <v>1218.75099999998</v>
      </c>
    </row>
    <row r="353" spans="1:6" x14ac:dyDescent="0.4">
      <c r="A353">
        <v>0.8</v>
      </c>
      <c r="B353">
        <f t="shared" si="10"/>
        <v>0.2</v>
      </c>
      <c r="C353">
        <f t="shared" si="12"/>
        <v>0.67500000000000004</v>
      </c>
      <c r="D353">
        <f t="shared" si="11"/>
        <v>100000</v>
      </c>
      <c r="E353">
        <v>302.89739999999898</v>
      </c>
      <c r="F353">
        <v>1209.3425999999899</v>
      </c>
    </row>
    <row r="354" spans="1:6" x14ac:dyDescent="0.4">
      <c r="A354">
        <v>0.8</v>
      </c>
      <c r="B354">
        <f t="shared" si="10"/>
        <v>0.2</v>
      </c>
      <c r="C354">
        <f t="shared" si="12"/>
        <v>0.67500000000000004</v>
      </c>
      <c r="D354">
        <f t="shared" si="11"/>
        <v>100000</v>
      </c>
      <c r="E354">
        <v>314.02100000000002</v>
      </c>
      <c r="F354">
        <v>1188.2909999999799</v>
      </c>
    </row>
    <row r="355" spans="1:6" x14ac:dyDescent="0.4">
      <c r="A355">
        <v>0.8</v>
      </c>
      <c r="B355">
        <f t="shared" si="10"/>
        <v>0.2</v>
      </c>
      <c r="C355">
        <f t="shared" si="12"/>
        <v>0.67500000000000004</v>
      </c>
      <c r="D355">
        <f t="shared" si="11"/>
        <v>100000</v>
      </c>
      <c r="E355">
        <v>294.47379999999902</v>
      </c>
      <c r="F355">
        <v>1196.98179999998</v>
      </c>
    </row>
    <row r="356" spans="1:6" x14ac:dyDescent="0.4">
      <c r="A356">
        <v>0.8</v>
      </c>
      <c r="B356">
        <f t="shared" ref="B356:B419" si="13">B131</f>
        <v>0.2</v>
      </c>
      <c r="C356">
        <f t="shared" si="12"/>
        <v>0.67500000000000004</v>
      </c>
      <c r="D356">
        <f t="shared" si="11"/>
        <v>100000</v>
      </c>
      <c r="E356">
        <v>293.62860000000001</v>
      </c>
      <c r="F356">
        <v>1237.9669999999801</v>
      </c>
    </row>
    <row r="357" spans="1:6" x14ac:dyDescent="0.4">
      <c r="A357">
        <v>0.8</v>
      </c>
      <c r="B357">
        <f t="shared" si="13"/>
        <v>0.2</v>
      </c>
      <c r="C357">
        <f t="shared" si="12"/>
        <v>0.67500000000000004</v>
      </c>
      <c r="D357">
        <f t="shared" si="11"/>
        <v>200000</v>
      </c>
      <c r="E357">
        <v>478.31713648718898</v>
      </c>
      <c r="F357">
        <v>1944.2495520257301</v>
      </c>
    </row>
    <row r="358" spans="1:6" x14ac:dyDescent="0.4">
      <c r="A358">
        <v>0.8</v>
      </c>
      <c r="B358">
        <f t="shared" si="13"/>
        <v>0.2</v>
      </c>
      <c r="C358">
        <f t="shared" si="12"/>
        <v>0.67500000000000004</v>
      </c>
      <c r="D358">
        <f t="shared" si="11"/>
        <v>200000</v>
      </c>
      <c r="E358">
        <v>478.08593897880201</v>
      </c>
      <c r="F358">
        <v>2028.8312601692901</v>
      </c>
    </row>
    <row r="359" spans="1:6" x14ac:dyDescent="0.4">
      <c r="A359">
        <v>0.8</v>
      </c>
      <c r="B359">
        <f t="shared" si="13"/>
        <v>0.2</v>
      </c>
      <c r="C359">
        <f t="shared" si="12"/>
        <v>0.67500000000000004</v>
      </c>
      <c r="D359">
        <f t="shared" si="11"/>
        <v>200000</v>
      </c>
      <c r="E359">
        <v>464.19943432725597</v>
      </c>
      <c r="F359">
        <v>1841.75926057999</v>
      </c>
    </row>
    <row r="360" spans="1:6" x14ac:dyDescent="0.4">
      <c r="A360">
        <v>0.8</v>
      </c>
      <c r="B360">
        <f t="shared" si="13"/>
        <v>0.2</v>
      </c>
      <c r="C360">
        <f t="shared" si="12"/>
        <v>0.67500000000000004</v>
      </c>
      <c r="D360">
        <f t="shared" si="11"/>
        <v>200000</v>
      </c>
      <c r="E360">
        <v>486.10551085073598</v>
      </c>
      <c r="F360">
        <v>1931.1044318977699</v>
      </c>
    </row>
    <row r="361" spans="1:6" x14ac:dyDescent="0.4">
      <c r="A361">
        <v>0.8</v>
      </c>
      <c r="B361">
        <f t="shared" si="13"/>
        <v>0.2</v>
      </c>
      <c r="C361">
        <f t="shared" si="12"/>
        <v>0.67500000000000004</v>
      </c>
      <c r="D361">
        <f t="shared" si="11"/>
        <v>200000</v>
      </c>
      <c r="E361">
        <v>462.19770603344199</v>
      </c>
      <c r="F361">
        <v>1900.8651815327801</v>
      </c>
    </row>
    <row r="362" spans="1:6" x14ac:dyDescent="0.4">
      <c r="A362">
        <v>0.8</v>
      </c>
      <c r="B362">
        <f t="shared" si="13"/>
        <v>0.2</v>
      </c>
      <c r="C362">
        <f t="shared" si="12"/>
        <v>0.67500000000000004</v>
      </c>
      <c r="D362">
        <f t="shared" si="11"/>
        <v>400000</v>
      </c>
      <c r="E362">
        <v>738.33395315275004</v>
      </c>
      <c r="F362">
        <v>3052.95249578742</v>
      </c>
    </row>
    <row r="363" spans="1:6" x14ac:dyDescent="0.4">
      <c r="A363">
        <v>0.8</v>
      </c>
      <c r="B363">
        <f t="shared" si="13"/>
        <v>0.2</v>
      </c>
      <c r="C363">
        <f t="shared" si="12"/>
        <v>0.67500000000000004</v>
      </c>
      <c r="D363">
        <f t="shared" si="11"/>
        <v>400000</v>
      </c>
      <c r="E363">
        <v>728.24901276392495</v>
      </c>
      <c r="F363">
        <v>3088.2298622396602</v>
      </c>
    </row>
    <row r="364" spans="1:6" x14ac:dyDescent="0.4">
      <c r="A364">
        <v>0.8</v>
      </c>
      <c r="B364">
        <f t="shared" si="13"/>
        <v>0.2</v>
      </c>
      <c r="C364">
        <f t="shared" si="12"/>
        <v>0.67500000000000004</v>
      </c>
      <c r="D364">
        <f t="shared" si="11"/>
        <v>400000</v>
      </c>
      <c r="E364">
        <v>719.63216185293197</v>
      </c>
      <c r="F364">
        <v>2962.5750048856498</v>
      </c>
    </row>
    <row r="365" spans="1:6" x14ac:dyDescent="0.4">
      <c r="A365">
        <v>0.8</v>
      </c>
      <c r="B365">
        <f t="shared" si="13"/>
        <v>0.2</v>
      </c>
      <c r="C365">
        <f t="shared" si="12"/>
        <v>0.67500000000000004</v>
      </c>
      <c r="D365">
        <f t="shared" si="11"/>
        <v>400000</v>
      </c>
      <c r="E365">
        <v>754.61599883494398</v>
      </c>
      <c r="F365">
        <v>3128.4632627614801</v>
      </c>
    </row>
    <row r="366" spans="1:6" x14ac:dyDescent="0.4">
      <c r="A366">
        <v>0.8</v>
      </c>
      <c r="B366">
        <f t="shared" si="13"/>
        <v>0.2</v>
      </c>
      <c r="C366">
        <f t="shared" si="12"/>
        <v>0.67500000000000004</v>
      </c>
      <c r="D366">
        <f t="shared" si="11"/>
        <v>400000</v>
      </c>
      <c r="E366">
        <v>713.65891108558503</v>
      </c>
      <c r="F366">
        <v>2981.3034966441801</v>
      </c>
    </row>
    <row r="367" spans="1:6" x14ac:dyDescent="0.4">
      <c r="A367">
        <v>0.8</v>
      </c>
      <c r="B367">
        <f t="shared" si="13"/>
        <v>0.2</v>
      </c>
      <c r="C367">
        <f t="shared" si="12"/>
        <v>0.67500000000000004</v>
      </c>
      <c r="D367">
        <f t="shared" si="11"/>
        <v>600000</v>
      </c>
      <c r="E367">
        <v>956.26034652980604</v>
      </c>
      <c r="F367">
        <v>4143.20395074317</v>
      </c>
    </row>
    <row r="368" spans="1:6" x14ac:dyDescent="0.4">
      <c r="A368">
        <v>0.8</v>
      </c>
      <c r="B368">
        <f t="shared" si="13"/>
        <v>0.2</v>
      </c>
      <c r="C368">
        <f t="shared" si="12"/>
        <v>0.67500000000000004</v>
      </c>
      <c r="D368">
        <f t="shared" si="11"/>
        <v>600000</v>
      </c>
      <c r="E368">
        <v>886.105742098017</v>
      </c>
      <c r="F368">
        <v>3924.07715830593</v>
      </c>
    </row>
    <row r="369" spans="1:6" x14ac:dyDescent="0.4">
      <c r="A369">
        <v>0.8</v>
      </c>
      <c r="B369">
        <f t="shared" si="13"/>
        <v>0.2</v>
      </c>
      <c r="C369">
        <f t="shared" si="12"/>
        <v>0.67500000000000004</v>
      </c>
      <c r="D369">
        <f t="shared" si="11"/>
        <v>600000</v>
      </c>
      <c r="E369">
        <v>925.07459976988605</v>
      </c>
      <c r="F369">
        <v>3866.17451095959</v>
      </c>
    </row>
    <row r="370" spans="1:6" x14ac:dyDescent="0.4">
      <c r="A370">
        <v>0.8</v>
      </c>
      <c r="B370">
        <f t="shared" si="13"/>
        <v>0.2</v>
      </c>
      <c r="C370">
        <f t="shared" si="12"/>
        <v>0.67500000000000004</v>
      </c>
      <c r="D370">
        <f t="shared" si="11"/>
        <v>600000</v>
      </c>
      <c r="E370">
        <v>939.21342562919199</v>
      </c>
      <c r="F370">
        <v>3903.0395840824799</v>
      </c>
    </row>
    <row r="371" spans="1:6" x14ac:dyDescent="0.4">
      <c r="A371">
        <v>0.8</v>
      </c>
      <c r="B371">
        <f t="shared" si="13"/>
        <v>0.2</v>
      </c>
      <c r="C371">
        <f t="shared" si="12"/>
        <v>0.67500000000000004</v>
      </c>
      <c r="D371">
        <f t="shared" si="11"/>
        <v>600000</v>
      </c>
      <c r="E371">
        <v>929.17489521549101</v>
      </c>
      <c r="F371">
        <v>3907.62155426358</v>
      </c>
    </row>
    <row r="372" spans="1:6" x14ac:dyDescent="0.4">
      <c r="A372">
        <v>0.8</v>
      </c>
      <c r="B372">
        <f t="shared" si="13"/>
        <v>0.2</v>
      </c>
      <c r="C372">
        <f t="shared" si="12"/>
        <v>0.67500000000000004</v>
      </c>
      <c r="D372">
        <f t="shared" si="11"/>
        <v>800000</v>
      </c>
      <c r="E372">
        <v>1103.8956402789099</v>
      </c>
      <c r="F372">
        <v>4854.0961839216397</v>
      </c>
    </row>
    <row r="373" spans="1:6" x14ac:dyDescent="0.4">
      <c r="A373">
        <v>0.8</v>
      </c>
      <c r="B373">
        <f t="shared" si="13"/>
        <v>0.2</v>
      </c>
      <c r="C373">
        <f t="shared" si="12"/>
        <v>0.67500000000000004</v>
      </c>
      <c r="D373">
        <f t="shared" si="11"/>
        <v>800000</v>
      </c>
      <c r="E373">
        <v>1125.17219957068</v>
      </c>
      <c r="F373">
        <v>4759.4209387974897</v>
      </c>
    </row>
    <row r="374" spans="1:6" x14ac:dyDescent="0.4">
      <c r="A374">
        <v>0.8</v>
      </c>
      <c r="B374">
        <f t="shared" si="13"/>
        <v>0.2</v>
      </c>
      <c r="C374">
        <f t="shared" si="12"/>
        <v>0.67500000000000004</v>
      </c>
      <c r="D374">
        <f t="shared" si="11"/>
        <v>800000</v>
      </c>
      <c r="E374">
        <v>1079.4348309194099</v>
      </c>
      <c r="F374">
        <v>4825.3035059859903</v>
      </c>
    </row>
    <row r="375" spans="1:6" x14ac:dyDescent="0.4">
      <c r="A375">
        <v>0.8</v>
      </c>
      <c r="B375">
        <f t="shared" si="13"/>
        <v>0.2</v>
      </c>
      <c r="C375">
        <f t="shared" si="12"/>
        <v>0.67500000000000004</v>
      </c>
      <c r="D375">
        <f t="shared" si="11"/>
        <v>800000</v>
      </c>
      <c r="E375">
        <v>1121.44437461294</v>
      </c>
      <c r="F375">
        <v>5016.1828028038999</v>
      </c>
    </row>
    <row r="376" spans="1:6" x14ac:dyDescent="0.4">
      <c r="A376">
        <v>0.8</v>
      </c>
      <c r="B376">
        <f t="shared" si="13"/>
        <v>0.2</v>
      </c>
      <c r="C376">
        <f t="shared" si="12"/>
        <v>0.67500000000000004</v>
      </c>
      <c r="D376">
        <f t="shared" si="11"/>
        <v>800000</v>
      </c>
      <c r="E376">
        <v>1133.81378821619</v>
      </c>
      <c r="F376">
        <v>4817.7165267065502</v>
      </c>
    </row>
    <row r="377" spans="1:6" x14ac:dyDescent="0.4">
      <c r="A377">
        <v>0.8</v>
      </c>
      <c r="B377">
        <f t="shared" si="13"/>
        <v>0.05</v>
      </c>
      <c r="C377">
        <f t="shared" si="12"/>
        <v>0.5</v>
      </c>
      <c r="D377">
        <f t="shared" si="11"/>
        <v>100000</v>
      </c>
      <c r="E377">
        <v>2289.01639999999</v>
      </c>
      <c r="F377">
        <v>3019.7795999999898</v>
      </c>
    </row>
    <row r="378" spans="1:6" x14ac:dyDescent="0.4">
      <c r="A378">
        <v>0.8</v>
      </c>
      <c r="B378">
        <f t="shared" si="13"/>
        <v>0.05</v>
      </c>
      <c r="C378">
        <f t="shared" si="12"/>
        <v>0.5</v>
      </c>
      <c r="D378">
        <f t="shared" si="11"/>
        <v>100000</v>
      </c>
      <c r="E378">
        <v>2233.6089999999999</v>
      </c>
      <c r="F378">
        <v>2971.7279999999901</v>
      </c>
    </row>
    <row r="379" spans="1:6" x14ac:dyDescent="0.4">
      <c r="A379">
        <v>0.8</v>
      </c>
      <c r="B379">
        <f t="shared" si="13"/>
        <v>0.05</v>
      </c>
      <c r="C379">
        <f t="shared" si="12"/>
        <v>0.5</v>
      </c>
      <c r="D379">
        <f t="shared" si="11"/>
        <v>100000</v>
      </c>
      <c r="E379">
        <v>2189.3289999999902</v>
      </c>
      <c r="F379">
        <v>2888.1299999999801</v>
      </c>
    </row>
    <row r="380" spans="1:6" x14ac:dyDescent="0.4">
      <c r="A380">
        <v>0.8</v>
      </c>
      <c r="B380">
        <f t="shared" si="13"/>
        <v>0.05</v>
      </c>
      <c r="C380">
        <f t="shared" si="12"/>
        <v>0.5</v>
      </c>
      <c r="D380">
        <f t="shared" si="11"/>
        <v>100000</v>
      </c>
      <c r="E380">
        <v>2155.3837999999901</v>
      </c>
      <c r="F380">
        <v>2863.7501999999999</v>
      </c>
    </row>
    <row r="381" spans="1:6" x14ac:dyDescent="0.4">
      <c r="A381">
        <v>0.8</v>
      </c>
      <c r="B381">
        <f t="shared" si="13"/>
        <v>0.05</v>
      </c>
      <c r="C381">
        <f t="shared" si="12"/>
        <v>0.5</v>
      </c>
      <c r="D381">
        <f t="shared" si="11"/>
        <v>100000</v>
      </c>
      <c r="E381">
        <v>2270.2898</v>
      </c>
      <c r="F381">
        <v>2993.6882000000001</v>
      </c>
    </row>
    <row r="382" spans="1:6" x14ac:dyDescent="0.4">
      <c r="A382">
        <v>0.8</v>
      </c>
      <c r="B382">
        <f t="shared" si="13"/>
        <v>0.05</v>
      </c>
      <c r="C382">
        <f t="shared" si="12"/>
        <v>0.5</v>
      </c>
      <c r="D382">
        <f t="shared" si="11"/>
        <v>200000</v>
      </c>
      <c r="E382">
        <v>3924.2024755562102</v>
      </c>
      <c r="F382">
        <v>5231.68674473796</v>
      </c>
    </row>
    <row r="383" spans="1:6" x14ac:dyDescent="0.4">
      <c r="A383">
        <v>0.8</v>
      </c>
      <c r="B383">
        <f t="shared" si="13"/>
        <v>0.05</v>
      </c>
      <c r="C383">
        <f t="shared" si="12"/>
        <v>0.5</v>
      </c>
      <c r="D383">
        <f t="shared" si="11"/>
        <v>200000</v>
      </c>
      <c r="E383">
        <v>3908.2542567400401</v>
      </c>
      <c r="F383">
        <v>5226.9945602050502</v>
      </c>
    </row>
    <row r="384" spans="1:6" x14ac:dyDescent="0.4">
      <c r="A384">
        <v>0.8</v>
      </c>
      <c r="B384">
        <f t="shared" si="13"/>
        <v>0.05</v>
      </c>
      <c r="C384">
        <f t="shared" si="12"/>
        <v>0.5</v>
      </c>
      <c r="D384">
        <f t="shared" si="11"/>
        <v>200000</v>
      </c>
      <c r="E384">
        <v>3772.4079766892701</v>
      </c>
      <c r="F384">
        <v>5040.6934135770398</v>
      </c>
    </row>
    <row r="385" spans="1:6" x14ac:dyDescent="0.4">
      <c r="A385">
        <v>0.8</v>
      </c>
      <c r="B385">
        <f t="shared" si="13"/>
        <v>0.05</v>
      </c>
      <c r="C385">
        <f t="shared" si="12"/>
        <v>0.5</v>
      </c>
      <c r="D385">
        <f t="shared" si="11"/>
        <v>200000</v>
      </c>
      <c r="E385">
        <v>3845.39700089912</v>
      </c>
      <c r="F385">
        <v>5134.6283860467402</v>
      </c>
    </row>
    <row r="386" spans="1:6" x14ac:dyDescent="0.4">
      <c r="A386">
        <v>0.8</v>
      </c>
      <c r="B386">
        <f t="shared" si="13"/>
        <v>0.05</v>
      </c>
      <c r="C386">
        <f t="shared" si="12"/>
        <v>0.5</v>
      </c>
      <c r="D386">
        <f t="shared" si="11"/>
        <v>200000</v>
      </c>
      <c r="E386">
        <v>3749.4264517987299</v>
      </c>
      <c r="F386">
        <v>5005.7824967277302</v>
      </c>
    </row>
    <row r="387" spans="1:6" x14ac:dyDescent="0.4">
      <c r="A387">
        <v>0.8</v>
      </c>
      <c r="B387">
        <f t="shared" si="13"/>
        <v>0.05</v>
      </c>
      <c r="C387">
        <f t="shared" si="12"/>
        <v>0.5</v>
      </c>
      <c r="D387">
        <f t="shared" si="11"/>
        <v>400000</v>
      </c>
      <c r="E387">
        <v>6522.3039033721097</v>
      </c>
      <c r="F387">
        <v>8840.6469426345302</v>
      </c>
    </row>
    <row r="388" spans="1:6" x14ac:dyDescent="0.4">
      <c r="A388">
        <v>0.8</v>
      </c>
      <c r="B388">
        <f t="shared" si="13"/>
        <v>0.05</v>
      </c>
      <c r="C388">
        <f t="shared" si="12"/>
        <v>0.5</v>
      </c>
      <c r="D388">
        <f t="shared" si="11"/>
        <v>400000</v>
      </c>
      <c r="E388">
        <v>6449.1508584564799</v>
      </c>
      <c r="F388">
        <v>8735.6277757420303</v>
      </c>
    </row>
    <row r="389" spans="1:6" x14ac:dyDescent="0.4">
      <c r="A389">
        <v>0.8</v>
      </c>
      <c r="B389">
        <f t="shared" si="13"/>
        <v>0.05</v>
      </c>
      <c r="C389">
        <f t="shared" si="12"/>
        <v>0.5</v>
      </c>
      <c r="D389">
        <f t="shared" si="11"/>
        <v>400000</v>
      </c>
      <c r="E389">
        <v>6553.3582743561601</v>
      </c>
      <c r="F389">
        <v>8904.0561026351697</v>
      </c>
    </row>
    <row r="390" spans="1:6" x14ac:dyDescent="0.4">
      <c r="A390">
        <v>0.8</v>
      </c>
      <c r="B390">
        <f t="shared" si="13"/>
        <v>0.05</v>
      </c>
      <c r="C390">
        <f t="shared" si="12"/>
        <v>0.5</v>
      </c>
      <c r="D390">
        <f t="shared" si="11"/>
        <v>400000</v>
      </c>
      <c r="E390">
        <v>6657.1793610888599</v>
      </c>
      <c r="F390">
        <v>8967.5852800085304</v>
      </c>
    </row>
    <row r="391" spans="1:6" x14ac:dyDescent="0.4">
      <c r="A391">
        <v>0.8</v>
      </c>
      <c r="B391">
        <f t="shared" si="13"/>
        <v>0.05</v>
      </c>
      <c r="C391">
        <f t="shared" si="12"/>
        <v>0.5</v>
      </c>
      <c r="D391">
        <f t="shared" si="11"/>
        <v>400000</v>
      </c>
      <c r="E391">
        <v>6503.4918317902902</v>
      </c>
      <c r="F391">
        <v>8785.0119001305702</v>
      </c>
    </row>
    <row r="392" spans="1:6" x14ac:dyDescent="0.4">
      <c r="A392">
        <v>0.8</v>
      </c>
      <c r="B392">
        <f t="shared" si="13"/>
        <v>0.05</v>
      </c>
      <c r="C392">
        <f t="shared" si="12"/>
        <v>0.5</v>
      </c>
      <c r="D392">
        <f t="shared" si="11"/>
        <v>600000</v>
      </c>
      <c r="E392">
        <v>8844.2356348868398</v>
      </c>
      <c r="F392">
        <v>12059.014196418</v>
      </c>
    </row>
    <row r="393" spans="1:6" x14ac:dyDescent="0.4">
      <c r="A393">
        <v>0.8</v>
      </c>
      <c r="B393">
        <f t="shared" si="13"/>
        <v>0.05</v>
      </c>
      <c r="C393">
        <f t="shared" si="12"/>
        <v>0.5</v>
      </c>
      <c r="D393">
        <f t="shared" si="11"/>
        <v>600000</v>
      </c>
      <c r="E393">
        <v>9022.8148067837392</v>
      </c>
      <c r="F393">
        <v>12308.824928456799</v>
      </c>
    </row>
    <row r="394" spans="1:6" x14ac:dyDescent="0.4">
      <c r="A394">
        <v>0.8</v>
      </c>
      <c r="B394">
        <f t="shared" si="13"/>
        <v>0.05</v>
      </c>
      <c r="C394">
        <f t="shared" si="12"/>
        <v>0.5</v>
      </c>
      <c r="D394">
        <f t="shared" si="11"/>
        <v>600000</v>
      </c>
      <c r="E394">
        <v>8805.9838025560693</v>
      </c>
      <c r="F394">
        <v>12066.6235375223</v>
      </c>
    </row>
    <row r="395" spans="1:6" x14ac:dyDescent="0.4">
      <c r="A395">
        <v>0.8</v>
      </c>
      <c r="B395">
        <f t="shared" si="13"/>
        <v>0.05</v>
      </c>
      <c r="C395">
        <f t="shared" si="12"/>
        <v>0.5</v>
      </c>
      <c r="D395">
        <f t="shared" si="11"/>
        <v>600000</v>
      </c>
      <c r="E395">
        <v>9004.1436912595691</v>
      </c>
      <c r="F395">
        <v>12226.5591611825</v>
      </c>
    </row>
    <row r="396" spans="1:6" x14ac:dyDescent="0.4">
      <c r="A396">
        <v>0.8</v>
      </c>
      <c r="B396">
        <f t="shared" si="13"/>
        <v>0.05</v>
      </c>
      <c r="C396">
        <f t="shared" si="12"/>
        <v>0.5</v>
      </c>
      <c r="D396">
        <f t="shared" ref="D396:D459" si="14">D371</f>
        <v>600000</v>
      </c>
      <c r="E396">
        <v>8976.2239164920902</v>
      </c>
      <c r="F396">
        <v>12229.975570954501</v>
      </c>
    </row>
    <row r="397" spans="1:6" x14ac:dyDescent="0.4">
      <c r="A397">
        <v>0.8</v>
      </c>
      <c r="B397">
        <f t="shared" si="13"/>
        <v>0.05</v>
      </c>
      <c r="C397">
        <f t="shared" si="12"/>
        <v>0.5</v>
      </c>
      <c r="D397">
        <f t="shared" si="14"/>
        <v>800000</v>
      </c>
      <c r="E397">
        <v>11213.565563667</v>
      </c>
      <c r="F397">
        <v>15372.936627475399</v>
      </c>
    </row>
    <row r="398" spans="1:6" x14ac:dyDescent="0.4">
      <c r="A398">
        <v>0.8</v>
      </c>
      <c r="B398">
        <f t="shared" si="13"/>
        <v>0.05</v>
      </c>
      <c r="C398">
        <f t="shared" ref="C398:C461" si="15">C323</f>
        <v>0.5</v>
      </c>
      <c r="D398">
        <f t="shared" si="14"/>
        <v>800000</v>
      </c>
      <c r="E398">
        <v>11306.231433520799</v>
      </c>
      <c r="F398">
        <v>15477.578835161599</v>
      </c>
    </row>
    <row r="399" spans="1:6" x14ac:dyDescent="0.4">
      <c r="A399">
        <v>0.8</v>
      </c>
      <c r="B399">
        <f t="shared" si="13"/>
        <v>0.05</v>
      </c>
      <c r="C399">
        <f t="shared" si="15"/>
        <v>0.5</v>
      </c>
      <c r="D399">
        <f t="shared" si="14"/>
        <v>800000</v>
      </c>
      <c r="E399">
        <v>11168.684595335</v>
      </c>
      <c r="F399">
        <v>15327.049473191801</v>
      </c>
    </row>
    <row r="400" spans="1:6" x14ac:dyDescent="0.4">
      <c r="A400">
        <v>0.8</v>
      </c>
      <c r="B400">
        <f t="shared" si="13"/>
        <v>0.05</v>
      </c>
      <c r="C400">
        <f t="shared" si="15"/>
        <v>0.5</v>
      </c>
      <c r="D400">
        <f t="shared" si="14"/>
        <v>800000</v>
      </c>
      <c r="E400">
        <v>11083.715963627301</v>
      </c>
      <c r="F400">
        <v>15204.042066350001</v>
      </c>
    </row>
    <row r="401" spans="1:6" x14ac:dyDescent="0.4">
      <c r="A401">
        <v>0.8</v>
      </c>
      <c r="B401">
        <f t="shared" si="13"/>
        <v>0.05</v>
      </c>
      <c r="C401">
        <f t="shared" si="15"/>
        <v>0.5</v>
      </c>
      <c r="D401">
        <f t="shared" si="14"/>
        <v>800000</v>
      </c>
      <c r="E401">
        <v>11101.239154761901</v>
      </c>
      <c r="F401">
        <v>15210.5845167319</v>
      </c>
    </row>
    <row r="402" spans="1:6" x14ac:dyDescent="0.4">
      <c r="A402">
        <v>0.8</v>
      </c>
      <c r="B402">
        <f t="shared" si="13"/>
        <v>0.05</v>
      </c>
      <c r="C402">
        <f t="shared" si="15"/>
        <v>0.75</v>
      </c>
      <c r="D402">
        <f t="shared" si="14"/>
        <v>100000</v>
      </c>
      <c r="E402">
        <v>446.585799999985</v>
      </c>
      <c r="F402">
        <v>797.004399999974</v>
      </c>
    </row>
    <row r="403" spans="1:6" x14ac:dyDescent="0.4">
      <c r="A403">
        <v>0.8</v>
      </c>
      <c r="B403">
        <f t="shared" si="13"/>
        <v>0.05</v>
      </c>
      <c r="C403">
        <f t="shared" si="15"/>
        <v>0.75</v>
      </c>
      <c r="D403">
        <f t="shared" si="14"/>
        <v>100000</v>
      </c>
      <c r="E403">
        <v>456.42519999999001</v>
      </c>
      <c r="F403">
        <v>797.65719999997498</v>
      </c>
    </row>
    <row r="404" spans="1:6" x14ac:dyDescent="0.4">
      <c r="A404">
        <v>0.8</v>
      </c>
      <c r="B404">
        <f t="shared" si="13"/>
        <v>0.05</v>
      </c>
      <c r="C404">
        <f t="shared" si="15"/>
        <v>0.75</v>
      </c>
      <c r="D404">
        <f t="shared" si="14"/>
        <v>100000</v>
      </c>
      <c r="E404">
        <v>438.821799999993</v>
      </c>
      <c r="F404">
        <v>746.27799999998297</v>
      </c>
    </row>
    <row r="405" spans="1:6" x14ac:dyDescent="0.4">
      <c r="A405">
        <v>0.8</v>
      </c>
      <c r="B405">
        <f t="shared" si="13"/>
        <v>0.05</v>
      </c>
      <c r="C405">
        <f t="shared" si="15"/>
        <v>0.75</v>
      </c>
      <c r="D405">
        <f t="shared" si="14"/>
        <v>100000</v>
      </c>
      <c r="E405">
        <v>483.29039999998599</v>
      </c>
      <c r="F405">
        <v>860.88019999997505</v>
      </c>
    </row>
    <row r="406" spans="1:6" x14ac:dyDescent="0.4">
      <c r="A406">
        <v>0.8</v>
      </c>
      <c r="B406">
        <f t="shared" si="13"/>
        <v>0.05</v>
      </c>
      <c r="C406">
        <f t="shared" si="15"/>
        <v>0.75</v>
      </c>
      <c r="D406">
        <f t="shared" si="14"/>
        <v>100000</v>
      </c>
      <c r="E406">
        <v>455.58379999998402</v>
      </c>
      <c r="F406">
        <v>817.78359999997201</v>
      </c>
    </row>
    <row r="407" spans="1:6" x14ac:dyDescent="0.4">
      <c r="A407">
        <v>0.8</v>
      </c>
      <c r="B407">
        <f t="shared" si="13"/>
        <v>0.05</v>
      </c>
      <c r="C407">
        <f t="shared" si="15"/>
        <v>0.75</v>
      </c>
      <c r="D407">
        <f t="shared" si="14"/>
        <v>200000</v>
      </c>
      <c r="E407">
        <v>648.06142185792805</v>
      </c>
      <c r="F407">
        <v>1261.1208154614001</v>
      </c>
    </row>
    <row r="408" spans="1:6" x14ac:dyDescent="0.4">
      <c r="A408">
        <v>0.8</v>
      </c>
      <c r="B408">
        <f t="shared" si="13"/>
        <v>0.05</v>
      </c>
      <c r="C408">
        <f t="shared" si="15"/>
        <v>0.75</v>
      </c>
      <c r="D408">
        <f t="shared" si="14"/>
        <v>200000</v>
      </c>
      <c r="E408">
        <v>613.91966642555099</v>
      </c>
      <c r="F408">
        <v>1200.37544018219</v>
      </c>
    </row>
    <row r="409" spans="1:6" x14ac:dyDescent="0.4">
      <c r="A409">
        <v>0.8</v>
      </c>
      <c r="B409">
        <f t="shared" si="13"/>
        <v>0.05</v>
      </c>
      <c r="C409">
        <f t="shared" si="15"/>
        <v>0.75</v>
      </c>
      <c r="D409">
        <f t="shared" si="14"/>
        <v>200000</v>
      </c>
      <c r="E409">
        <v>684.19246659707403</v>
      </c>
      <c r="F409">
        <v>1217.9092589459499</v>
      </c>
    </row>
    <row r="410" spans="1:6" x14ac:dyDescent="0.4">
      <c r="A410">
        <v>0.8</v>
      </c>
      <c r="B410">
        <f t="shared" si="13"/>
        <v>0.05</v>
      </c>
      <c r="C410">
        <f t="shared" si="15"/>
        <v>0.75</v>
      </c>
      <c r="D410">
        <f t="shared" si="14"/>
        <v>200000</v>
      </c>
      <c r="E410">
        <v>580.03370397521496</v>
      </c>
      <c r="F410">
        <v>1127.7395040203901</v>
      </c>
    </row>
    <row r="411" spans="1:6" x14ac:dyDescent="0.4">
      <c r="A411">
        <v>0.8</v>
      </c>
      <c r="B411">
        <f t="shared" si="13"/>
        <v>0.05</v>
      </c>
      <c r="C411">
        <f t="shared" si="15"/>
        <v>0.75</v>
      </c>
      <c r="D411">
        <f t="shared" si="14"/>
        <v>200000</v>
      </c>
      <c r="E411">
        <v>585.42266767338901</v>
      </c>
      <c r="F411">
        <v>1106.2722673762801</v>
      </c>
    </row>
    <row r="412" spans="1:6" x14ac:dyDescent="0.4">
      <c r="A412">
        <v>0.8</v>
      </c>
      <c r="B412">
        <f t="shared" si="13"/>
        <v>0.05</v>
      </c>
      <c r="C412">
        <f t="shared" si="15"/>
        <v>0.75</v>
      </c>
      <c r="D412">
        <f t="shared" si="14"/>
        <v>400000</v>
      </c>
      <c r="E412">
        <v>876.88312775799</v>
      </c>
      <c r="F412">
        <v>1838.33882608202</v>
      </c>
    </row>
    <row r="413" spans="1:6" x14ac:dyDescent="0.4">
      <c r="A413">
        <v>0.8</v>
      </c>
      <c r="B413">
        <f t="shared" si="13"/>
        <v>0.05</v>
      </c>
      <c r="C413">
        <f t="shared" si="15"/>
        <v>0.75</v>
      </c>
      <c r="D413">
        <f t="shared" si="14"/>
        <v>400000</v>
      </c>
      <c r="E413">
        <v>918.46159183963198</v>
      </c>
      <c r="F413">
        <v>1920.6520157955699</v>
      </c>
    </row>
    <row r="414" spans="1:6" x14ac:dyDescent="0.4">
      <c r="A414">
        <v>0.8</v>
      </c>
      <c r="B414">
        <f t="shared" si="13"/>
        <v>0.05</v>
      </c>
      <c r="C414">
        <f t="shared" si="15"/>
        <v>0.75</v>
      </c>
      <c r="D414">
        <f t="shared" si="14"/>
        <v>400000</v>
      </c>
      <c r="E414">
        <v>932.04642798144005</v>
      </c>
      <c r="F414">
        <v>1883.7532609211801</v>
      </c>
    </row>
    <row r="415" spans="1:6" x14ac:dyDescent="0.4">
      <c r="A415">
        <v>0.8</v>
      </c>
      <c r="B415">
        <f t="shared" si="13"/>
        <v>0.05</v>
      </c>
      <c r="C415">
        <f t="shared" si="15"/>
        <v>0.75</v>
      </c>
      <c r="D415">
        <f t="shared" si="14"/>
        <v>400000</v>
      </c>
      <c r="E415">
        <v>921.41756886959001</v>
      </c>
      <c r="F415">
        <v>1879.8469967855699</v>
      </c>
    </row>
    <row r="416" spans="1:6" x14ac:dyDescent="0.4">
      <c r="A416">
        <v>0.8</v>
      </c>
      <c r="B416">
        <f t="shared" si="13"/>
        <v>0.05</v>
      </c>
      <c r="C416">
        <f t="shared" si="15"/>
        <v>0.75</v>
      </c>
      <c r="D416">
        <f t="shared" si="14"/>
        <v>400000</v>
      </c>
      <c r="E416">
        <v>968.82069290553</v>
      </c>
      <c r="F416">
        <v>1946.9622919999799</v>
      </c>
    </row>
    <row r="417" spans="1:6" x14ac:dyDescent="0.4">
      <c r="A417">
        <v>0.8</v>
      </c>
      <c r="B417">
        <f t="shared" si="13"/>
        <v>0.05</v>
      </c>
      <c r="C417">
        <f t="shared" si="15"/>
        <v>0.75</v>
      </c>
      <c r="D417">
        <f t="shared" si="14"/>
        <v>600000</v>
      </c>
      <c r="E417">
        <v>1122.17546348774</v>
      </c>
      <c r="F417">
        <v>2450.3780750053402</v>
      </c>
    </row>
    <row r="418" spans="1:6" x14ac:dyDescent="0.4">
      <c r="A418">
        <v>0.8</v>
      </c>
      <c r="B418">
        <f t="shared" si="13"/>
        <v>0.05</v>
      </c>
      <c r="C418">
        <f t="shared" si="15"/>
        <v>0.75</v>
      </c>
      <c r="D418">
        <f t="shared" si="14"/>
        <v>600000</v>
      </c>
      <c r="E418">
        <v>1199.7668519490201</v>
      </c>
      <c r="F418">
        <v>2507.42139817617</v>
      </c>
    </row>
    <row r="419" spans="1:6" x14ac:dyDescent="0.4">
      <c r="A419">
        <v>0.8</v>
      </c>
      <c r="B419">
        <f t="shared" si="13"/>
        <v>0.05</v>
      </c>
      <c r="C419">
        <f t="shared" si="15"/>
        <v>0.75</v>
      </c>
      <c r="D419">
        <f t="shared" si="14"/>
        <v>600000</v>
      </c>
      <c r="E419">
        <v>1154.2240233939301</v>
      </c>
      <c r="F419">
        <v>2412.0700035557002</v>
      </c>
    </row>
    <row r="420" spans="1:6" x14ac:dyDescent="0.4">
      <c r="A420">
        <v>0.8</v>
      </c>
      <c r="B420">
        <f t="shared" ref="B420:B483" si="16">B195</f>
        <v>0.05</v>
      </c>
      <c r="C420">
        <f t="shared" si="15"/>
        <v>0.75</v>
      </c>
      <c r="D420">
        <f t="shared" si="14"/>
        <v>600000</v>
      </c>
      <c r="E420">
        <v>1135.0194519404599</v>
      </c>
      <c r="F420">
        <v>2427.5628112569402</v>
      </c>
    </row>
    <row r="421" spans="1:6" x14ac:dyDescent="0.4">
      <c r="A421">
        <v>0.8</v>
      </c>
      <c r="B421">
        <f t="shared" si="16"/>
        <v>0.05</v>
      </c>
      <c r="C421">
        <f t="shared" si="15"/>
        <v>0.75</v>
      </c>
      <c r="D421">
        <f t="shared" si="14"/>
        <v>600000</v>
      </c>
      <c r="E421">
        <v>1095.8918595657999</v>
      </c>
      <c r="F421">
        <v>2298.7187516581898</v>
      </c>
    </row>
    <row r="422" spans="1:6" x14ac:dyDescent="0.4">
      <c r="A422">
        <v>0.8</v>
      </c>
      <c r="B422">
        <f t="shared" si="16"/>
        <v>0.05</v>
      </c>
      <c r="C422">
        <f t="shared" si="15"/>
        <v>0.75</v>
      </c>
      <c r="D422">
        <f t="shared" si="14"/>
        <v>800000</v>
      </c>
      <c r="E422">
        <v>1286.5724810224899</v>
      </c>
      <c r="F422">
        <v>2819.0082869040598</v>
      </c>
    </row>
    <row r="423" spans="1:6" x14ac:dyDescent="0.4">
      <c r="A423">
        <v>0.8</v>
      </c>
      <c r="B423">
        <f t="shared" si="16"/>
        <v>0.05</v>
      </c>
      <c r="C423">
        <f t="shared" si="15"/>
        <v>0.75</v>
      </c>
      <c r="D423">
        <f t="shared" si="14"/>
        <v>800000</v>
      </c>
      <c r="E423">
        <v>1244.8115230727001</v>
      </c>
      <c r="F423">
        <v>2586.7596477607699</v>
      </c>
    </row>
    <row r="424" spans="1:6" x14ac:dyDescent="0.4">
      <c r="A424">
        <v>0.8</v>
      </c>
      <c r="B424">
        <f t="shared" si="16"/>
        <v>0.05</v>
      </c>
      <c r="C424">
        <f t="shared" si="15"/>
        <v>0.75</v>
      </c>
      <c r="D424">
        <f t="shared" si="14"/>
        <v>800000</v>
      </c>
      <c r="E424">
        <v>1301.19276166437</v>
      </c>
      <c r="F424">
        <v>2844.5902726107201</v>
      </c>
    </row>
    <row r="425" spans="1:6" x14ac:dyDescent="0.4">
      <c r="A425">
        <v>0.8</v>
      </c>
      <c r="B425">
        <f t="shared" si="16"/>
        <v>0.05</v>
      </c>
      <c r="C425">
        <f t="shared" si="15"/>
        <v>0.75</v>
      </c>
      <c r="D425">
        <f t="shared" si="14"/>
        <v>800000</v>
      </c>
      <c r="E425">
        <v>1283.33713682046</v>
      </c>
      <c r="F425">
        <v>2828.8301474836999</v>
      </c>
    </row>
    <row r="426" spans="1:6" x14ac:dyDescent="0.4">
      <c r="A426">
        <v>0.8</v>
      </c>
      <c r="B426">
        <f t="shared" si="16"/>
        <v>0.05</v>
      </c>
      <c r="C426">
        <f t="shared" si="15"/>
        <v>0.75</v>
      </c>
      <c r="D426">
        <f t="shared" si="14"/>
        <v>800000</v>
      </c>
      <c r="E426">
        <v>1229.0561063063701</v>
      </c>
      <c r="F426">
        <v>2627.6580314028802</v>
      </c>
    </row>
    <row r="427" spans="1:6" x14ac:dyDescent="0.4">
      <c r="A427">
        <v>0.8</v>
      </c>
      <c r="B427">
        <f t="shared" si="16"/>
        <v>0.05</v>
      </c>
      <c r="C427">
        <f t="shared" si="15"/>
        <v>0.67500000000000004</v>
      </c>
      <c r="D427">
        <f t="shared" si="14"/>
        <v>100000</v>
      </c>
      <c r="E427">
        <v>803.26339999999595</v>
      </c>
      <c r="F427">
        <v>1164.6925999999901</v>
      </c>
    </row>
    <row r="428" spans="1:6" x14ac:dyDescent="0.4">
      <c r="A428">
        <v>0.8</v>
      </c>
      <c r="B428">
        <f t="shared" si="16"/>
        <v>0.05</v>
      </c>
      <c r="C428">
        <f t="shared" si="15"/>
        <v>0.67500000000000004</v>
      </c>
      <c r="D428">
        <f t="shared" si="14"/>
        <v>100000</v>
      </c>
      <c r="E428">
        <v>851.66859999999394</v>
      </c>
      <c r="F428">
        <v>1228.0119999999799</v>
      </c>
    </row>
    <row r="429" spans="1:6" x14ac:dyDescent="0.4">
      <c r="A429">
        <v>0.8</v>
      </c>
      <c r="B429">
        <f t="shared" si="16"/>
        <v>0.05</v>
      </c>
      <c r="C429">
        <f t="shared" si="15"/>
        <v>0.67500000000000004</v>
      </c>
      <c r="D429">
        <f t="shared" si="14"/>
        <v>100000</v>
      </c>
      <c r="E429">
        <v>805.838599999998</v>
      </c>
      <c r="F429">
        <v>1185.9061999999899</v>
      </c>
    </row>
    <row r="430" spans="1:6" x14ac:dyDescent="0.4">
      <c r="A430">
        <v>0.8</v>
      </c>
      <c r="B430">
        <f t="shared" si="16"/>
        <v>0.05</v>
      </c>
      <c r="C430">
        <f t="shared" si="15"/>
        <v>0.67500000000000004</v>
      </c>
      <c r="D430">
        <f t="shared" si="14"/>
        <v>100000</v>
      </c>
      <c r="E430">
        <v>814.75539999999705</v>
      </c>
      <c r="F430">
        <v>1199.04179999998</v>
      </c>
    </row>
    <row r="431" spans="1:6" x14ac:dyDescent="0.4">
      <c r="A431">
        <v>0.8</v>
      </c>
      <c r="B431">
        <f t="shared" si="16"/>
        <v>0.05</v>
      </c>
      <c r="C431">
        <f t="shared" si="15"/>
        <v>0.67500000000000004</v>
      </c>
      <c r="D431">
        <f t="shared" si="14"/>
        <v>100000</v>
      </c>
      <c r="E431">
        <v>846.3768</v>
      </c>
      <c r="F431">
        <v>1229.0105999999901</v>
      </c>
    </row>
    <row r="432" spans="1:6" x14ac:dyDescent="0.4">
      <c r="A432">
        <v>0.8</v>
      </c>
      <c r="B432">
        <f t="shared" si="16"/>
        <v>0.05</v>
      </c>
      <c r="C432">
        <f t="shared" si="15"/>
        <v>0.67500000000000004</v>
      </c>
      <c r="D432">
        <f t="shared" si="14"/>
        <v>200000</v>
      </c>
      <c r="E432">
        <v>1268.9943984850599</v>
      </c>
      <c r="F432">
        <v>1894.27742463814</v>
      </c>
    </row>
    <row r="433" spans="1:6" x14ac:dyDescent="0.4">
      <c r="A433">
        <v>0.8</v>
      </c>
      <c r="B433">
        <f t="shared" si="16"/>
        <v>0.05</v>
      </c>
      <c r="C433">
        <f t="shared" si="15"/>
        <v>0.67500000000000004</v>
      </c>
      <c r="D433">
        <f t="shared" si="14"/>
        <v>200000</v>
      </c>
      <c r="E433">
        <v>1303.0413442270201</v>
      </c>
      <c r="F433">
        <v>1925.64028609706</v>
      </c>
    </row>
    <row r="434" spans="1:6" x14ac:dyDescent="0.4">
      <c r="A434">
        <v>0.8</v>
      </c>
      <c r="B434">
        <f t="shared" si="16"/>
        <v>0.05</v>
      </c>
      <c r="C434">
        <f t="shared" si="15"/>
        <v>0.67500000000000004</v>
      </c>
      <c r="D434">
        <f t="shared" si="14"/>
        <v>200000</v>
      </c>
      <c r="E434">
        <v>1323.75741763114</v>
      </c>
      <c r="F434">
        <v>1975.0464145497999</v>
      </c>
    </row>
    <row r="435" spans="1:6" x14ac:dyDescent="0.4">
      <c r="A435">
        <v>0.8</v>
      </c>
      <c r="B435">
        <f t="shared" si="16"/>
        <v>0.05</v>
      </c>
      <c r="C435">
        <f t="shared" si="15"/>
        <v>0.67500000000000004</v>
      </c>
      <c r="D435">
        <f t="shared" si="14"/>
        <v>200000</v>
      </c>
      <c r="E435">
        <v>1314.84320346914</v>
      </c>
      <c r="F435">
        <v>2004.5900877889301</v>
      </c>
    </row>
    <row r="436" spans="1:6" x14ac:dyDescent="0.4">
      <c r="A436">
        <v>0.8</v>
      </c>
      <c r="B436">
        <f t="shared" si="16"/>
        <v>0.05</v>
      </c>
      <c r="C436">
        <f t="shared" si="15"/>
        <v>0.67500000000000004</v>
      </c>
      <c r="D436">
        <f t="shared" si="14"/>
        <v>200000</v>
      </c>
      <c r="E436">
        <v>1261.5826652896601</v>
      </c>
      <c r="F436">
        <v>1893.6072128097201</v>
      </c>
    </row>
    <row r="437" spans="1:6" x14ac:dyDescent="0.4">
      <c r="A437">
        <v>0.8</v>
      </c>
      <c r="B437">
        <f t="shared" si="16"/>
        <v>0.05</v>
      </c>
      <c r="C437">
        <f t="shared" si="15"/>
        <v>0.67500000000000004</v>
      </c>
      <c r="D437">
        <f t="shared" si="14"/>
        <v>400000</v>
      </c>
      <c r="E437">
        <v>2020.51377148608</v>
      </c>
      <c r="F437">
        <v>3175.0912046536901</v>
      </c>
    </row>
    <row r="438" spans="1:6" x14ac:dyDescent="0.4">
      <c r="A438">
        <v>0.8</v>
      </c>
      <c r="B438">
        <f t="shared" si="16"/>
        <v>0.05</v>
      </c>
      <c r="C438">
        <f t="shared" si="15"/>
        <v>0.67500000000000004</v>
      </c>
      <c r="D438">
        <f t="shared" si="14"/>
        <v>400000</v>
      </c>
      <c r="E438">
        <v>1947.2567569144301</v>
      </c>
      <c r="F438">
        <v>2938.9795695468301</v>
      </c>
    </row>
    <row r="439" spans="1:6" x14ac:dyDescent="0.4">
      <c r="A439">
        <v>0.8</v>
      </c>
      <c r="B439">
        <f t="shared" si="16"/>
        <v>0.05</v>
      </c>
      <c r="C439">
        <f t="shared" si="15"/>
        <v>0.67500000000000004</v>
      </c>
      <c r="D439">
        <f t="shared" si="14"/>
        <v>400000</v>
      </c>
      <c r="E439">
        <v>1968.2041587936001</v>
      </c>
      <c r="F439">
        <v>2942.7978751102501</v>
      </c>
    </row>
    <row r="440" spans="1:6" x14ac:dyDescent="0.4">
      <c r="A440">
        <v>0.8</v>
      </c>
      <c r="B440">
        <f t="shared" si="16"/>
        <v>0.05</v>
      </c>
      <c r="C440">
        <f t="shared" si="15"/>
        <v>0.67500000000000004</v>
      </c>
      <c r="D440">
        <f t="shared" si="14"/>
        <v>400000</v>
      </c>
      <c r="E440">
        <v>1934.9037822683199</v>
      </c>
      <c r="F440">
        <v>2988.3954064088298</v>
      </c>
    </row>
    <row r="441" spans="1:6" x14ac:dyDescent="0.4">
      <c r="A441">
        <v>0.8</v>
      </c>
      <c r="B441">
        <f t="shared" si="16"/>
        <v>0.05</v>
      </c>
      <c r="C441">
        <f t="shared" si="15"/>
        <v>0.67500000000000004</v>
      </c>
      <c r="D441">
        <f t="shared" si="14"/>
        <v>400000</v>
      </c>
      <c r="E441">
        <v>2131.14510967659</v>
      </c>
      <c r="F441">
        <v>3240.7720298292702</v>
      </c>
    </row>
    <row r="442" spans="1:6" x14ac:dyDescent="0.4">
      <c r="A442">
        <v>0.8</v>
      </c>
      <c r="B442">
        <f t="shared" si="16"/>
        <v>0.05</v>
      </c>
      <c r="C442">
        <f t="shared" si="15"/>
        <v>0.67500000000000004</v>
      </c>
      <c r="D442">
        <f t="shared" si="14"/>
        <v>600000</v>
      </c>
      <c r="E442">
        <v>2560.5705743898402</v>
      </c>
      <c r="F442">
        <v>3967.19402758859</v>
      </c>
    </row>
    <row r="443" spans="1:6" x14ac:dyDescent="0.4">
      <c r="A443">
        <v>0.8</v>
      </c>
      <c r="B443">
        <f t="shared" si="16"/>
        <v>0.05</v>
      </c>
      <c r="C443">
        <f t="shared" si="15"/>
        <v>0.67500000000000004</v>
      </c>
      <c r="D443">
        <f t="shared" si="14"/>
        <v>600000</v>
      </c>
      <c r="E443">
        <v>2518.92430075212</v>
      </c>
      <c r="F443">
        <v>3900.5045955402202</v>
      </c>
    </row>
    <row r="444" spans="1:6" x14ac:dyDescent="0.4">
      <c r="A444">
        <v>0.8</v>
      </c>
      <c r="B444">
        <f t="shared" si="16"/>
        <v>0.05</v>
      </c>
      <c r="C444">
        <f t="shared" si="15"/>
        <v>0.67500000000000004</v>
      </c>
      <c r="D444">
        <f t="shared" si="14"/>
        <v>600000</v>
      </c>
      <c r="E444">
        <v>2503.0927088953099</v>
      </c>
      <c r="F444">
        <v>3940.8119596587198</v>
      </c>
    </row>
    <row r="445" spans="1:6" x14ac:dyDescent="0.4">
      <c r="A445">
        <v>0.8</v>
      </c>
      <c r="B445">
        <f t="shared" si="16"/>
        <v>0.05</v>
      </c>
      <c r="C445">
        <f t="shared" si="15"/>
        <v>0.67500000000000004</v>
      </c>
      <c r="D445">
        <f t="shared" si="14"/>
        <v>600000</v>
      </c>
      <c r="E445">
        <v>2623.8330746616298</v>
      </c>
      <c r="F445">
        <v>4058.7938680318398</v>
      </c>
    </row>
    <row r="446" spans="1:6" x14ac:dyDescent="0.4">
      <c r="A446">
        <v>0.8</v>
      </c>
      <c r="B446">
        <f t="shared" si="16"/>
        <v>0.05</v>
      </c>
      <c r="C446">
        <f t="shared" si="15"/>
        <v>0.67500000000000004</v>
      </c>
      <c r="D446">
        <f t="shared" si="14"/>
        <v>600000</v>
      </c>
      <c r="E446">
        <v>2513.7652192157402</v>
      </c>
      <c r="F446">
        <v>3900.9777574437398</v>
      </c>
    </row>
    <row r="447" spans="1:6" x14ac:dyDescent="0.4">
      <c r="A447">
        <v>0.8</v>
      </c>
      <c r="B447">
        <f t="shared" si="16"/>
        <v>0.05</v>
      </c>
      <c r="C447">
        <f t="shared" si="15"/>
        <v>0.67500000000000004</v>
      </c>
      <c r="D447">
        <f t="shared" si="14"/>
        <v>800000</v>
      </c>
      <c r="E447">
        <v>3198.7974154183298</v>
      </c>
      <c r="F447">
        <v>4934.5792997610897</v>
      </c>
    </row>
    <row r="448" spans="1:6" x14ac:dyDescent="0.4">
      <c r="A448">
        <v>0.8</v>
      </c>
      <c r="B448">
        <f t="shared" si="16"/>
        <v>0.05</v>
      </c>
      <c r="C448">
        <f t="shared" si="15"/>
        <v>0.67500000000000004</v>
      </c>
      <c r="D448">
        <f t="shared" si="14"/>
        <v>800000</v>
      </c>
      <c r="E448">
        <v>3092.7530093424002</v>
      </c>
      <c r="F448">
        <v>4787.67237652106</v>
      </c>
    </row>
    <row r="449" spans="1:6" x14ac:dyDescent="0.4">
      <c r="A449">
        <v>0.8</v>
      </c>
      <c r="B449">
        <f t="shared" si="16"/>
        <v>0.05</v>
      </c>
      <c r="C449">
        <f t="shared" si="15"/>
        <v>0.67500000000000004</v>
      </c>
      <c r="D449">
        <f t="shared" si="14"/>
        <v>800000</v>
      </c>
      <c r="E449">
        <v>3106.5455314729002</v>
      </c>
      <c r="F449">
        <v>4871.5740506728498</v>
      </c>
    </row>
    <row r="450" spans="1:6" x14ac:dyDescent="0.4">
      <c r="A450">
        <v>0.8</v>
      </c>
      <c r="B450">
        <f t="shared" si="16"/>
        <v>0.05</v>
      </c>
      <c r="C450">
        <f t="shared" si="15"/>
        <v>0.67500000000000004</v>
      </c>
      <c r="D450">
        <f t="shared" si="14"/>
        <v>800000</v>
      </c>
      <c r="E450">
        <v>3022.5752095759599</v>
      </c>
      <c r="F450">
        <v>4740.4396590109</v>
      </c>
    </row>
    <row r="451" spans="1:6" x14ac:dyDescent="0.4">
      <c r="A451">
        <v>0.8</v>
      </c>
      <c r="B451">
        <f t="shared" si="16"/>
        <v>0.05</v>
      </c>
      <c r="C451">
        <f t="shared" si="15"/>
        <v>0.67500000000000004</v>
      </c>
      <c r="D451">
        <f t="shared" si="14"/>
        <v>800000</v>
      </c>
      <c r="E451">
        <v>3083.9296908082101</v>
      </c>
      <c r="F451">
        <v>4797.7673664932699</v>
      </c>
    </row>
    <row r="452" spans="1:6" x14ac:dyDescent="0.4">
      <c r="A452">
        <v>0.9</v>
      </c>
      <c r="B452">
        <f t="shared" si="16"/>
        <v>0.1</v>
      </c>
      <c r="C452">
        <f t="shared" si="15"/>
        <v>0.5</v>
      </c>
      <c r="D452">
        <f t="shared" si="14"/>
        <v>100000</v>
      </c>
      <c r="E452">
        <v>1237.264983</v>
      </c>
      <c r="F452">
        <v>2179.1608630000001</v>
      </c>
    </row>
    <row r="453" spans="1:6" x14ac:dyDescent="0.4">
      <c r="A453">
        <v>0.9</v>
      </c>
      <c r="B453">
        <f t="shared" si="16"/>
        <v>0.1</v>
      </c>
      <c r="C453">
        <f t="shared" si="15"/>
        <v>0.5</v>
      </c>
      <c r="D453">
        <f t="shared" si="14"/>
        <v>100000</v>
      </c>
      <c r="E453">
        <v>1208.038867</v>
      </c>
      <c r="F453">
        <v>2166.6979970000002</v>
      </c>
    </row>
    <row r="454" spans="1:6" x14ac:dyDescent="0.4">
      <c r="A454">
        <v>0.9</v>
      </c>
      <c r="B454">
        <f t="shared" si="16"/>
        <v>0.1</v>
      </c>
      <c r="C454">
        <f t="shared" si="15"/>
        <v>0.5</v>
      </c>
      <c r="D454">
        <f t="shared" si="14"/>
        <v>100000</v>
      </c>
      <c r="E454">
        <v>1227.6874319999999</v>
      </c>
      <c r="F454">
        <v>2207.1957320000001</v>
      </c>
    </row>
    <row r="455" spans="1:6" x14ac:dyDescent="0.4">
      <c r="A455">
        <v>0.9</v>
      </c>
      <c r="B455">
        <f t="shared" si="16"/>
        <v>0.1</v>
      </c>
      <c r="C455">
        <f t="shared" si="15"/>
        <v>0.5</v>
      </c>
      <c r="D455">
        <f t="shared" si="14"/>
        <v>100000</v>
      </c>
      <c r="E455">
        <v>1210.6597790000001</v>
      </c>
      <c r="F455">
        <v>2156.6218520000002</v>
      </c>
    </row>
    <row r="456" spans="1:6" x14ac:dyDescent="0.4">
      <c r="A456">
        <v>0.9</v>
      </c>
      <c r="B456">
        <f t="shared" si="16"/>
        <v>0.1</v>
      </c>
      <c r="C456">
        <f t="shared" si="15"/>
        <v>0.5</v>
      </c>
      <c r="D456">
        <f t="shared" si="14"/>
        <v>100000</v>
      </c>
      <c r="E456">
        <v>1190.8577760000001</v>
      </c>
      <c r="F456">
        <v>2128.6243629999999</v>
      </c>
    </row>
    <row r="457" spans="1:6" x14ac:dyDescent="0.4">
      <c r="A457">
        <v>0.9</v>
      </c>
      <c r="B457">
        <f t="shared" si="16"/>
        <v>0.1</v>
      </c>
      <c r="C457">
        <f t="shared" si="15"/>
        <v>0.5</v>
      </c>
      <c r="D457">
        <f t="shared" si="14"/>
        <v>200000</v>
      </c>
      <c r="E457">
        <v>1964.9263410000001</v>
      </c>
      <c r="F457">
        <v>3605.2687719999999</v>
      </c>
    </row>
    <row r="458" spans="1:6" x14ac:dyDescent="0.4">
      <c r="A458">
        <v>0.9</v>
      </c>
      <c r="B458">
        <f t="shared" si="16"/>
        <v>0.1</v>
      </c>
      <c r="C458">
        <f t="shared" si="15"/>
        <v>0.5</v>
      </c>
      <c r="D458">
        <f t="shared" si="14"/>
        <v>200000</v>
      </c>
      <c r="E458">
        <v>2016.033995</v>
      </c>
      <c r="F458">
        <v>3671.3678460000001</v>
      </c>
    </row>
    <row r="459" spans="1:6" x14ac:dyDescent="0.4">
      <c r="A459">
        <v>0.9</v>
      </c>
      <c r="B459">
        <f t="shared" si="16"/>
        <v>0.1</v>
      </c>
      <c r="C459">
        <f t="shared" si="15"/>
        <v>0.5</v>
      </c>
      <c r="D459">
        <f t="shared" si="14"/>
        <v>200000</v>
      </c>
      <c r="E459">
        <v>2047.3757009999999</v>
      </c>
      <c r="F459">
        <v>3798.5027030000001</v>
      </c>
    </row>
    <row r="460" spans="1:6" x14ac:dyDescent="0.4">
      <c r="A460">
        <v>0.9</v>
      </c>
      <c r="B460">
        <f t="shared" si="16"/>
        <v>0.1</v>
      </c>
      <c r="C460">
        <f t="shared" si="15"/>
        <v>0.5</v>
      </c>
      <c r="D460">
        <f t="shared" ref="D460:D523" si="17">D435</f>
        <v>200000</v>
      </c>
      <c r="E460">
        <v>2054.1173859999999</v>
      </c>
      <c r="F460">
        <v>3783.4694639999998</v>
      </c>
    </row>
    <row r="461" spans="1:6" x14ac:dyDescent="0.4">
      <c r="A461">
        <v>0.9</v>
      </c>
      <c r="B461">
        <f t="shared" si="16"/>
        <v>0.1</v>
      </c>
      <c r="C461">
        <f t="shared" si="15"/>
        <v>0.5</v>
      </c>
      <c r="D461">
        <f t="shared" si="17"/>
        <v>200000</v>
      </c>
      <c r="E461">
        <v>2003.7717290000001</v>
      </c>
      <c r="F461">
        <v>3725.563126</v>
      </c>
    </row>
    <row r="462" spans="1:6" x14ac:dyDescent="0.4">
      <c r="A462">
        <v>0.9</v>
      </c>
      <c r="B462">
        <f t="shared" si="16"/>
        <v>0.1</v>
      </c>
      <c r="C462">
        <f t="shared" ref="C462:C525" si="18">C387</f>
        <v>0.5</v>
      </c>
      <c r="D462">
        <f t="shared" si="17"/>
        <v>400000</v>
      </c>
      <c r="E462">
        <v>3163.4979349999999</v>
      </c>
      <c r="F462">
        <v>6067.0848770000002</v>
      </c>
    </row>
    <row r="463" spans="1:6" x14ac:dyDescent="0.4">
      <c r="A463">
        <v>0.9</v>
      </c>
      <c r="B463">
        <f t="shared" si="16"/>
        <v>0.1</v>
      </c>
      <c r="C463">
        <f t="shared" si="18"/>
        <v>0.5</v>
      </c>
      <c r="D463">
        <f t="shared" si="17"/>
        <v>400000</v>
      </c>
      <c r="E463">
        <v>3319.157999</v>
      </c>
      <c r="F463">
        <v>6356.459699</v>
      </c>
    </row>
    <row r="464" spans="1:6" x14ac:dyDescent="0.4">
      <c r="A464">
        <v>0.9</v>
      </c>
      <c r="B464">
        <f t="shared" si="16"/>
        <v>0.1</v>
      </c>
      <c r="C464">
        <f t="shared" si="18"/>
        <v>0.5</v>
      </c>
      <c r="D464">
        <f t="shared" si="17"/>
        <v>400000</v>
      </c>
      <c r="E464">
        <v>3328.4020759999999</v>
      </c>
      <c r="F464">
        <v>6513.0950350000003</v>
      </c>
    </row>
    <row r="465" spans="1:6" x14ac:dyDescent="0.4">
      <c r="A465">
        <v>0.9</v>
      </c>
      <c r="B465">
        <f t="shared" si="16"/>
        <v>0.1</v>
      </c>
      <c r="C465">
        <f t="shared" si="18"/>
        <v>0.5</v>
      </c>
      <c r="D465">
        <f t="shared" si="17"/>
        <v>400000</v>
      </c>
      <c r="E465">
        <v>3262.1551840000002</v>
      </c>
      <c r="F465">
        <v>6366.1266100000003</v>
      </c>
    </row>
    <row r="466" spans="1:6" x14ac:dyDescent="0.4">
      <c r="A466">
        <v>0.9</v>
      </c>
      <c r="B466">
        <f t="shared" si="16"/>
        <v>0.1</v>
      </c>
      <c r="C466">
        <f t="shared" si="18"/>
        <v>0.5</v>
      </c>
      <c r="D466">
        <f t="shared" si="17"/>
        <v>400000</v>
      </c>
      <c r="E466">
        <v>3246.9411749999999</v>
      </c>
      <c r="F466">
        <v>6282.4023070000003</v>
      </c>
    </row>
    <row r="467" spans="1:6" x14ac:dyDescent="0.4">
      <c r="A467">
        <v>0.9</v>
      </c>
      <c r="B467">
        <f t="shared" si="16"/>
        <v>0.1</v>
      </c>
      <c r="C467">
        <f t="shared" si="18"/>
        <v>0.5</v>
      </c>
      <c r="D467">
        <f t="shared" si="17"/>
        <v>600000</v>
      </c>
      <c r="E467">
        <v>4255.425741</v>
      </c>
      <c r="F467">
        <v>8479.8381079999999</v>
      </c>
    </row>
    <row r="468" spans="1:6" x14ac:dyDescent="0.4">
      <c r="A468">
        <v>0.9</v>
      </c>
      <c r="B468">
        <f t="shared" si="16"/>
        <v>0.1</v>
      </c>
      <c r="C468">
        <f t="shared" si="18"/>
        <v>0.5</v>
      </c>
      <c r="D468">
        <f t="shared" si="17"/>
        <v>600000</v>
      </c>
      <c r="E468">
        <v>4293.450237</v>
      </c>
      <c r="F468">
        <v>8573.0012769999994</v>
      </c>
    </row>
    <row r="469" spans="1:6" x14ac:dyDescent="0.4">
      <c r="A469">
        <v>0.9</v>
      </c>
      <c r="B469">
        <f t="shared" si="16"/>
        <v>0.1</v>
      </c>
      <c r="C469">
        <f t="shared" si="18"/>
        <v>0.5</v>
      </c>
      <c r="D469">
        <f t="shared" si="17"/>
        <v>600000</v>
      </c>
      <c r="E469">
        <v>4380.0758070000002</v>
      </c>
      <c r="F469">
        <v>8645.5848989999995</v>
      </c>
    </row>
    <row r="470" spans="1:6" x14ac:dyDescent="0.4">
      <c r="A470">
        <v>0.9</v>
      </c>
      <c r="B470">
        <f t="shared" si="16"/>
        <v>0.1</v>
      </c>
      <c r="C470">
        <f t="shared" si="18"/>
        <v>0.5</v>
      </c>
      <c r="D470">
        <f t="shared" si="17"/>
        <v>600000</v>
      </c>
      <c r="E470">
        <v>4260.9399839999996</v>
      </c>
      <c r="F470">
        <v>8436.2398489999996</v>
      </c>
    </row>
    <row r="471" spans="1:6" x14ac:dyDescent="0.4">
      <c r="A471">
        <v>0.9</v>
      </c>
      <c r="B471">
        <f t="shared" si="16"/>
        <v>0.1</v>
      </c>
      <c r="C471">
        <f t="shared" si="18"/>
        <v>0.5</v>
      </c>
      <c r="D471">
        <f t="shared" si="17"/>
        <v>600000</v>
      </c>
      <c r="E471">
        <v>4242.7007469999999</v>
      </c>
      <c r="F471">
        <v>8594.4658889999992</v>
      </c>
    </row>
    <row r="472" spans="1:6" x14ac:dyDescent="0.4">
      <c r="A472">
        <v>0.9</v>
      </c>
      <c r="B472">
        <f t="shared" si="16"/>
        <v>0.1</v>
      </c>
      <c r="C472">
        <f t="shared" si="18"/>
        <v>0.5</v>
      </c>
      <c r="D472">
        <f t="shared" si="17"/>
        <v>800000</v>
      </c>
      <c r="E472">
        <v>5209.8788510000004</v>
      </c>
      <c r="F472">
        <v>10797.69728</v>
      </c>
    </row>
    <row r="473" spans="1:6" x14ac:dyDescent="0.4">
      <c r="A473">
        <v>0.9</v>
      </c>
      <c r="B473">
        <f t="shared" si="16"/>
        <v>0.1</v>
      </c>
      <c r="C473">
        <f t="shared" si="18"/>
        <v>0.5</v>
      </c>
      <c r="D473">
        <f t="shared" si="17"/>
        <v>800000</v>
      </c>
      <c r="E473">
        <v>5131.3801400000002</v>
      </c>
      <c r="F473">
        <v>10455.71732</v>
      </c>
    </row>
    <row r="474" spans="1:6" x14ac:dyDescent="0.4">
      <c r="A474">
        <v>0.9</v>
      </c>
      <c r="B474">
        <f t="shared" si="16"/>
        <v>0.1</v>
      </c>
      <c r="C474">
        <f t="shared" si="18"/>
        <v>0.5</v>
      </c>
      <c r="D474">
        <f t="shared" si="17"/>
        <v>800000</v>
      </c>
      <c r="E474">
        <v>5221.4149010000001</v>
      </c>
      <c r="F474">
        <v>10580.85117</v>
      </c>
    </row>
    <row r="475" spans="1:6" x14ac:dyDescent="0.4">
      <c r="A475">
        <v>0.9</v>
      </c>
      <c r="B475">
        <f t="shared" si="16"/>
        <v>0.1</v>
      </c>
      <c r="C475">
        <f t="shared" si="18"/>
        <v>0.5</v>
      </c>
      <c r="D475">
        <f t="shared" si="17"/>
        <v>800000</v>
      </c>
      <c r="E475">
        <v>5130.3481570000004</v>
      </c>
      <c r="F475">
        <v>10669.321309999999</v>
      </c>
    </row>
    <row r="476" spans="1:6" x14ac:dyDescent="0.4">
      <c r="A476">
        <v>0.9</v>
      </c>
      <c r="B476">
        <f t="shared" si="16"/>
        <v>0.1</v>
      </c>
      <c r="C476">
        <f t="shared" si="18"/>
        <v>0.5</v>
      </c>
      <c r="D476">
        <f t="shared" si="17"/>
        <v>800000</v>
      </c>
      <c r="E476">
        <v>5099.1558089999999</v>
      </c>
      <c r="F476">
        <v>10489.132970000001</v>
      </c>
    </row>
    <row r="477" spans="1:6" x14ac:dyDescent="0.4">
      <c r="A477">
        <v>0.9</v>
      </c>
      <c r="B477">
        <f t="shared" si="16"/>
        <v>0.1</v>
      </c>
      <c r="C477">
        <f t="shared" si="18"/>
        <v>0.75</v>
      </c>
      <c r="D477">
        <f t="shared" si="17"/>
        <v>100000</v>
      </c>
      <c r="E477">
        <v>121.9503125</v>
      </c>
      <c r="F477">
        <v>418.60814670000002</v>
      </c>
    </row>
    <row r="478" spans="1:6" x14ac:dyDescent="0.4">
      <c r="A478">
        <v>0.9</v>
      </c>
      <c r="B478">
        <f t="shared" si="16"/>
        <v>0.1</v>
      </c>
      <c r="C478">
        <f t="shared" si="18"/>
        <v>0.75</v>
      </c>
      <c r="D478">
        <f t="shared" si="17"/>
        <v>100000</v>
      </c>
      <c r="E478">
        <v>141.88271850000001</v>
      </c>
      <c r="F478">
        <v>442.92520089999999</v>
      </c>
    </row>
    <row r="479" spans="1:6" x14ac:dyDescent="0.4">
      <c r="A479">
        <v>0.9</v>
      </c>
      <c r="B479">
        <f t="shared" si="16"/>
        <v>0.1</v>
      </c>
      <c r="C479">
        <f t="shared" si="18"/>
        <v>0.75</v>
      </c>
      <c r="D479">
        <f t="shared" si="17"/>
        <v>100000</v>
      </c>
      <c r="E479">
        <v>132.11101729999999</v>
      </c>
      <c r="F479">
        <v>441.93447659999998</v>
      </c>
    </row>
    <row r="480" spans="1:6" x14ac:dyDescent="0.4">
      <c r="A480">
        <v>0.9</v>
      </c>
      <c r="B480">
        <f t="shared" si="16"/>
        <v>0.1</v>
      </c>
      <c r="C480">
        <f t="shared" si="18"/>
        <v>0.75</v>
      </c>
      <c r="D480">
        <f t="shared" si="17"/>
        <v>100000</v>
      </c>
      <c r="E480">
        <v>121.7418991</v>
      </c>
      <c r="F480">
        <v>425.22435840000003</v>
      </c>
    </row>
    <row r="481" spans="1:6" x14ac:dyDescent="0.4">
      <c r="A481">
        <v>0.9</v>
      </c>
      <c r="B481">
        <f t="shared" si="16"/>
        <v>0.1</v>
      </c>
      <c r="C481">
        <f t="shared" si="18"/>
        <v>0.75</v>
      </c>
      <c r="D481">
        <f t="shared" si="17"/>
        <v>100000</v>
      </c>
      <c r="E481">
        <v>121.4473426</v>
      </c>
      <c r="F481">
        <v>504.88639430000001</v>
      </c>
    </row>
    <row r="482" spans="1:6" x14ac:dyDescent="0.4">
      <c r="A482">
        <v>0.9</v>
      </c>
      <c r="B482">
        <f t="shared" si="16"/>
        <v>0.1</v>
      </c>
      <c r="C482">
        <f t="shared" si="18"/>
        <v>0.75</v>
      </c>
      <c r="D482">
        <f t="shared" si="17"/>
        <v>200000</v>
      </c>
      <c r="E482">
        <v>203.942228</v>
      </c>
      <c r="F482">
        <v>547.69514819999995</v>
      </c>
    </row>
    <row r="483" spans="1:6" x14ac:dyDescent="0.4">
      <c r="A483">
        <v>0.9</v>
      </c>
      <c r="B483">
        <f t="shared" si="16"/>
        <v>0.1</v>
      </c>
      <c r="C483">
        <f t="shared" si="18"/>
        <v>0.75</v>
      </c>
      <c r="D483">
        <f t="shared" si="17"/>
        <v>200000</v>
      </c>
      <c r="E483">
        <v>191.15982510000001</v>
      </c>
      <c r="F483">
        <v>678.5439255</v>
      </c>
    </row>
    <row r="484" spans="1:6" x14ac:dyDescent="0.4">
      <c r="A484">
        <v>0.9</v>
      </c>
      <c r="B484">
        <f t="shared" ref="B484:B547" si="19">B259</f>
        <v>0.1</v>
      </c>
      <c r="C484">
        <f t="shared" si="18"/>
        <v>0.75</v>
      </c>
      <c r="D484">
        <f t="shared" si="17"/>
        <v>200000</v>
      </c>
      <c r="E484">
        <v>197.98883889999999</v>
      </c>
      <c r="F484">
        <v>708.18072289999998</v>
      </c>
    </row>
    <row r="485" spans="1:6" x14ac:dyDescent="0.4">
      <c r="A485">
        <v>0.9</v>
      </c>
      <c r="B485">
        <f t="shared" si="19"/>
        <v>0.1</v>
      </c>
      <c r="C485">
        <f t="shared" si="18"/>
        <v>0.75</v>
      </c>
      <c r="D485">
        <f t="shared" si="17"/>
        <v>200000</v>
      </c>
      <c r="E485">
        <v>186.2711783</v>
      </c>
      <c r="F485">
        <v>646.05705660000001</v>
      </c>
    </row>
    <row r="486" spans="1:6" x14ac:dyDescent="0.4">
      <c r="A486">
        <v>0.9</v>
      </c>
      <c r="B486">
        <f t="shared" si="19"/>
        <v>0.1</v>
      </c>
      <c r="C486">
        <f t="shared" si="18"/>
        <v>0.75</v>
      </c>
      <c r="D486">
        <f t="shared" si="17"/>
        <v>200000</v>
      </c>
      <c r="E486">
        <v>173.1969436</v>
      </c>
      <c r="F486">
        <v>741.08581730000003</v>
      </c>
    </row>
    <row r="487" spans="1:6" x14ac:dyDescent="0.4">
      <c r="A487">
        <v>0.9</v>
      </c>
      <c r="B487">
        <f t="shared" si="19"/>
        <v>0.1</v>
      </c>
      <c r="C487">
        <f t="shared" si="18"/>
        <v>0.75</v>
      </c>
      <c r="D487">
        <f t="shared" si="17"/>
        <v>400000</v>
      </c>
      <c r="E487">
        <v>277.8617466</v>
      </c>
      <c r="F487">
        <v>945.55401010000003</v>
      </c>
    </row>
    <row r="488" spans="1:6" x14ac:dyDescent="0.4">
      <c r="A488">
        <v>0.9</v>
      </c>
      <c r="B488">
        <f t="shared" si="19"/>
        <v>0.1</v>
      </c>
      <c r="C488">
        <f t="shared" si="18"/>
        <v>0.75</v>
      </c>
      <c r="D488">
        <f t="shared" si="17"/>
        <v>400000</v>
      </c>
      <c r="E488">
        <v>271.20767160000003</v>
      </c>
      <c r="F488">
        <v>887.18783280000002</v>
      </c>
    </row>
    <row r="489" spans="1:6" x14ac:dyDescent="0.4">
      <c r="A489">
        <v>0.9</v>
      </c>
      <c r="B489">
        <f t="shared" si="19"/>
        <v>0.1</v>
      </c>
      <c r="C489">
        <f t="shared" si="18"/>
        <v>0.75</v>
      </c>
      <c r="D489">
        <f t="shared" si="17"/>
        <v>400000</v>
      </c>
      <c r="E489">
        <v>216.44516780000001</v>
      </c>
      <c r="F489">
        <v>953.10204710000005</v>
      </c>
    </row>
    <row r="490" spans="1:6" x14ac:dyDescent="0.4">
      <c r="A490">
        <v>0.9</v>
      </c>
      <c r="B490">
        <f t="shared" si="19"/>
        <v>0.1</v>
      </c>
      <c r="C490">
        <f t="shared" si="18"/>
        <v>0.75</v>
      </c>
      <c r="D490">
        <f t="shared" si="17"/>
        <v>400000</v>
      </c>
      <c r="E490">
        <v>246.14372230000001</v>
      </c>
      <c r="F490">
        <v>967.28022120000003</v>
      </c>
    </row>
    <row r="491" spans="1:6" x14ac:dyDescent="0.4">
      <c r="A491">
        <v>0.9</v>
      </c>
      <c r="B491">
        <f t="shared" si="19"/>
        <v>0.1</v>
      </c>
      <c r="C491">
        <f t="shared" si="18"/>
        <v>0.75</v>
      </c>
      <c r="D491">
        <f t="shared" si="17"/>
        <v>400000</v>
      </c>
      <c r="E491">
        <v>242.10194200000001</v>
      </c>
      <c r="F491">
        <v>980.04620320000004</v>
      </c>
    </row>
    <row r="492" spans="1:6" x14ac:dyDescent="0.4">
      <c r="A492">
        <v>0.9</v>
      </c>
      <c r="B492">
        <f t="shared" si="19"/>
        <v>0.1</v>
      </c>
      <c r="C492">
        <f t="shared" si="18"/>
        <v>0.75</v>
      </c>
      <c r="D492">
        <f t="shared" si="17"/>
        <v>600000</v>
      </c>
      <c r="E492">
        <v>340.67563799999999</v>
      </c>
      <c r="F492">
        <v>1167.229517</v>
      </c>
    </row>
    <row r="493" spans="1:6" x14ac:dyDescent="0.4">
      <c r="A493">
        <v>0.9</v>
      </c>
      <c r="B493">
        <f t="shared" si="19"/>
        <v>0.1</v>
      </c>
      <c r="C493">
        <f t="shared" si="18"/>
        <v>0.75</v>
      </c>
      <c r="D493">
        <f t="shared" si="17"/>
        <v>600000</v>
      </c>
      <c r="E493">
        <v>319.33341039999999</v>
      </c>
      <c r="F493">
        <v>1175.6129089999999</v>
      </c>
    </row>
    <row r="494" spans="1:6" x14ac:dyDescent="0.4">
      <c r="A494">
        <v>0.9</v>
      </c>
      <c r="B494">
        <f t="shared" si="19"/>
        <v>0.1</v>
      </c>
      <c r="C494">
        <f t="shared" si="18"/>
        <v>0.75</v>
      </c>
      <c r="D494">
        <f t="shared" si="17"/>
        <v>600000</v>
      </c>
      <c r="E494">
        <v>305.33460559999997</v>
      </c>
      <c r="F494">
        <v>1145.45147</v>
      </c>
    </row>
    <row r="495" spans="1:6" x14ac:dyDescent="0.4">
      <c r="A495">
        <v>0.9</v>
      </c>
      <c r="B495">
        <f t="shared" si="19"/>
        <v>0.1</v>
      </c>
      <c r="C495">
        <f t="shared" si="18"/>
        <v>0.75</v>
      </c>
      <c r="D495">
        <f t="shared" si="17"/>
        <v>600000</v>
      </c>
      <c r="E495">
        <v>333.95366130000002</v>
      </c>
      <c r="F495">
        <v>1136.3152580000001</v>
      </c>
    </row>
    <row r="496" spans="1:6" x14ac:dyDescent="0.4">
      <c r="A496">
        <v>0.9</v>
      </c>
      <c r="B496">
        <f t="shared" si="19"/>
        <v>0.1</v>
      </c>
      <c r="C496">
        <f t="shared" si="18"/>
        <v>0.75</v>
      </c>
      <c r="D496">
        <f t="shared" si="17"/>
        <v>600000</v>
      </c>
      <c r="E496">
        <v>299.94436250000001</v>
      </c>
      <c r="F496">
        <v>1158.6352300000001</v>
      </c>
    </row>
    <row r="497" spans="1:6" x14ac:dyDescent="0.4">
      <c r="A497">
        <v>0.9</v>
      </c>
      <c r="B497">
        <f t="shared" si="19"/>
        <v>0.1</v>
      </c>
      <c r="C497">
        <f t="shared" si="18"/>
        <v>0.75</v>
      </c>
      <c r="D497">
        <f t="shared" si="17"/>
        <v>800000</v>
      </c>
      <c r="E497">
        <v>360.6478482</v>
      </c>
      <c r="F497">
        <v>1448.158825</v>
      </c>
    </row>
    <row r="498" spans="1:6" x14ac:dyDescent="0.4">
      <c r="A498">
        <v>0.9</v>
      </c>
      <c r="B498">
        <f t="shared" si="19"/>
        <v>0.1</v>
      </c>
      <c r="C498">
        <f t="shared" si="18"/>
        <v>0.75</v>
      </c>
      <c r="D498">
        <f t="shared" si="17"/>
        <v>800000</v>
      </c>
      <c r="E498">
        <v>339.36544550000002</v>
      </c>
      <c r="F498">
        <v>1480.5374119999999</v>
      </c>
    </row>
    <row r="499" spans="1:6" x14ac:dyDescent="0.4">
      <c r="A499">
        <v>0.9</v>
      </c>
      <c r="B499">
        <f t="shared" si="19"/>
        <v>0.1</v>
      </c>
      <c r="C499">
        <f t="shared" si="18"/>
        <v>0.75</v>
      </c>
      <c r="D499">
        <f t="shared" si="17"/>
        <v>800000</v>
      </c>
      <c r="E499">
        <v>372.03730259999998</v>
      </c>
      <c r="F499">
        <v>1492.3702880000001</v>
      </c>
    </row>
    <row r="500" spans="1:6" x14ac:dyDescent="0.4">
      <c r="A500">
        <v>0.9</v>
      </c>
      <c r="B500">
        <f t="shared" si="19"/>
        <v>0.1</v>
      </c>
      <c r="C500">
        <f t="shared" si="18"/>
        <v>0.75</v>
      </c>
      <c r="D500">
        <f t="shared" si="17"/>
        <v>800000</v>
      </c>
      <c r="E500">
        <v>345.29781709999997</v>
      </c>
      <c r="F500">
        <v>1426.3335890000001</v>
      </c>
    </row>
    <row r="501" spans="1:6" x14ac:dyDescent="0.4">
      <c r="A501">
        <v>0.9</v>
      </c>
      <c r="B501">
        <f t="shared" si="19"/>
        <v>0.1</v>
      </c>
      <c r="C501">
        <f t="shared" si="18"/>
        <v>0.75</v>
      </c>
      <c r="D501">
        <f t="shared" si="17"/>
        <v>800000</v>
      </c>
      <c r="E501">
        <v>320.07297510000001</v>
      </c>
      <c r="F501">
        <v>1423.979036</v>
      </c>
    </row>
    <row r="502" spans="1:6" x14ac:dyDescent="0.4">
      <c r="A502">
        <v>0.9</v>
      </c>
      <c r="B502">
        <f t="shared" si="19"/>
        <v>0.1</v>
      </c>
      <c r="C502">
        <f t="shared" si="18"/>
        <v>0.67500000000000004</v>
      </c>
      <c r="D502">
        <f t="shared" si="17"/>
        <v>100000</v>
      </c>
      <c r="E502">
        <v>346.9399707</v>
      </c>
      <c r="F502">
        <v>731.81483820000005</v>
      </c>
    </row>
    <row r="503" spans="1:6" x14ac:dyDescent="0.4">
      <c r="A503">
        <v>0.9</v>
      </c>
      <c r="B503">
        <f t="shared" si="19"/>
        <v>0.1</v>
      </c>
      <c r="C503">
        <f t="shared" si="18"/>
        <v>0.67500000000000004</v>
      </c>
      <c r="D503">
        <f t="shared" si="17"/>
        <v>100000</v>
      </c>
      <c r="E503">
        <v>353.58750329999998</v>
      </c>
      <c r="F503">
        <v>766.28292480000005</v>
      </c>
    </row>
    <row r="504" spans="1:6" x14ac:dyDescent="0.4">
      <c r="A504">
        <v>0.9</v>
      </c>
      <c r="B504">
        <f t="shared" si="19"/>
        <v>0.1</v>
      </c>
      <c r="C504">
        <f t="shared" si="18"/>
        <v>0.67500000000000004</v>
      </c>
      <c r="D504">
        <f t="shared" si="17"/>
        <v>100000</v>
      </c>
      <c r="E504">
        <v>346.05735399999998</v>
      </c>
      <c r="F504">
        <v>774.22470820000001</v>
      </c>
    </row>
    <row r="505" spans="1:6" x14ac:dyDescent="0.4">
      <c r="A505">
        <v>0.9</v>
      </c>
      <c r="B505">
        <f t="shared" si="19"/>
        <v>0.1</v>
      </c>
      <c r="C505">
        <f t="shared" si="18"/>
        <v>0.67500000000000004</v>
      </c>
      <c r="D505">
        <f t="shared" si="17"/>
        <v>100000</v>
      </c>
      <c r="E505">
        <v>357.79033390000001</v>
      </c>
      <c r="F505">
        <v>774.8355206</v>
      </c>
    </row>
    <row r="506" spans="1:6" x14ac:dyDescent="0.4">
      <c r="A506">
        <v>0.9</v>
      </c>
      <c r="B506">
        <f t="shared" si="19"/>
        <v>0.1</v>
      </c>
      <c r="C506">
        <f t="shared" si="18"/>
        <v>0.67500000000000004</v>
      </c>
      <c r="D506">
        <f t="shared" si="17"/>
        <v>100000</v>
      </c>
      <c r="E506">
        <v>358.15160170000001</v>
      </c>
      <c r="F506">
        <v>747.45853190000003</v>
      </c>
    </row>
    <row r="507" spans="1:6" x14ac:dyDescent="0.4">
      <c r="A507">
        <v>0.9</v>
      </c>
      <c r="B507">
        <f t="shared" si="19"/>
        <v>0.1</v>
      </c>
      <c r="C507">
        <f t="shared" si="18"/>
        <v>0.67500000000000004</v>
      </c>
      <c r="D507">
        <f t="shared" si="17"/>
        <v>200000</v>
      </c>
      <c r="E507">
        <v>496.78802569999999</v>
      </c>
      <c r="F507">
        <v>1145.0265460000001</v>
      </c>
    </row>
    <row r="508" spans="1:6" x14ac:dyDescent="0.4">
      <c r="A508">
        <v>0.9</v>
      </c>
      <c r="B508">
        <f t="shared" si="19"/>
        <v>0.1</v>
      </c>
      <c r="C508">
        <f t="shared" si="18"/>
        <v>0.67500000000000004</v>
      </c>
      <c r="D508">
        <f t="shared" si="17"/>
        <v>200000</v>
      </c>
      <c r="E508">
        <v>513.37525210000001</v>
      </c>
      <c r="F508">
        <v>1226.267822</v>
      </c>
    </row>
    <row r="509" spans="1:6" x14ac:dyDescent="0.4">
      <c r="A509">
        <v>0.9</v>
      </c>
      <c r="B509">
        <f t="shared" si="19"/>
        <v>0.1</v>
      </c>
      <c r="C509">
        <f t="shared" si="18"/>
        <v>0.67500000000000004</v>
      </c>
      <c r="D509">
        <f t="shared" si="17"/>
        <v>200000</v>
      </c>
      <c r="E509">
        <v>492.2613025</v>
      </c>
      <c r="F509">
        <v>1123.7275890000001</v>
      </c>
    </row>
    <row r="510" spans="1:6" x14ac:dyDescent="0.4">
      <c r="A510">
        <v>0.9</v>
      </c>
      <c r="B510">
        <f t="shared" si="19"/>
        <v>0.1</v>
      </c>
      <c r="C510">
        <f t="shared" si="18"/>
        <v>0.67500000000000004</v>
      </c>
      <c r="D510">
        <f t="shared" si="17"/>
        <v>200000</v>
      </c>
      <c r="E510">
        <v>525.62043259999996</v>
      </c>
      <c r="F510">
        <v>1198.828403</v>
      </c>
    </row>
    <row r="511" spans="1:6" x14ac:dyDescent="0.4">
      <c r="A511">
        <v>0.9</v>
      </c>
      <c r="B511">
        <f t="shared" si="19"/>
        <v>0.1</v>
      </c>
      <c r="C511">
        <f t="shared" si="18"/>
        <v>0.67500000000000004</v>
      </c>
      <c r="D511">
        <f t="shared" si="17"/>
        <v>200000</v>
      </c>
      <c r="E511">
        <v>540.93221860000006</v>
      </c>
      <c r="F511">
        <v>1185.651087</v>
      </c>
    </row>
    <row r="512" spans="1:6" x14ac:dyDescent="0.4">
      <c r="A512">
        <v>0.9</v>
      </c>
      <c r="B512">
        <f t="shared" si="19"/>
        <v>0.1</v>
      </c>
      <c r="C512">
        <f t="shared" si="18"/>
        <v>0.67500000000000004</v>
      </c>
      <c r="D512">
        <f t="shared" si="17"/>
        <v>400000</v>
      </c>
      <c r="E512">
        <v>737.0819037</v>
      </c>
      <c r="F512">
        <v>1779.8947519999999</v>
      </c>
    </row>
    <row r="513" spans="1:6" x14ac:dyDescent="0.4">
      <c r="A513">
        <v>0.9</v>
      </c>
      <c r="B513">
        <f t="shared" si="19"/>
        <v>0.1</v>
      </c>
      <c r="C513">
        <f t="shared" si="18"/>
        <v>0.67500000000000004</v>
      </c>
      <c r="D513">
        <f t="shared" si="17"/>
        <v>400000</v>
      </c>
      <c r="E513">
        <v>687.85185579999995</v>
      </c>
      <c r="F513">
        <v>1575.3098199999999</v>
      </c>
    </row>
    <row r="514" spans="1:6" x14ac:dyDescent="0.4">
      <c r="A514">
        <v>0.9</v>
      </c>
      <c r="B514">
        <f t="shared" si="19"/>
        <v>0.1</v>
      </c>
      <c r="C514">
        <f t="shared" si="18"/>
        <v>0.67500000000000004</v>
      </c>
      <c r="D514">
        <f t="shared" si="17"/>
        <v>400000</v>
      </c>
      <c r="E514">
        <v>787.89415310000004</v>
      </c>
      <c r="F514">
        <v>1840.1018549999999</v>
      </c>
    </row>
    <row r="515" spans="1:6" x14ac:dyDescent="0.4">
      <c r="A515">
        <v>0.9</v>
      </c>
      <c r="B515">
        <f t="shared" si="19"/>
        <v>0.1</v>
      </c>
      <c r="C515">
        <f t="shared" si="18"/>
        <v>0.67500000000000004</v>
      </c>
      <c r="D515">
        <f t="shared" si="17"/>
        <v>400000</v>
      </c>
      <c r="E515">
        <v>793.29811259999997</v>
      </c>
      <c r="F515">
        <v>1838.01514</v>
      </c>
    </row>
    <row r="516" spans="1:6" x14ac:dyDescent="0.4">
      <c r="A516">
        <v>0.9</v>
      </c>
      <c r="B516">
        <f t="shared" si="19"/>
        <v>0.1</v>
      </c>
      <c r="C516">
        <f t="shared" si="18"/>
        <v>0.67500000000000004</v>
      </c>
      <c r="D516">
        <f t="shared" si="17"/>
        <v>400000</v>
      </c>
      <c r="E516">
        <v>728.73887769999999</v>
      </c>
      <c r="F516">
        <v>1804.775723</v>
      </c>
    </row>
    <row r="517" spans="1:6" x14ac:dyDescent="0.4">
      <c r="A517">
        <v>0.9</v>
      </c>
      <c r="B517">
        <f t="shared" si="19"/>
        <v>0.1</v>
      </c>
      <c r="C517">
        <f t="shared" si="18"/>
        <v>0.67500000000000004</v>
      </c>
      <c r="D517">
        <f t="shared" si="17"/>
        <v>600000</v>
      </c>
      <c r="E517">
        <v>934.08056239999996</v>
      </c>
      <c r="F517">
        <v>2291.4319439999999</v>
      </c>
    </row>
    <row r="518" spans="1:6" x14ac:dyDescent="0.4">
      <c r="A518">
        <v>0.9</v>
      </c>
      <c r="B518">
        <f t="shared" si="19"/>
        <v>0.1</v>
      </c>
      <c r="C518">
        <f t="shared" si="18"/>
        <v>0.67500000000000004</v>
      </c>
      <c r="D518">
        <f t="shared" si="17"/>
        <v>600000</v>
      </c>
      <c r="E518">
        <v>904.14358319999997</v>
      </c>
      <c r="F518">
        <v>2333.228928</v>
      </c>
    </row>
    <row r="519" spans="1:6" x14ac:dyDescent="0.4">
      <c r="A519">
        <v>0.9</v>
      </c>
      <c r="B519">
        <f t="shared" si="19"/>
        <v>0.1</v>
      </c>
      <c r="C519">
        <f t="shared" si="18"/>
        <v>0.67500000000000004</v>
      </c>
      <c r="D519">
        <f t="shared" si="17"/>
        <v>600000</v>
      </c>
      <c r="E519">
        <v>934.0669977</v>
      </c>
      <c r="F519">
        <v>2282.7301739999998</v>
      </c>
    </row>
    <row r="520" spans="1:6" x14ac:dyDescent="0.4">
      <c r="A520">
        <v>0.9</v>
      </c>
      <c r="B520">
        <f t="shared" si="19"/>
        <v>0.1</v>
      </c>
      <c r="C520">
        <f t="shared" si="18"/>
        <v>0.67500000000000004</v>
      </c>
      <c r="D520">
        <f t="shared" si="17"/>
        <v>600000</v>
      </c>
      <c r="E520">
        <v>954.32015860000001</v>
      </c>
      <c r="F520">
        <v>2358.9522189999998</v>
      </c>
    </row>
    <row r="521" spans="1:6" x14ac:dyDescent="0.4">
      <c r="A521">
        <v>0.9</v>
      </c>
      <c r="B521">
        <f t="shared" si="19"/>
        <v>0.1</v>
      </c>
      <c r="C521">
        <f t="shared" si="18"/>
        <v>0.67500000000000004</v>
      </c>
      <c r="D521">
        <f t="shared" si="17"/>
        <v>600000</v>
      </c>
      <c r="E521">
        <v>906.15344570000002</v>
      </c>
      <c r="F521">
        <v>2325.5215229999999</v>
      </c>
    </row>
    <row r="522" spans="1:6" x14ac:dyDescent="0.4">
      <c r="A522">
        <v>0.9</v>
      </c>
      <c r="B522">
        <f t="shared" si="19"/>
        <v>0.1</v>
      </c>
      <c r="C522">
        <f t="shared" si="18"/>
        <v>0.67500000000000004</v>
      </c>
      <c r="D522">
        <f t="shared" si="17"/>
        <v>800000</v>
      </c>
      <c r="E522">
        <v>1032.6070119999999</v>
      </c>
      <c r="F522">
        <v>2741.612795</v>
      </c>
    </row>
    <row r="523" spans="1:6" x14ac:dyDescent="0.4">
      <c r="A523">
        <v>0.9</v>
      </c>
      <c r="B523">
        <f t="shared" si="19"/>
        <v>0.1</v>
      </c>
      <c r="C523">
        <f t="shared" si="18"/>
        <v>0.67500000000000004</v>
      </c>
      <c r="D523">
        <f t="shared" si="17"/>
        <v>800000</v>
      </c>
      <c r="E523">
        <v>1016.540737</v>
      </c>
      <c r="F523">
        <v>2621.5721189999999</v>
      </c>
    </row>
    <row r="524" spans="1:6" x14ac:dyDescent="0.4">
      <c r="A524">
        <v>0.9</v>
      </c>
      <c r="B524">
        <f t="shared" si="19"/>
        <v>0.1</v>
      </c>
      <c r="C524">
        <f t="shared" si="18"/>
        <v>0.67500000000000004</v>
      </c>
      <c r="D524">
        <f t="shared" ref="D524:D587" si="20">D499</f>
        <v>800000</v>
      </c>
      <c r="E524">
        <v>1050.1856809999999</v>
      </c>
      <c r="F524">
        <v>2761.2677840000001</v>
      </c>
    </row>
    <row r="525" spans="1:6" x14ac:dyDescent="0.4">
      <c r="A525">
        <v>0.9</v>
      </c>
      <c r="B525">
        <f t="shared" si="19"/>
        <v>0.1</v>
      </c>
      <c r="C525">
        <f t="shared" si="18"/>
        <v>0.67500000000000004</v>
      </c>
      <c r="D525">
        <f t="shared" si="20"/>
        <v>800000</v>
      </c>
      <c r="E525">
        <v>1005.229267</v>
      </c>
      <c r="F525">
        <v>2498.9816759999999</v>
      </c>
    </row>
    <row r="526" spans="1:6" x14ac:dyDescent="0.4">
      <c r="A526">
        <v>0.9</v>
      </c>
      <c r="B526">
        <f t="shared" si="19"/>
        <v>0.1</v>
      </c>
      <c r="C526">
        <f t="shared" ref="C526:C589" si="21">C451</f>
        <v>0.67500000000000004</v>
      </c>
      <c r="D526">
        <f t="shared" si="20"/>
        <v>800000</v>
      </c>
      <c r="E526">
        <v>1066.338647</v>
      </c>
      <c r="F526">
        <v>2738.0219480000001</v>
      </c>
    </row>
    <row r="527" spans="1:6" x14ac:dyDescent="0.4">
      <c r="A527">
        <v>0.9</v>
      </c>
      <c r="B527">
        <f t="shared" si="19"/>
        <v>0.2</v>
      </c>
      <c r="C527">
        <f t="shared" si="21"/>
        <v>0.5</v>
      </c>
      <c r="D527">
        <f t="shared" si="20"/>
        <v>100000</v>
      </c>
      <c r="E527">
        <v>691.32150560000002</v>
      </c>
      <c r="F527">
        <v>2210.1664649999998</v>
      </c>
    </row>
    <row r="528" spans="1:6" x14ac:dyDescent="0.4">
      <c r="A528">
        <v>0.9</v>
      </c>
      <c r="B528">
        <f t="shared" si="19"/>
        <v>0.2</v>
      </c>
      <c r="C528">
        <f t="shared" si="21"/>
        <v>0.5</v>
      </c>
      <c r="D528">
        <f t="shared" si="20"/>
        <v>100000</v>
      </c>
      <c r="E528">
        <v>686.48505790000002</v>
      </c>
      <c r="F528">
        <v>2103.9494970000001</v>
      </c>
    </row>
    <row r="529" spans="1:6" x14ac:dyDescent="0.4">
      <c r="A529">
        <v>0.9</v>
      </c>
      <c r="B529">
        <f t="shared" si="19"/>
        <v>0.2</v>
      </c>
      <c r="C529">
        <f t="shared" si="21"/>
        <v>0.5</v>
      </c>
      <c r="D529">
        <f t="shared" si="20"/>
        <v>100000</v>
      </c>
      <c r="E529">
        <v>687.29136889999995</v>
      </c>
      <c r="F529">
        <v>2150.4978540000002</v>
      </c>
    </row>
    <row r="530" spans="1:6" x14ac:dyDescent="0.4">
      <c r="A530">
        <v>0.9</v>
      </c>
      <c r="B530">
        <f t="shared" si="19"/>
        <v>0.2</v>
      </c>
      <c r="C530">
        <f t="shared" si="21"/>
        <v>0.5</v>
      </c>
      <c r="D530">
        <f t="shared" si="20"/>
        <v>100000</v>
      </c>
      <c r="E530">
        <v>652.83721209999999</v>
      </c>
      <c r="F530">
        <v>2055.5362650000002</v>
      </c>
    </row>
    <row r="531" spans="1:6" x14ac:dyDescent="0.4">
      <c r="A531">
        <v>0.9</v>
      </c>
      <c r="B531">
        <f t="shared" si="19"/>
        <v>0.2</v>
      </c>
      <c r="C531">
        <f t="shared" si="21"/>
        <v>0.5</v>
      </c>
      <c r="D531">
        <f t="shared" si="20"/>
        <v>100000</v>
      </c>
      <c r="E531">
        <v>705.7709443</v>
      </c>
      <c r="F531">
        <v>2250.5826820000002</v>
      </c>
    </row>
    <row r="532" spans="1:6" x14ac:dyDescent="0.4">
      <c r="A532">
        <v>0.9</v>
      </c>
      <c r="B532">
        <f t="shared" si="19"/>
        <v>0.2</v>
      </c>
      <c r="C532">
        <f t="shared" si="21"/>
        <v>0.5</v>
      </c>
      <c r="D532">
        <f t="shared" si="20"/>
        <v>200000</v>
      </c>
      <c r="E532">
        <v>1072.1992459999999</v>
      </c>
      <c r="F532">
        <v>3691.8236200000001</v>
      </c>
    </row>
    <row r="533" spans="1:6" x14ac:dyDescent="0.4">
      <c r="A533">
        <v>0.9</v>
      </c>
      <c r="B533">
        <f t="shared" si="19"/>
        <v>0.2</v>
      </c>
      <c r="C533">
        <f t="shared" si="21"/>
        <v>0.5</v>
      </c>
      <c r="D533">
        <f t="shared" si="20"/>
        <v>200000</v>
      </c>
      <c r="E533">
        <v>1063.422963</v>
      </c>
      <c r="F533">
        <v>3727.6922810000001</v>
      </c>
    </row>
    <row r="534" spans="1:6" x14ac:dyDescent="0.4">
      <c r="A534">
        <v>0.9</v>
      </c>
      <c r="B534">
        <f t="shared" si="19"/>
        <v>0.2</v>
      </c>
      <c r="C534">
        <f t="shared" si="21"/>
        <v>0.5</v>
      </c>
      <c r="D534">
        <f t="shared" si="20"/>
        <v>200000</v>
      </c>
      <c r="E534">
        <v>1103.533938</v>
      </c>
      <c r="F534">
        <v>3618.2548830000001</v>
      </c>
    </row>
    <row r="535" spans="1:6" x14ac:dyDescent="0.4">
      <c r="A535">
        <v>0.9</v>
      </c>
      <c r="B535">
        <f t="shared" si="19"/>
        <v>0.2</v>
      </c>
      <c r="C535">
        <f t="shared" si="21"/>
        <v>0.5</v>
      </c>
      <c r="D535">
        <f t="shared" si="20"/>
        <v>200000</v>
      </c>
      <c r="E535">
        <v>1079.9581009999999</v>
      </c>
      <c r="F535">
        <v>3571.1277319999999</v>
      </c>
    </row>
    <row r="536" spans="1:6" x14ac:dyDescent="0.4">
      <c r="A536">
        <v>0.9</v>
      </c>
      <c r="B536">
        <f t="shared" si="19"/>
        <v>0.2</v>
      </c>
      <c r="C536">
        <f t="shared" si="21"/>
        <v>0.5</v>
      </c>
      <c r="D536">
        <f t="shared" si="20"/>
        <v>200000</v>
      </c>
      <c r="E536">
        <v>1075.6719639999999</v>
      </c>
      <c r="F536">
        <v>3721.0711329999999</v>
      </c>
    </row>
    <row r="537" spans="1:6" x14ac:dyDescent="0.4">
      <c r="A537">
        <v>0.9</v>
      </c>
      <c r="B537">
        <f t="shared" si="19"/>
        <v>0.2</v>
      </c>
      <c r="C537">
        <f t="shared" si="21"/>
        <v>0.5</v>
      </c>
      <c r="D537">
        <f t="shared" si="20"/>
        <v>400000</v>
      </c>
      <c r="E537">
        <v>1688.5168900000001</v>
      </c>
      <c r="F537">
        <v>6307.2980539999999</v>
      </c>
    </row>
    <row r="538" spans="1:6" x14ac:dyDescent="0.4">
      <c r="A538">
        <v>0.9</v>
      </c>
      <c r="B538">
        <f t="shared" si="19"/>
        <v>0.2</v>
      </c>
      <c r="C538">
        <f t="shared" si="21"/>
        <v>0.5</v>
      </c>
      <c r="D538">
        <f t="shared" si="20"/>
        <v>400000</v>
      </c>
      <c r="E538">
        <v>1711.1833429999999</v>
      </c>
      <c r="F538">
        <v>6268.5227189999996</v>
      </c>
    </row>
    <row r="539" spans="1:6" x14ac:dyDescent="0.4">
      <c r="A539">
        <v>0.9</v>
      </c>
      <c r="B539">
        <f t="shared" si="19"/>
        <v>0.2</v>
      </c>
      <c r="C539">
        <f t="shared" si="21"/>
        <v>0.5</v>
      </c>
      <c r="D539">
        <f t="shared" si="20"/>
        <v>400000</v>
      </c>
      <c r="E539">
        <v>1729.0560809999999</v>
      </c>
      <c r="F539">
        <v>6296.9222769999997</v>
      </c>
    </row>
    <row r="540" spans="1:6" x14ac:dyDescent="0.4">
      <c r="A540">
        <v>0.9</v>
      </c>
      <c r="B540">
        <f t="shared" si="19"/>
        <v>0.2</v>
      </c>
      <c r="C540">
        <f t="shared" si="21"/>
        <v>0.5</v>
      </c>
      <c r="D540">
        <f t="shared" si="20"/>
        <v>400000</v>
      </c>
      <c r="E540">
        <v>1700.568951</v>
      </c>
      <c r="F540">
        <v>6075.4748870000003</v>
      </c>
    </row>
    <row r="541" spans="1:6" x14ac:dyDescent="0.4">
      <c r="A541">
        <v>0.9</v>
      </c>
      <c r="B541">
        <f t="shared" si="19"/>
        <v>0.2</v>
      </c>
      <c r="C541">
        <f t="shared" si="21"/>
        <v>0.5</v>
      </c>
      <c r="D541">
        <f t="shared" si="20"/>
        <v>400000</v>
      </c>
      <c r="E541">
        <v>1739.586384</v>
      </c>
      <c r="F541">
        <v>6510.7721739999997</v>
      </c>
    </row>
    <row r="542" spans="1:6" x14ac:dyDescent="0.4">
      <c r="A542">
        <v>0.9</v>
      </c>
      <c r="B542">
        <f t="shared" si="19"/>
        <v>0.2</v>
      </c>
      <c r="C542">
        <f t="shared" si="21"/>
        <v>0.5</v>
      </c>
      <c r="D542">
        <f t="shared" si="20"/>
        <v>600000</v>
      </c>
      <c r="E542">
        <v>2266.4656580000001</v>
      </c>
      <c r="F542">
        <v>8627.5837520000005</v>
      </c>
    </row>
    <row r="543" spans="1:6" x14ac:dyDescent="0.4">
      <c r="A543">
        <v>0.9</v>
      </c>
      <c r="B543">
        <f t="shared" si="19"/>
        <v>0.2</v>
      </c>
      <c r="C543">
        <f t="shared" si="21"/>
        <v>0.5</v>
      </c>
      <c r="D543">
        <f t="shared" si="20"/>
        <v>600000</v>
      </c>
      <c r="E543">
        <v>2240.7999319999999</v>
      </c>
      <c r="F543">
        <v>8551.0742539999992</v>
      </c>
    </row>
    <row r="544" spans="1:6" x14ac:dyDescent="0.4">
      <c r="A544">
        <v>0.9</v>
      </c>
      <c r="B544">
        <f t="shared" si="19"/>
        <v>0.2</v>
      </c>
      <c r="C544">
        <f t="shared" si="21"/>
        <v>0.5</v>
      </c>
      <c r="D544">
        <f t="shared" si="20"/>
        <v>600000</v>
      </c>
      <c r="E544">
        <v>2225.724815</v>
      </c>
      <c r="F544">
        <v>8384.6986419999994</v>
      </c>
    </row>
    <row r="545" spans="1:6" x14ac:dyDescent="0.4">
      <c r="A545">
        <v>0.9</v>
      </c>
      <c r="B545">
        <f t="shared" si="19"/>
        <v>0.2</v>
      </c>
      <c r="C545">
        <f t="shared" si="21"/>
        <v>0.5</v>
      </c>
      <c r="D545">
        <f t="shared" si="20"/>
        <v>600000</v>
      </c>
      <c r="E545">
        <v>2206.4103180000002</v>
      </c>
      <c r="F545">
        <v>8475.7518130000008</v>
      </c>
    </row>
    <row r="546" spans="1:6" x14ac:dyDescent="0.4">
      <c r="A546">
        <v>0.9</v>
      </c>
      <c r="B546">
        <f t="shared" si="19"/>
        <v>0.2</v>
      </c>
      <c r="C546">
        <f t="shared" si="21"/>
        <v>0.5</v>
      </c>
      <c r="D546">
        <f t="shared" si="20"/>
        <v>600000</v>
      </c>
      <c r="E546">
        <v>2209.0852610000002</v>
      </c>
      <c r="F546">
        <v>8597.3322719999996</v>
      </c>
    </row>
    <row r="547" spans="1:6" x14ac:dyDescent="0.4">
      <c r="A547">
        <v>0.9</v>
      </c>
      <c r="B547">
        <f t="shared" si="19"/>
        <v>0.2</v>
      </c>
      <c r="C547">
        <f t="shared" si="21"/>
        <v>0.5</v>
      </c>
      <c r="D547">
        <f t="shared" si="20"/>
        <v>800000</v>
      </c>
      <c r="E547">
        <v>2598.5996580000001</v>
      </c>
      <c r="F547">
        <v>10830.378940000001</v>
      </c>
    </row>
    <row r="548" spans="1:6" x14ac:dyDescent="0.4">
      <c r="A548">
        <v>0.9</v>
      </c>
      <c r="B548">
        <f t="shared" ref="B548:B611" si="22">B323</f>
        <v>0.2</v>
      </c>
      <c r="C548">
        <f t="shared" si="21"/>
        <v>0.5</v>
      </c>
      <c r="D548">
        <f t="shared" si="20"/>
        <v>800000</v>
      </c>
      <c r="E548">
        <v>2652.6773589999998</v>
      </c>
      <c r="F548">
        <v>10735.17015</v>
      </c>
    </row>
    <row r="549" spans="1:6" x14ac:dyDescent="0.4">
      <c r="A549">
        <v>0.9</v>
      </c>
      <c r="B549">
        <f t="shared" si="22"/>
        <v>0.2</v>
      </c>
      <c r="C549">
        <f t="shared" si="21"/>
        <v>0.5</v>
      </c>
      <c r="D549">
        <f t="shared" si="20"/>
        <v>800000</v>
      </c>
      <c r="E549">
        <v>2679.6818440000002</v>
      </c>
      <c r="F549">
        <v>10825.43729</v>
      </c>
    </row>
    <row r="550" spans="1:6" x14ac:dyDescent="0.4">
      <c r="A550">
        <v>0.9</v>
      </c>
      <c r="B550">
        <f t="shared" si="22"/>
        <v>0.2</v>
      </c>
      <c r="C550">
        <f t="shared" si="21"/>
        <v>0.5</v>
      </c>
      <c r="D550">
        <f t="shared" si="20"/>
        <v>800000</v>
      </c>
      <c r="E550">
        <v>2651.3913659999998</v>
      </c>
      <c r="F550">
        <v>10723.092549999999</v>
      </c>
    </row>
    <row r="551" spans="1:6" x14ac:dyDescent="0.4">
      <c r="A551">
        <v>0.9</v>
      </c>
      <c r="B551">
        <f t="shared" si="22"/>
        <v>0.2</v>
      </c>
      <c r="C551">
        <f t="shared" si="21"/>
        <v>0.5</v>
      </c>
      <c r="D551">
        <f t="shared" si="20"/>
        <v>800000</v>
      </c>
      <c r="E551">
        <v>2609.4398110000002</v>
      </c>
      <c r="F551">
        <v>10575.3151</v>
      </c>
    </row>
    <row r="552" spans="1:6" x14ac:dyDescent="0.4">
      <c r="A552">
        <v>0.9</v>
      </c>
      <c r="B552">
        <f t="shared" si="22"/>
        <v>0.2</v>
      </c>
      <c r="C552">
        <f t="shared" si="21"/>
        <v>0.75</v>
      </c>
      <c r="D552">
        <f t="shared" si="20"/>
        <v>100000</v>
      </c>
      <c r="E552">
        <v>77.932461909764598</v>
      </c>
      <c r="F552">
        <v>384.86090690971099</v>
      </c>
    </row>
    <row r="553" spans="1:6" x14ac:dyDescent="0.4">
      <c r="A553">
        <v>0.9</v>
      </c>
      <c r="B553">
        <f t="shared" si="22"/>
        <v>0.2</v>
      </c>
      <c r="C553">
        <f t="shared" si="21"/>
        <v>0.75</v>
      </c>
      <c r="D553">
        <f t="shared" si="20"/>
        <v>100000</v>
      </c>
      <c r="E553">
        <v>67.886840217850306</v>
      </c>
      <c r="F553">
        <v>427.89474235008902</v>
      </c>
    </row>
    <row r="554" spans="1:6" x14ac:dyDescent="0.4">
      <c r="A554">
        <v>0.9</v>
      </c>
      <c r="B554">
        <f t="shared" si="22"/>
        <v>0.2</v>
      </c>
      <c r="C554">
        <f t="shared" si="21"/>
        <v>0.75</v>
      </c>
      <c r="D554">
        <f t="shared" si="20"/>
        <v>100000</v>
      </c>
      <c r="E554">
        <v>63.336634558899597</v>
      </c>
      <c r="F554">
        <v>483.96877683906598</v>
      </c>
    </row>
    <row r="555" spans="1:6" x14ac:dyDescent="0.4">
      <c r="A555">
        <v>0.9</v>
      </c>
      <c r="B555">
        <f t="shared" si="22"/>
        <v>0.2</v>
      </c>
      <c r="C555">
        <f t="shared" si="21"/>
        <v>0.75</v>
      </c>
      <c r="D555">
        <f t="shared" si="20"/>
        <v>100000</v>
      </c>
      <c r="E555">
        <v>67.853503652423399</v>
      </c>
      <c r="F555">
        <v>387.98440279125998</v>
      </c>
    </row>
    <row r="556" spans="1:6" x14ac:dyDescent="0.4">
      <c r="A556">
        <v>0.9</v>
      </c>
      <c r="B556">
        <f t="shared" si="22"/>
        <v>0.2</v>
      </c>
      <c r="C556">
        <f t="shared" si="21"/>
        <v>0.75</v>
      </c>
      <c r="D556">
        <f t="shared" si="20"/>
        <v>100000</v>
      </c>
      <c r="E556">
        <v>66.388054715721793</v>
      </c>
      <c r="F556">
        <v>420.03066256133002</v>
      </c>
    </row>
    <row r="557" spans="1:6" x14ac:dyDescent="0.4">
      <c r="A557">
        <v>0.9</v>
      </c>
      <c r="B557">
        <f t="shared" si="22"/>
        <v>0.2</v>
      </c>
      <c r="C557">
        <f t="shared" si="21"/>
        <v>0.75</v>
      </c>
      <c r="D557">
        <f t="shared" si="20"/>
        <v>200000</v>
      </c>
      <c r="E557">
        <v>103.27701316399001</v>
      </c>
      <c r="F557">
        <v>676.21976140577306</v>
      </c>
    </row>
    <row r="558" spans="1:6" x14ac:dyDescent="0.4">
      <c r="A558">
        <v>0.9</v>
      </c>
      <c r="B558">
        <f t="shared" si="22"/>
        <v>0.2</v>
      </c>
      <c r="C558">
        <f t="shared" si="21"/>
        <v>0.75</v>
      </c>
      <c r="D558">
        <f t="shared" si="20"/>
        <v>200000</v>
      </c>
      <c r="E558">
        <v>89.926421150941593</v>
      </c>
      <c r="F558">
        <v>700.02072725424296</v>
      </c>
    </row>
    <row r="559" spans="1:6" x14ac:dyDescent="0.4">
      <c r="A559">
        <v>0.9</v>
      </c>
      <c r="B559">
        <f t="shared" si="22"/>
        <v>0.2</v>
      </c>
      <c r="C559">
        <f t="shared" si="21"/>
        <v>0.75</v>
      </c>
      <c r="D559">
        <f t="shared" si="20"/>
        <v>200000</v>
      </c>
      <c r="E559">
        <v>97.016164796422899</v>
      </c>
      <c r="F559">
        <v>642.79330789751202</v>
      </c>
    </row>
    <row r="560" spans="1:6" x14ac:dyDescent="0.4">
      <c r="A560">
        <v>0.9</v>
      </c>
      <c r="B560">
        <f t="shared" si="22"/>
        <v>0.2</v>
      </c>
      <c r="C560">
        <f t="shared" si="21"/>
        <v>0.75</v>
      </c>
      <c r="D560">
        <f t="shared" si="20"/>
        <v>200000</v>
      </c>
      <c r="E560">
        <v>102.974779853651</v>
      </c>
      <c r="F560">
        <v>596.68798183141701</v>
      </c>
    </row>
    <row r="561" spans="1:6" x14ac:dyDescent="0.4">
      <c r="A561">
        <v>0.9</v>
      </c>
      <c r="B561">
        <f t="shared" si="22"/>
        <v>0.2</v>
      </c>
      <c r="C561">
        <f t="shared" si="21"/>
        <v>0.75</v>
      </c>
      <c r="D561">
        <f t="shared" si="20"/>
        <v>200000</v>
      </c>
      <c r="E561">
        <v>98.960071939731804</v>
      </c>
      <c r="F561">
        <v>664.68509201486995</v>
      </c>
    </row>
    <row r="562" spans="1:6" x14ac:dyDescent="0.4">
      <c r="A562">
        <v>0.9</v>
      </c>
      <c r="B562">
        <f t="shared" si="22"/>
        <v>0.2</v>
      </c>
      <c r="C562">
        <f t="shared" si="21"/>
        <v>0.75</v>
      </c>
      <c r="D562">
        <f t="shared" si="20"/>
        <v>400000</v>
      </c>
      <c r="E562">
        <v>148.64112158848999</v>
      </c>
      <c r="F562">
        <v>1036.03397505262</v>
      </c>
    </row>
    <row r="563" spans="1:6" x14ac:dyDescent="0.4">
      <c r="A563">
        <v>0.9</v>
      </c>
      <c r="B563">
        <f t="shared" si="22"/>
        <v>0.2</v>
      </c>
      <c r="C563">
        <f t="shared" si="21"/>
        <v>0.75</v>
      </c>
      <c r="D563">
        <f t="shared" si="20"/>
        <v>400000</v>
      </c>
      <c r="E563">
        <v>136.01347822206799</v>
      </c>
      <c r="F563">
        <v>930.74538584699405</v>
      </c>
    </row>
    <row r="564" spans="1:6" x14ac:dyDescent="0.4">
      <c r="A564">
        <v>0.9</v>
      </c>
      <c r="B564">
        <f t="shared" si="22"/>
        <v>0.2</v>
      </c>
      <c r="C564">
        <f t="shared" si="21"/>
        <v>0.75</v>
      </c>
      <c r="D564">
        <f t="shared" si="20"/>
        <v>400000</v>
      </c>
      <c r="E564">
        <v>129.17507506609201</v>
      </c>
      <c r="F564">
        <v>899.37736016558904</v>
      </c>
    </row>
    <row r="565" spans="1:6" x14ac:dyDescent="0.4">
      <c r="A565">
        <v>0.9</v>
      </c>
      <c r="B565">
        <f t="shared" si="22"/>
        <v>0.2</v>
      </c>
      <c r="C565">
        <f t="shared" si="21"/>
        <v>0.75</v>
      </c>
      <c r="D565">
        <f t="shared" si="20"/>
        <v>400000</v>
      </c>
      <c r="E565">
        <v>121.341160889645</v>
      </c>
      <c r="F565">
        <v>897.56162574965697</v>
      </c>
    </row>
    <row r="566" spans="1:6" x14ac:dyDescent="0.4">
      <c r="A566">
        <v>0.9</v>
      </c>
      <c r="B566">
        <f t="shared" si="22"/>
        <v>0.2</v>
      </c>
      <c r="C566">
        <f t="shared" si="21"/>
        <v>0.75</v>
      </c>
      <c r="D566">
        <f t="shared" si="20"/>
        <v>400000</v>
      </c>
      <c r="E566">
        <v>133.574654454512</v>
      </c>
      <c r="F566">
        <v>956.24319559544199</v>
      </c>
    </row>
    <row r="567" spans="1:6" x14ac:dyDescent="0.4">
      <c r="A567">
        <v>0.9</v>
      </c>
      <c r="B567">
        <f t="shared" si="22"/>
        <v>0.2</v>
      </c>
      <c r="C567">
        <f t="shared" si="21"/>
        <v>0.75</v>
      </c>
      <c r="D567">
        <f t="shared" si="20"/>
        <v>600000</v>
      </c>
      <c r="E567">
        <v>163.49201584045599</v>
      </c>
      <c r="F567">
        <v>1236.87407497098</v>
      </c>
    </row>
    <row r="568" spans="1:6" x14ac:dyDescent="0.4">
      <c r="A568">
        <v>0.9</v>
      </c>
      <c r="B568">
        <f t="shared" si="22"/>
        <v>0.2</v>
      </c>
      <c r="C568">
        <f t="shared" si="21"/>
        <v>0.75</v>
      </c>
      <c r="D568">
        <f t="shared" si="20"/>
        <v>600000</v>
      </c>
      <c r="E568">
        <v>167.46551539644699</v>
      </c>
      <c r="F568">
        <v>1145.9744401166299</v>
      </c>
    </row>
    <row r="569" spans="1:6" x14ac:dyDescent="0.4">
      <c r="A569">
        <v>0.9</v>
      </c>
      <c r="B569">
        <f t="shared" si="22"/>
        <v>0.2</v>
      </c>
      <c r="C569">
        <f t="shared" si="21"/>
        <v>0.75</v>
      </c>
      <c r="D569">
        <f t="shared" si="20"/>
        <v>600000</v>
      </c>
      <c r="E569">
        <v>161.74410614805001</v>
      </c>
      <c r="F569">
        <v>1372.9523501587501</v>
      </c>
    </row>
    <row r="570" spans="1:6" x14ac:dyDescent="0.4">
      <c r="A570">
        <v>0.9</v>
      </c>
      <c r="B570">
        <f t="shared" si="22"/>
        <v>0.2</v>
      </c>
      <c r="C570">
        <f t="shared" si="21"/>
        <v>0.75</v>
      </c>
      <c r="D570">
        <f t="shared" si="20"/>
        <v>600000</v>
      </c>
      <c r="E570">
        <v>175.84055957889299</v>
      </c>
      <c r="F570">
        <v>1198.86563034762</v>
      </c>
    </row>
    <row r="571" spans="1:6" x14ac:dyDescent="0.4">
      <c r="A571">
        <v>0.9</v>
      </c>
      <c r="B571">
        <f t="shared" si="22"/>
        <v>0.2</v>
      </c>
      <c r="C571">
        <f t="shared" si="21"/>
        <v>0.75</v>
      </c>
      <c r="D571">
        <f t="shared" si="20"/>
        <v>600000</v>
      </c>
      <c r="E571">
        <v>179.47403464556001</v>
      </c>
      <c r="F571">
        <v>1233.0591526876501</v>
      </c>
    </row>
    <row r="572" spans="1:6" x14ac:dyDescent="0.4">
      <c r="A572">
        <v>0.9</v>
      </c>
      <c r="B572">
        <f t="shared" si="22"/>
        <v>0.2</v>
      </c>
      <c r="C572">
        <f t="shared" si="21"/>
        <v>0.75</v>
      </c>
      <c r="D572">
        <f t="shared" si="20"/>
        <v>800000</v>
      </c>
      <c r="E572">
        <v>202.61895097471401</v>
      </c>
      <c r="F572">
        <v>1569.8111228795999</v>
      </c>
    </row>
    <row r="573" spans="1:6" x14ac:dyDescent="0.4">
      <c r="A573">
        <v>0.9</v>
      </c>
      <c r="B573">
        <f t="shared" si="22"/>
        <v>0.2</v>
      </c>
      <c r="C573">
        <f t="shared" si="21"/>
        <v>0.75</v>
      </c>
      <c r="D573">
        <f t="shared" si="20"/>
        <v>800000</v>
      </c>
      <c r="E573">
        <v>186.43605075644601</v>
      </c>
      <c r="F573">
        <v>1541.7328098081</v>
      </c>
    </row>
    <row r="574" spans="1:6" x14ac:dyDescent="0.4">
      <c r="A574">
        <v>0.9</v>
      </c>
      <c r="B574">
        <f t="shared" si="22"/>
        <v>0.2</v>
      </c>
      <c r="C574">
        <f t="shared" si="21"/>
        <v>0.75</v>
      </c>
      <c r="D574">
        <f t="shared" si="20"/>
        <v>800000</v>
      </c>
      <c r="E574">
        <v>173.83369730126799</v>
      </c>
      <c r="F574">
        <v>1624.30461165421</v>
      </c>
    </row>
    <row r="575" spans="1:6" x14ac:dyDescent="0.4">
      <c r="A575">
        <v>0.9</v>
      </c>
      <c r="B575">
        <f t="shared" si="22"/>
        <v>0.2</v>
      </c>
      <c r="C575">
        <f t="shared" si="21"/>
        <v>0.75</v>
      </c>
      <c r="D575">
        <f t="shared" si="20"/>
        <v>800000</v>
      </c>
      <c r="E575">
        <v>182.84748515644301</v>
      </c>
      <c r="F575">
        <v>1687.6416715365499</v>
      </c>
    </row>
    <row r="576" spans="1:6" x14ac:dyDescent="0.4">
      <c r="A576">
        <v>0.9</v>
      </c>
      <c r="B576">
        <f t="shared" si="22"/>
        <v>0.2</v>
      </c>
      <c r="C576">
        <f t="shared" si="21"/>
        <v>0.75</v>
      </c>
      <c r="D576">
        <f t="shared" si="20"/>
        <v>800000</v>
      </c>
      <c r="E576">
        <v>178.206242659721</v>
      </c>
      <c r="F576">
        <v>1485.313973799</v>
      </c>
    </row>
    <row r="577" spans="1:6" x14ac:dyDescent="0.4">
      <c r="A577">
        <v>0.9</v>
      </c>
      <c r="B577">
        <f t="shared" si="22"/>
        <v>0.2</v>
      </c>
      <c r="C577">
        <f t="shared" si="21"/>
        <v>0.67500000000000004</v>
      </c>
      <c r="D577">
        <f t="shared" si="20"/>
        <v>100000</v>
      </c>
      <c r="E577">
        <v>176.17593059999999</v>
      </c>
      <c r="F577">
        <v>702.67556839999997</v>
      </c>
    </row>
    <row r="578" spans="1:6" x14ac:dyDescent="0.4">
      <c r="A578">
        <v>0.9</v>
      </c>
      <c r="B578">
        <f t="shared" si="22"/>
        <v>0.2</v>
      </c>
      <c r="C578">
        <f t="shared" si="21"/>
        <v>0.67500000000000004</v>
      </c>
      <c r="D578">
        <f t="shared" si="20"/>
        <v>100000</v>
      </c>
      <c r="E578">
        <v>188.4288693</v>
      </c>
      <c r="F578">
        <v>729.11515420000001</v>
      </c>
    </row>
    <row r="579" spans="1:6" x14ac:dyDescent="0.4">
      <c r="A579">
        <v>0.9</v>
      </c>
      <c r="B579">
        <f t="shared" si="22"/>
        <v>0.2</v>
      </c>
      <c r="C579">
        <f t="shared" si="21"/>
        <v>0.67500000000000004</v>
      </c>
      <c r="D579">
        <f t="shared" si="20"/>
        <v>100000</v>
      </c>
      <c r="E579">
        <v>191.9125248</v>
      </c>
      <c r="F579">
        <v>731.85453080000002</v>
      </c>
    </row>
    <row r="580" spans="1:6" x14ac:dyDescent="0.4">
      <c r="A580">
        <v>0.9</v>
      </c>
      <c r="B580">
        <f t="shared" si="22"/>
        <v>0.2</v>
      </c>
      <c r="C580">
        <f t="shared" si="21"/>
        <v>0.67500000000000004</v>
      </c>
      <c r="D580">
        <f t="shared" si="20"/>
        <v>100000</v>
      </c>
      <c r="E580">
        <v>183.2511356</v>
      </c>
      <c r="F580">
        <v>737.02485669999999</v>
      </c>
    </row>
    <row r="581" spans="1:6" x14ac:dyDescent="0.4">
      <c r="A581">
        <v>0.9</v>
      </c>
      <c r="B581">
        <f t="shared" si="22"/>
        <v>0.2</v>
      </c>
      <c r="C581">
        <f t="shared" si="21"/>
        <v>0.67500000000000004</v>
      </c>
      <c r="D581">
        <f t="shared" si="20"/>
        <v>100000</v>
      </c>
      <c r="E581">
        <v>166.8981982</v>
      </c>
      <c r="F581">
        <v>730.78722589999995</v>
      </c>
    </row>
    <row r="582" spans="1:6" x14ac:dyDescent="0.4">
      <c r="A582">
        <v>0.9</v>
      </c>
      <c r="B582">
        <f t="shared" si="22"/>
        <v>0.2</v>
      </c>
      <c r="C582">
        <f t="shared" si="21"/>
        <v>0.67500000000000004</v>
      </c>
      <c r="D582">
        <f t="shared" si="20"/>
        <v>200000</v>
      </c>
      <c r="E582">
        <v>270.7736132</v>
      </c>
      <c r="F582">
        <v>1118.008053</v>
      </c>
    </row>
    <row r="583" spans="1:6" x14ac:dyDescent="0.4">
      <c r="A583">
        <v>0.9</v>
      </c>
      <c r="B583">
        <f t="shared" si="22"/>
        <v>0.2</v>
      </c>
      <c r="C583">
        <f t="shared" si="21"/>
        <v>0.67500000000000004</v>
      </c>
      <c r="D583">
        <f t="shared" si="20"/>
        <v>200000</v>
      </c>
      <c r="E583">
        <v>259.88162210000002</v>
      </c>
      <c r="F583">
        <v>1161.5169249999999</v>
      </c>
    </row>
    <row r="584" spans="1:6" x14ac:dyDescent="0.4">
      <c r="A584">
        <v>0.9</v>
      </c>
      <c r="B584">
        <f t="shared" si="22"/>
        <v>0.2</v>
      </c>
      <c r="C584">
        <f t="shared" si="21"/>
        <v>0.67500000000000004</v>
      </c>
      <c r="D584">
        <f t="shared" si="20"/>
        <v>200000</v>
      </c>
      <c r="E584">
        <v>260.05892920000002</v>
      </c>
      <c r="F584">
        <v>1123.029882</v>
      </c>
    </row>
    <row r="585" spans="1:6" x14ac:dyDescent="0.4">
      <c r="A585">
        <v>0.9</v>
      </c>
      <c r="B585">
        <f t="shared" si="22"/>
        <v>0.2</v>
      </c>
      <c r="C585">
        <f t="shared" si="21"/>
        <v>0.67500000000000004</v>
      </c>
      <c r="D585">
        <f t="shared" si="20"/>
        <v>200000</v>
      </c>
      <c r="E585">
        <v>241.4395389</v>
      </c>
      <c r="F585">
        <v>1206.1835819999999</v>
      </c>
    </row>
    <row r="586" spans="1:6" x14ac:dyDescent="0.4">
      <c r="A586">
        <v>0.9</v>
      </c>
      <c r="B586">
        <f t="shared" si="22"/>
        <v>0.2</v>
      </c>
      <c r="C586">
        <f t="shared" si="21"/>
        <v>0.67500000000000004</v>
      </c>
      <c r="D586">
        <f t="shared" si="20"/>
        <v>200000</v>
      </c>
      <c r="E586">
        <v>253.7163864</v>
      </c>
      <c r="F586">
        <v>1195.676496</v>
      </c>
    </row>
    <row r="587" spans="1:6" x14ac:dyDescent="0.4">
      <c r="A587">
        <v>0.9</v>
      </c>
      <c r="B587">
        <f t="shared" si="22"/>
        <v>0.2</v>
      </c>
      <c r="C587">
        <f t="shared" si="21"/>
        <v>0.67500000000000004</v>
      </c>
      <c r="D587">
        <f t="shared" si="20"/>
        <v>400000</v>
      </c>
      <c r="E587">
        <v>360.28844400000003</v>
      </c>
      <c r="F587">
        <v>1774.724702</v>
      </c>
    </row>
    <row r="588" spans="1:6" x14ac:dyDescent="0.4">
      <c r="A588">
        <v>0.9</v>
      </c>
      <c r="B588">
        <f t="shared" si="22"/>
        <v>0.2</v>
      </c>
      <c r="C588">
        <f t="shared" si="21"/>
        <v>0.67500000000000004</v>
      </c>
      <c r="D588">
        <f t="shared" ref="D588:D651" si="23">D563</f>
        <v>400000</v>
      </c>
      <c r="E588">
        <v>369.81996379999998</v>
      </c>
      <c r="F588">
        <v>1696.801667</v>
      </c>
    </row>
    <row r="589" spans="1:6" x14ac:dyDescent="0.4">
      <c r="A589">
        <v>0.9</v>
      </c>
      <c r="B589">
        <f t="shared" si="22"/>
        <v>0.2</v>
      </c>
      <c r="C589">
        <f t="shared" si="21"/>
        <v>0.67500000000000004</v>
      </c>
      <c r="D589">
        <f t="shared" si="23"/>
        <v>400000</v>
      </c>
      <c r="E589">
        <v>352.65576429999999</v>
      </c>
      <c r="F589">
        <v>1663.5977680000001</v>
      </c>
    </row>
    <row r="590" spans="1:6" x14ac:dyDescent="0.4">
      <c r="A590">
        <v>0.9</v>
      </c>
      <c r="B590">
        <f t="shared" si="22"/>
        <v>0.2</v>
      </c>
      <c r="C590">
        <f t="shared" ref="C590:C653" si="24">C515</f>
        <v>0.67500000000000004</v>
      </c>
      <c r="D590">
        <f t="shared" si="23"/>
        <v>400000</v>
      </c>
      <c r="E590">
        <v>378.444345</v>
      </c>
      <c r="F590">
        <v>1798.441055</v>
      </c>
    </row>
    <row r="591" spans="1:6" x14ac:dyDescent="0.4">
      <c r="A591">
        <v>0.9</v>
      </c>
      <c r="B591">
        <f t="shared" si="22"/>
        <v>0.2</v>
      </c>
      <c r="C591">
        <f t="shared" si="24"/>
        <v>0.67500000000000004</v>
      </c>
      <c r="D591">
        <f t="shared" si="23"/>
        <v>400000</v>
      </c>
      <c r="E591">
        <v>367.40321280000001</v>
      </c>
      <c r="F591">
        <v>1750.0628369999999</v>
      </c>
    </row>
    <row r="592" spans="1:6" x14ac:dyDescent="0.4">
      <c r="A592">
        <v>0.9</v>
      </c>
      <c r="B592">
        <f t="shared" si="22"/>
        <v>0.2</v>
      </c>
      <c r="C592">
        <f t="shared" si="24"/>
        <v>0.67500000000000004</v>
      </c>
      <c r="D592">
        <f t="shared" si="23"/>
        <v>600000</v>
      </c>
      <c r="E592">
        <v>466.84604990000003</v>
      </c>
      <c r="F592">
        <v>2381.0864919999999</v>
      </c>
    </row>
    <row r="593" spans="1:6" x14ac:dyDescent="0.4">
      <c r="A593">
        <v>0.9</v>
      </c>
      <c r="B593">
        <f t="shared" si="22"/>
        <v>0.2</v>
      </c>
      <c r="C593">
        <f t="shared" si="24"/>
        <v>0.67500000000000004</v>
      </c>
      <c r="D593">
        <f t="shared" si="23"/>
        <v>600000</v>
      </c>
      <c r="E593">
        <v>441.86615699999999</v>
      </c>
      <c r="F593">
        <v>2180.7630800000002</v>
      </c>
    </row>
    <row r="594" spans="1:6" x14ac:dyDescent="0.4">
      <c r="A594">
        <v>0.9</v>
      </c>
      <c r="B594">
        <f t="shared" si="22"/>
        <v>0.2</v>
      </c>
      <c r="C594">
        <f t="shared" si="24"/>
        <v>0.67500000000000004</v>
      </c>
      <c r="D594">
        <f t="shared" si="23"/>
        <v>600000</v>
      </c>
      <c r="E594">
        <v>448.65958899999998</v>
      </c>
      <c r="F594">
        <v>2227.2390169999999</v>
      </c>
    </row>
    <row r="595" spans="1:6" x14ac:dyDescent="0.4">
      <c r="A595">
        <v>0.9</v>
      </c>
      <c r="B595">
        <f t="shared" si="22"/>
        <v>0.2</v>
      </c>
      <c r="C595">
        <f t="shared" si="24"/>
        <v>0.67500000000000004</v>
      </c>
      <c r="D595">
        <f t="shared" si="23"/>
        <v>600000</v>
      </c>
      <c r="E595">
        <v>439.08786259999999</v>
      </c>
      <c r="F595">
        <v>2181.2577930000002</v>
      </c>
    </row>
    <row r="596" spans="1:6" x14ac:dyDescent="0.4">
      <c r="A596">
        <v>0.9</v>
      </c>
      <c r="B596">
        <f t="shared" si="22"/>
        <v>0.2</v>
      </c>
      <c r="C596">
        <f t="shared" si="24"/>
        <v>0.67500000000000004</v>
      </c>
      <c r="D596">
        <f t="shared" si="23"/>
        <v>600000</v>
      </c>
      <c r="E596">
        <v>436.23414539999999</v>
      </c>
      <c r="F596">
        <v>2262.519804</v>
      </c>
    </row>
    <row r="597" spans="1:6" x14ac:dyDescent="0.4">
      <c r="A597">
        <v>0.9</v>
      </c>
      <c r="B597">
        <f t="shared" si="22"/>
        <v>0.2</v>
      </c>
      <c r="C597">
        <f t="shared" si="24"/>
        <v>0.67500000000000004</v>
      </c>
      <c r="D597">
        <f t="shared" si="23"/>
        <v>800000</v>
      </c>
      <c r="E597">
        <v>493.44223929999998</v>
      </c>
      <c r="F597">
        <v>2693.6748809999999</v>
      </c>
    </row>
    <row r="598" spans="1:6" x14ac:dyDescent="0.4">
      <c r="A598">
        <v>0.9</v>
      </c>
      <c r="B598">
        <f t="shared" si="22"/>
        <v>0.2</v>
      </c>
      <c r="C598">
        <f t="shared" si="24"/>
        <v>0.67500000000000004</v>
      </c>
      <c r="D598">
        <f t="shared" si="23"/>
        <v>800000</v>
      </c>
      <c r="E598">
        <v>508.33726830000001</v>
      </c>
      <c r="F598">
        <v>2770.5121140000001</v>
      </c>
    </row>
    <row r="599" spans="1:6" x14ac:dyDescent="0.4">
      <c r="A599">
        <v>0.9</v>
      </c>
      <c r="B599">
        <f t="shared" si="22"/>
        <v>0.2</v>
      </c>
      <c r="C599">
        <f t="shared" si="24"/>
        <v>0.67500000000000004</v>
      </c>
      <c r="D599">
        <f t="shared" si="23"/>
        <v>800000</v>
      </c>
      <c r="E599">
        <v>551.21829290000005</v>
      </c>
      <c r="F599">
        <v>2804.118442</v>
      </c>
    </row>
    <row r="600" spans="1:6" x14ac:dyDescent="0.4">
      <c r="A600">
        <v>0.9</v>
      </c>
      <c r="B600">
        <f t="shared" si="22"/>
        <v>0.2</v>
      </c>
      <c r="C600">
        <f t="shared" si="24"/>
        <v>0.67500000000000004</v>
      </c>
      <c r="D600">
        <f t="shared" si="23"/>
        <v>800000</v>
      </c>
      <c r="E600">
        <v>494.80073090000002</v>
      </c>
      <c r="F600">
        <v>2600.788462</v>
      </c>
    </row>
    <row r="601" spans="1:6" x14ac:dyDescent="0.4">
      <c r="A601">
        <v>0.9</v>
      </c>
      <c r="B601">
        <f t="shared" si="22"/>
        <v>0.2</v>
      </c>
      <c r="C601">
        <f t="shared" si="24"/>
        <v>0.67500000000000004</v>
      </c>
      <c r="D601">
        <f t="shared" si="23"/>
        <v>800000</v>
      </c>
      <c r="E601">
        <v>499.92340710000002</v>
      </c>
      <c r="F601">
        <v>2760.6024149999998</v>
      </c>
    </row>
    <row r="602" spans="1:6" x14ac:dyDescent="0.4">
      <c r="A602">
        <v>0.9</v>
      </c>
      <c r="B602">
        <f t="shared" si="22"/>
        <v>0.05</v>
      </c>
      <c r="C602">
        <f t="shared" si="24"/>
        <v>0.5</v>
      </c>
      <c r="D602">
        <f t="shared" si="23"/>
        <v>100000</v>
      </c>
      <c r="E602">
        <v>1659.282113</v>
      </c>
      <c r="F602">
        <v>2204.0752910000001</v>
      </c>
    </row>
    <row r="603" spans="1:6" x14ac:dyDescent="0.4">
      <c r="A603">
        <v>0.9</v>
      </c>
      <c r="B603">
        <f t="shared" si="22"/>
        <v>0.05</v>
      </c>
      <c r="C603">
        <f t="shared" si="24"/>
        <v>0.5</v>
      </c>
      <c r="D603">
        <f t="shared" si="23"/>
        <v>100000</v>
      </c>
      <c r="E603">
        <v>1641.5260430000001</v>
      </c>
      <c r="F603">
        <v>2201.5233920000001</v>
      </c>
    </row>
    <row r="604" spans="1:6" x14ac:dyDescent="0.4">
      <c r="A604">
        <v>0.9</v>
      </c>
      <c r="B604">
        <f t="shared" si="22"/>
        <v>0.05</v>
      </c>
      <c r="C604">
        <f t="shared" si="24"/>
        <v>0.5</v>
      </c>
      <c r="D604">
        <f t="shared" si="23"/>
        <v>100000</v>
      </c>
      <c r="E604">
        <v>1588.6972229999999</v>
      </c>
      <c r="F604">
        <v>2132.9300280000002</v>
      </c>
    </row>
    <row r="605" spans="1:6" x14ac:dyDescent="0.4">
      <c r="A605">
        <v>0.9</v>
      </c>
      <c r="B605">
        <f t="shared" si="22"/>
        <v>0.05</v>
      </c>
      <c r="C605">
        <f t="shared" si="24"/>
        <v>0.5</v>
      </c>
      <c r="D605">
        <f t="shared" si="23"/>
        <v>100000</v>
      </c>
      <c r="E605">
        <v>1621.7843009999999</v>
      </c>
      <c r="F605">
        <v>2155.842212</v>
      </c>
    </row>
    <row r="606" spans="1:6" x14ac:dyDescent="0.4">
      <c r="A606">
        <v>0.9</v>
      </c>
      <c r="B606">
        <f t="shared" si="22"/>
        <v>0.05</v>
      </c>
      <c r="C606">
        <f t="shared" si="24"/>
        <v>0.5</v>
      </c>
      <c r="D606">
        <f t="shared" si="23"/>
        <v>100000</v>
      </c>
      <c r="E606">
        <v>1606.5626139999999</v>
      </c>
      <c r="F606">
        <v>2121.9790849999999</v>
      </c>
    </row>
    <row r="607" spans="1:6" x14ac:dyDescent="0.4">
      <c r="A607">
        <v>0.9</v>
      </c>
      <c r="B607">
        <f t="shared" si="22"/>
        <v>0.05</v>
      </c>
      <c r="C607">
        <f t="shared" si="24"/>
        <v>0.5</v>
      </c>
      <c r="D607">
        <f t="shared" si="23"/>
        <v>200000</v>
      </c>
      <c r="E607">
        <v>2622.4616449999999</v>
      </c>
      <c r="F607">
        <v>3619.7074600000001</v>
      </c>
    </row>
    <row r="608" spans="1:6" x14ac:dyDescent="0.4">
      <c r="A608">
        <v>0.9</v>
      </c>
      <c r="B608">
        <f t="shared" si="22"/>
        <v>0.05</v>
      </c>
      <c r="C608">
        <f t="shared" si="24"/>
        <v>0.5</v>
      </c>
      <c r="D608">
        <f t="shared" si="23"/>
        <v>200000</v>
      </c>
      <c r="E608">
        <v>2677.245848</v>
      </c>
      <c r="F608">
        <v>3655.2288440000002</v>
      </c>
    </row>
    <row r="609" spans="1:6" x14ac:dyDescent="0.4">
      <c r="A609">
        <v>0.9</v>
      </c>
      <c r="B609">
        <f t="shared" si="22"/>
        <v>0.05</v>
      </c>
      <c r="C609">
        <f t="shared" si="24"/>
        <v>0.5</v>
      </c>
      <c r="D609">
        <f t="shared" si="23"/>
        <v>200000</v>
      </c>
      <c r="E609">
        <v>2728.4599579999999</v>
      </c>
      <c r="F609">
        <v>3745.4320109999999</v>
      </c>
    </row>
    <row r="610" spans="1:6" x14ac:dyDescent="0.4">
      <c r="A610">
        <v>0.9</v>
      </c>
      <c r="B610">
        <f t="shared" si="22"/>
        <v>0.05</v>
      </c>
      <c r="C610">
        <f t="shared" si="24"/>
        <v>0.5</v>
      </c>
      <c r="D610">
        <f t="shared" si="23"/>
        <v>200000</v>
      </c>
      <c r="E610">
        <v>2716.728216</v>
      </c>
      <c r="F610">
        <v>3704.733103</v>
      </c>
    </row>
    <row r="611" spans="1:6" x14ac:dyDescent="0.4">
      <c r="A611">
        <v>0.9</v>
      </c>
      <c r="B611">
        <f t="shared" si="22"/>
        <v>0.05</v>
      </c>
      <c r="C611">
        <f t="shared" si="24"/>
        <v>0.5</v>
      </c>
      <c r="D611">
        <f t="shared" si="23"/>
        <v>200000</v>
      </c>
      <c r="E611">
        <v>2682.2648119999999</v>
      </c>
      <c r="F611">
        <v>3671.39516</v>
      </c>
    </row>
    <row r="612" spans="1:6" x14ac:dyDescent="0.4">
      <c r="A612">
        <v>0.9</v>
      </c>
      <c r="B612">
        <f t="shared" ref="B612:B675" si="25">B387</f>
        <v>0.05</v>
      </c>
      <c r="C612">
        <f t="shared" si="24"/>
        <v>0.5</v>
      </c>
      <c r="D612">
        <f t="shared" si="23"/>
        <v>400000</v>
      </c>
      <c r="E612">
        <v>4353.0267690000001</v>
      </c>
      <c r="F612">
        <v>6117.6593890000004</v>
      </c>
    </row>
    <row r="613" spans="1:6" x14ac:dyDescent="0.4">
      <c r="A613">
        <v>0.9</v>
      </c>
      <c r="B613">
        <f t="shared" si="25"/>
        <v>0.05</v>
      </c>
      <c r="C613">
        <f t="shared" si="24"/>
        <v>0.5</v>
      </c>
      <c r="D613">
        <f t="shared" si="23"/>
        <v>400000</v>
      </c>
      <c r="E613">
        <v>4454.5465979999999</v>
      </c>
      <c r="F613">
        <v>6227.2475789999999</v>
      </c>
    </row>
    <row r="614" spans="1:6" x14ac:dyDescent="0.4">
      <c r="A614">
        <v>0.9</v>
      </c>
      <c r="B614">
        <f t="shared" si="25"/>
        <v>0.05</v>
      </c>
      <c r="C614">
        <f t="shared" si="24"/>
        <v>0.5</v>
      </c>
      <c r="D614">
        <f t="shared" si="23"/>
        <v>400000</v>
      </c>
      <c r="E614">
        <v>4546.857884</v>
      </c>
      <c r="F614">
        <v>6335.3373739999997</v>
      </c>
    </row>
    <row r="615" spans="1:6" x14ac:dyDescent="0.4">
      <c r="A615">
        <v>0.9</v>
      </c>
      <c r="B615">
        <f t="shared" si="25"/>
        <v>0.05</v>
      </c>
      <c r="C615">
        <f t="shared" si="24"/>
        <v>0.5</v>
      </c>
      <c r="D615">
        <f t="shared" si="23"/>
        <v>400000</v>
      </c>
      <c r="E615">
        <v>4372.6184199999998</v>
      </c>
      <c r="F615">
        <v>6136.542297</v>
      </c>
    </row>
    <row r="616" spans="1:6" x14ac:dyDescent="0.4">
      <c r="A616">
        <v>0.9</v>
      </c>
      <c r="B616">
        <f t="shared" si="25"/>
        <v>0.05</v>
      </c>
      <c r="C616">
        <f t="shared" si="24"/>
        <v>0.5</v>
      </c>
      <c r="D616">
        <f t="shared" si="23"/>
        <v>400000</v>
      </c>
      <c r="E616">
        <v>4374.5741230000003</v>
      </c>
      <c r="F616">
        <v>6089.1375840000001</v>
      </c>
    </row>
    <row r="617" spans="1:6" x14ac:dyDescent="0.4">
      <c r="A617">
        <v>0.9</v>
      </c>
      <c r="B617">
        <f t="shared" si="25"/>
        <v>0.05</v>
      </c>
      <c r="C617">
        <f t="shared" si="24"/>
        <v>0.5</v>
      </c>
      <c r="D617">
        <f t="shared" si="23"/>
        <v>600000</v>
      </c>
      <c r="E617">
        <v>6087.488617</v>
      </c>
      <c r="F617">
        <v>8626.7213670000001</v>
      </c>
    </row>
    <row r="618" spans="1:6" x14ac:dyDescent="0.4">
      <c r="A618">
        <v>0.9</v>
      </c>
      <c r="B618">
        <f t="shared" si="25"/>
        <v>0.05</v>
      </c>
      <c r="C618">
        <f t="shared" si="24"/>
        <v>0.5</v>
      </c>
      <c r="D618">
        <f t="shared" si="23"/>
        <v>600000</v>
      </c>
      <c r="E618">
        <v>6065.8279730000004</v>
      </c>
      <c r="F618">
        <v>8621.742929</v>
      </c>
    </row>
    <row r="619" spans="1:6" x14ac:dyDescent="0.4">
      <c r="A619">
        <v>0.9</v>
      </c>
      <c r="B619">
        <f t="shared" si="25"/>
        <v>0.05</v>
      </c>
      <c r="C619">
        <f t="shared" si="24"/>
        <v>0.5</v>
      </c>
      <c r="D619">
        <f t="shared" si="23"/>
        <v>600000</v>
      </c>
      <c r="E619">
        <v>5986.8957849999997</v>
      </c>
      <c r="F619">
        <v>8530.377751</v>
      </c>
    </row>
    <row r="620" spans="1:6" x14ac:dyDescent="0.4">
      <c r="A620">
        <v>0.9</v>
      </c>
      <c r="B620">
        <f t="shared" si="25"/>
        <v>0.05</v>
      </c>
      <c r="C620">
        <f t="shared" si="24"/>
        <v>0.5</v>
      </c>
      <c r="D620">
        <f t="shared" si="23"/>
        <v>600000</v>
      </c>
      <c r="E620">
        <v>5926.117072</v>
      </c>
      <c r="F620">
        <v>8375.8539959999998</v>
      </c>
    </row>
    <row r="621" spans="1:6" x14ac:dyDescent="0.4">
      <c r="A621">
        <v>0.9</v>
      </c>
      <c r="B621">
        <f t="shared" si="25"/>
        <v>0.05</v>
      </c>
      <c r="C621">
        <f t="shared" si="24"/>
        <v>0.5</v>
      </c>
      <c r="D621">
        <f t="shared" si="23"/>
        <v>600000</v>
      </c>
      <c r="E621">
        <v>5939.2336340000002</v>
      </c>
      <c r="F621">
        <v>8456.158958</v>
      </c>
    </row>
    <row r="622" spans="1:6" x14ac:dyDescent="0.4">
      <c r="A622">
        <v>0.9</v>
      </c>
      <c r="B622">
        <f t="shared" si="25"/>
        <v>0.05</v>
      </c>
      <c r="C622">
        <f t="shared" si="24"/>
        <v>0.5</v>
      </c>
      <c r="D622">
        <f t="shared" si="23"/>
        <v>800000</v>
      </c>
      <c r="E622">
        <v>7419.3076000000001</v>
      </c>
      <c r="F622">
        <v>10826.078740000001</v>
      </c>
    </row>
    <row r="623" spans="1:6" x14ac:dyDescent="0.4">
      <c r="A623">
        <v>0.9</v>
      </c>
      <c r="B623">
        <f t="shared" si="25"/>
        <v>0.05</v>
      </c>
      <c r="C623">
        <f t="shared" si="24"/>
        <v>0.5</v>
      </c>
      <c r="D623">
        <f t="shared" si="23"/>
        <v>800000</v>
      </c>
      <c r="E623">
        <v>7333.2005380000001</v>
      </c>
      <c r="F623">
        <v>10732.24028</v>
      </c>
    </row>
    <row r="624" spans="1:6" x14ac:dyDescent="0.4">
      <c r="A624">
        <v>0.9</v>
      </c>
      <c r="B624">
        <f t="shared" si="25"/>
        <v>0.05</v>
      </c>
      <c r="C624">
        <f t="shared" si="24"/>
        <v>0.5</v>
      </c>
      <c r="D624">
        <f t="shared" si="23"/>
        <v>800000</v>
      </c>
      <c r="E624">
        <v>7480.8212450000001</v>
      </c>
      <c r="F624">
        <v>10786.25585</v>
      </c>
    </row>
    <row r="625" spans="1:6" x14ac:dyDescent="0.4">
      <c r="A625">
        <v>0.9</v>
      </c>
      <c r="B625">
        <f t="shared" si="25"/>
        <v>0.05</v>
      </c>
      <c r="C625">
        <f t="shared" si="24"/>
        <v>0.5</v>
      </c>
      <c r="D625">
        <f t="shared" si="23"/>
        <v>800000</v>
      </c>
      <c r="E625">
        <v>7339.6173760000001</v>
      </c>
      <c r="F625">
        <v>10591.556769999999</v>
      </c>
    </row>
    <row r="626" spans="1:6" x14ac:dyDescent="0.4">
      <c r="A626">
        <v>0.9</v>
      </c>
      <c r="B626">
        <f t="shared" si="25"/>
        <v>0.05</v>
      </c>
      <c r="C626">
        <f t="shared" si="24"/>
        <v>0.5</v>
      </c>
      <c r="D626">
        <f t="shared" si="23"/>
        <v>800000</v>
      </c>
      <c r="E626">
        <v>7369.5706600000003</v>
      </c>
      <c r="F626">
        <v>10660.253430000001</v>
      </c>
    </row>
    <row r="627" spans="1:6" x14ac:dyDescent="0.4">
      <c r="A627">
        <v>0.9</v>
      </c>
      <c r="B627">
        <f t="shared" si="25"/>
        <v>0.05</v>
      </c>
      <c r="C627">
        <f t="shared" si="24"/>
        <v>0.75</v>
      </c>
      <c r="D627">
        <f t="shared" si="23"/>
        <v>100000</v>
      </c>
      <c r="E627">
        <v>212.19919279999999</v>
      </c>
      <c r="F627">
        <v>403.67653080000002</v>
      </c>
    </row>
    <row r="628" spans="1:6" x14ac:dyDescent="0.4">
      <c r="A628">
        <v>0.9</v>
      </c>
      <c r="B628">
        <f t="shared" si="25"/>
        <v>0.05</v>
      </c>
      <c r="C628">
        <f t="shared" si="24"/>
        <v>0.75</v>
      </c>
      <c r="D628">
        <f t="shared" si="23"/>
        <v>100000</v>
      </c>
      <c r="E628">
        <v>205.19201459999999</v>
      </c>
      <c r="F628">
        <v>429.48490249999998</v>
      </c>
    </row>
    <row r="629" spans="1:6" x14ac:dyDescent="0.4">
      <c r="A629">
        <v>0.9</v>
      </c>
      <c r="B629">
        <f t="shared" si="25"/>
        <v>0.05</v>
      </c>
      <c r="C629">
        <f t="shared" si="24"/>
        <v>0.75</v>
      </c>
      <c r="D629">
        <f t="shared" si="23"/>
        <v>100000</v>
      </c>
      <c r="E629">
        <v>229.72150289999999</v>
      </c>
      <c r="F629">
        <v>455.99729680000002</v>
      </c>
    </row>
    <row r="630" spans="1:6" x14ac:dyDescent="0.4">
      <c r="A630">
        <v>0.9</v>
      </c>
      <c r="B630">
        <f t="shared" si="25"/>
        <v>0.05</v>
      </c>
      <c r="C630">
        <f t="shared" si="24"/>
        <v>0.75</v>
      </c>
      <c r="D630">
        <f t="shared" si="23"/>
        <v>100000</v>
      </c>
      <c r="E630">
        <v>229.2897451</v>
      </c>
      <c r="F630">
        <v>450.24959239999998</v>
      </c>
    </row>
    <row r="631" spans="1:6" x14ac:dyDescent="0.4">
      <c r="A631">
        <v>0.9</v>
      </c>
      <c r="B631">
        <f t="shared" si="25"/>
        <v>0.05</v>
      </c>
      <c r="C631">
        <f t="shared" si="24"/>
        <v>0.75</v>
      </c>
      <c r="D631">
        <f t="shared" si="23"/>
        <v>100000</v>
      </c>
      <c r="E631">
        <v>231.69073349999999</v>
      </c>
      <c r="F631">
        <v>433.02698409999999</v>
      </c>
    </row>
    <row r="632" spans="1:6" x14ac:dyDescent="0.4">
      <c r="A632">
        <v>0.9</v>
      </c>
      <c r="B632">
        <f t="shared" si="25"/>
        <v>0.05</v>
      </c>
      <c r="C632">
        <f t="shared" si="24"/>
        <v>0.75</v>
      </c>
      <c r="D632">
        <f t="shared" si="23"/>
        <v>200000</v>
      </c>
      <c r="E632">
        <v>259.325243</v>
      </c>
      <c r="F632">
        <v>591.59994229999995</v>
      </c>
    </row>
    <row r="633" spans="1:6" x14ac:dyDescent="0.4">
      <c r="A633">
        <v>0.9</v>
      </c>
      <c r="B633">
        <f t="shared" si="25"/>
        <v>0.05</v>
      </c>
      <c r="C633">
        <f t="shared" si="24"/>
        <v>0.75</v>
      </c>
      <c r="D633">
        <f t="shared" si="23"/>
        <v>200000</v>
      </c>
      <c r="E633">
        <v>327.37979610000002</v>
      </c>
      <c r="F633">
        <v>677.49551459999998</v>
      </c>
    </row>
    <row r="634" spans="1:6" x14ac:dyDescent="0.4">
      <c r="A634">
        <v>0.9</v>
      </c>
      <c r="B634">
        <f t="shared" si="25"/>
        <v>0.05</v>
      </c>
      <c r="C634">
        <f t="shared" si="24"/>
        <v>0.75</v>
      </c>
      <c r="D634">
        <f t="shared" si="23"/>
        <v>200000</v>
      </c>
      <c r="E634">
        <v>302.47906510000001</v>
      </c>
      <c r="F634">
        <v>657.45980999999995</v>
      </c>
    </row>
    <row r="635" spans="1:6" x14ac:dyDescent="0.4">
      <c r="A635">
        <v>0.9</v>
      </c>
      <c r="B635">
        <f t="shared" si="25"/>
        <v>0.05</v>
      </c>
      <c r="C635">
        <f t="shared" si="24"/>
        <v>0.75</v>
      </c>
      <c r="D635">
        <f t="shared" si="23"/>
        <v>200000</v>
      </c>
      <c r="E635">
        <v>319.98090109999998</v>
      </c>
      <c r="F635">
        <v>617.20146420000003</v>
      </c>
    </row>
    <row r="636" spans="1:6" x14ac:dyDescent="0.4">
      <c r="A636">
        <v>0.9</v>
      </c>
      <c r="B636">
        <f t="shared" si="25"/>
        <v>0.05</v>
      </c>
      <c r="C636">
        <f t="shared" si="24"/>
        <v>0.75</v>
      </c>
      <c r="D636">
        <f t="shared" si="23"/>
        <v>200000</v>
      </c>
      <c r="E636">
        <v>313.78273180000002</v>
      </c>
      <c r="F636">
        <v>680.27414220000003</v>
      </c>
    </row>
    <row r="637" spans="1:6" x14ac:dyDescent="0.4">
      <c r="A637">
        <v>0.9</v>
      </c>
      <c r="B637">
        <f t="shared" si="25"/>
        <v>0.05</v>
      </c>
      <c r="C637">
        <f t="shared" si="24"/>
        <v>0.75</v>
      </c>
      <c r="D637">
        <f t="shared" si="23"/>
        <v>400000</v>
      </c>
      <c r="E637">
        <v>383.37711350000001</v>
      </c>
      <c r="F637">
        <v>983.32292759999996</v>
      </c>
    </row>
    <row r="638" spans="1:6" x14ac:dyDescent="0.4">
      <c r="A638">
        <v>0.9</v>
      </c>
      <c r="B638">
        <f t="shared" si="25"/>
        <v>0.05</v>
      </c>
      <c r="C638">
        <f t="shared" si="24"/>
        <v>0.75</v>
      </c>
      <c r="D638">
        <f t="shared" si="23"/>
        <v>400000</v>
      </c>
      <c r="E638">
        <v>405.82628920000002</v>
      </c>
      <c r="F638">
        <v>951.43887589999997</v>
      </c>
    </row>
    <row r="639" spans="1:6" x14ac:dyDescent="0.4">
      <c r="A639">
        <v>0.9</v>
      </c>
      <c r="B639">
        <f t="shared" si="25"/>
        <v>0.05</v>
      </c>
      <c r="C639">
        <f t="shared" si="24"/>
        <v>0.75</v>
      </c>
      <c r="D639">
        <f t="shared" si="23"/>
        <v>400000</v>
      </c>
      <c r="E639">
        <v>386.8425982</v>
      </c>
      <c r="F639">
        <v>902.1097747</v>
      </c>
    </row>
    <row r="640" spans="1:6" x14ac:dyDescent="0.4">
      <c r="A640">
        <v>0.9</v>
      </c>
      <c r="B640">
        <f t="shared" si="25"/>
        <v>0.05</v>
      </c>
      <c r="C640">
        <f t="shared" si="24"/>
        <v>0.75</v>
      </c>
      <c r="D640">
        <f t="shared" si="23"/>
        <v>400000</v>
      </c>
      <c r="E640">
        <v>377.95396629999999</v>
      </c>
      <c r="F640">
        <v>917.57137130000001</v>
      </c>
    </row>
    <row r="641" spans="1:6" x14ac:dyDescent="0.4">
      <c r="A641">
        <v>0.9</v>
      </c>
      <c r="B641">
        <f t="shared" si="25"/>
        <v>0.05</v>
      </c>
      <c r="C641">
        <f t="shared" si="24"/>
        <v>0.75</v>
      </c>
      <c r="D641">
        <f t="shared" si="23"/>
        <v>400000</v>
      </c>
      <c r="E641">
        <v>396.78323210000002</v>
      </c>
      <c r="F641">
        <v>952.67202350000002</v>
      </c>
    </row>
    <row r="642" spans="1:6" x14ac:dyDescent="0.4">
      <c r="A642">
        <v>0.9</v>
      </c>
      <c r="B642">
        <f t="shared" si="25"/>
        <v>0.05</v>
      </c>
      <c r="C642">
        <f t="shared" si="24"/>
        <v>0.75</v>
      </c>
      <c r="D642">
        <f t="shared" si="23"/>
        <v>600000</v>
      </c>
      <c r="E642">
        <v>490.15229319999997</v>
      </c>
      <c r="F642">
        <v>1259.8540780000001</v>
      </c>
    </row>
    <row r="643" spans="1:6" x14ac:dyDescent="0.4">
      <c r="A643">
        <v>0.9</v>
      </c>
      <c r="B643">
        <f t="shared" si="25"/>
        <v>0.05</v>
      </c>
      <c r="C643">
        <f t="shared" si="24"/>
        <v>0.75</v>
      </c>
      <c r="D643">
        <f t="shared" si="23"/>
        <v>600000</v>
      </c>
      <c r="E643">
        <v>460.33106509999999</v>
      </c>
      <c r="F643">
        <v>1098.576873</v>
      </c>
    </row>
    <row r="644" spans="1:6" x14ac:dyDescent="0.4">
      <c r="A644">
        <v>0.9</v>
      </c>
      <c r="B644">
        <f t="shared" si="25"/>
        <v>0.05</v>
      </c>
      <c r="C644">
        <f t="shared" si="24"/>
        <v>0.75</v>
      </c>
      <c r="D644">
        <f t="shared" si="23"/>
        <v>600000</v>
      </c>
      <c r="E644">
        <v>454.21670449999999</v>
      </c>
      <c r="F644">
        <v>1196.6249359999999</v>
      </c>
    </row>
    <row r="645" spans="1:6" x14ac:dyDescent="0.4">
      <c r="A645">
        <v>0.9</v>
      </c>
      <c r="B645">
        <f t="shared" si="25"/>
        <v>0.05</v>
      </c>
      <c r="C645">
        <f t="shared" si="24"/>
        <v>0.75</v>
      </c>
      <c r="D645">
        <f t="shared" si="23"/>
        <v>600000</v>
      </c>
      <c r="E645">
        <v>490.95729619999997</v>
      </c>
      <c r="F645">
        <v>1174.145878</v>
      </c>
    </row>
    <row r="646" spans="1:6" x14ac:dyDescent="0.4">
      <c r="A646">
        <v>0.9</v>
      </c>
      <c r="B646">
        <f t="shared" si="25"/>
        <v>0.05</v>
      </c>
      <c r="C646">
        <f t="shared" si="24"/>
        <v>0.75</v>
      </c>
      <c r="D646">
        <f t="shared" si="23"/>
        <v>600000</v>
      </c>
      <c r="E646">
        <v>515.04583730000002</v>
      </c>
      <c r="F646">
        <v>1181.427907</v>
      </c>
    </row>
    <row r="647" spans="1:6" x14ac:dyDescent="0.4">
      <c r="A647">
        <v>0.9</v>
      </c>
      <c r="B647">
        <f t="shared" si="25"/>
        <v>0.05</v>
      </c>
      <c r="C647">
        <f t="shared" si="24"/>
        <v>0.75</v>
      </c>
      <c r="D647">
        <f t="shared" si="23"/>
        <v>800000</v>
      </c>
      <c r="E647">
        <v>591.67518370000005</v>
      </c>
      <c r="F647">
        <v>1383.344147</v>
      </c>
    </row>
    <row r="648" spans="1:6" x14ac:dyDescent="0.4">
      <c r="A648">
        <v>0.9</v>
      </c>
      <c r="B648">
        <f t="shared" si="25"/>
        <v>0.05</v>
      </c>
      <c r="C648">
        <f t="shared" si="24"/>
        <v>0.75</v>
      </c>
      <c r="D648">
        <f t="shared" si="23"/>
        <v>800000</v>
      </c>
      <c r="E648">
        <v>500.65077539999999</v>
      </c>
      <c r="F648">
        <v>1351.721845</v>
      </c>
    </row>
    <row r="649" spans="1:6" x14ac:dyDescent="0.4">
      <c r="A649">
        <v>0.9</v>
      </c>
      <c r="B649">
        <f t="shared" si="25"/>
        <v>0.05</v>
      </c>
      <c r="C649">
        <f t="shared" si="24"/>
        <v>0.75</v>
      </c>
      <c r="D649">
        <f t="shared" si="23"/>
        <v>800000</v>
      </c>
      <c r="E649">
        <v>533.18740600000001</v>
      </c>
      <c r="F649">
        <v>1379.540328</v>
      </c>
    </row>
    <row r="650" spans="1:6" x14ac:dyDescent="0.4">
      <c r="A650">
        <v>0.9</v>
      </c>
      <c r="B650">
        <f t="shared" si="25"/>
        <v>0.05</v>
      </c>
      <c r="C650">
        <f t="shared" si="24"/>
        <v>0.75</v>
      </c>
      <c r="D650">
        <f t="shared" si="23"/>
        <v>800000</v>
      </c>
      <c r="E650">
        <v>541.70210520000001</v>
      </c>
      <c r="F650">
        <v>1372.662392</v>
      </c>
    </row>
    <row r="651" spans="1:6" x14ac:dyDescent="0.4">
      <c r="A651">
        <v>0.9</v>
      </c>
      <c r="B651">
        <f t="shared" si="25"/>
        <v>0.05</v>
      </c>
      <c r="C651">
        <f t="shared" si="24"/>
        <v>0.75</v>
      </c>
      <c r="D651">
        <f t="shared" si="23"/>
        <v>800000</v>
      </c>
      <c r="E651">
        <v>511.44153649999998</v>
      </c>
      <c r="F651">
        <v>1401.3862220000001</v>
      </c>
    </row>
    <row r="652" spans="1:6" x14ac:dyDescent="0.4">
      <c r="A652">
        <v>0.9</v>
      </c>
      <c r="B652">
        <f t="shared" si="25"/>
        <v>0.05</v>
      </c>
      <c r="C652">
        <f t="shared" si="24"/>
        <v>0.67500000000000004</v>
      </c>
      <c r="D652">
        <f t="shared" ref="D652:D676" si="26">D627</f>
        <v>100000</v>
      </c>
      <c r="E652">
        <v>506.0050784</v>
      </c>
      <c r="F652">
        <v>770.17344990000004</v>
      </c>
    </row>
    <row r="653" spans="1:6" x14ac:dyDescent="0.4">
      <c r="A653">
        <v>0.9</v>
      </c>
      <c r="B653">
        <f t="shared" si="25"/>
        <v>0.05</v>
      </c>
      <c r="C653">
        <f t="shared" si="24"/>
        <v>0.67500000000000004</v>
      </c>
      <c r="D653">
        <f t="shared" si="26"/>
        <v>100000</v>
      </c>
      <c r="E653">
        <v>448.39377630000001</v>
      </c>
      <c r="F653">
        <v>692.20297649999998</v>
      </c>
    </row>
    <row r="654" spans="1:6" x14ac:dyDescent="0.4">
      <c r="A654">
        <v>0.9</v>
      </c>
      <c r="B654">
        <f t="shared" si="25"/>
        <v>0.05</v>
      </c>
      <c r="C654">
        <f t="shared" ref="C654:C676" si="27">C579</f>
        <v>0.67500000000000004</v>
      </c>
      <c r="D654">
        <f t="shared" si="26"/>
        <v>100000</v>
      </c>
      <c r="E654">
        <v>477.82553209999998</v>
      </c>
      <c r="F654">
        <v>726.41167040000005</v>
      </c>
    </row>
    <row r="655" spans="1:6" x14ac:dyDescent="0.4">
      <c r="A655">
        <v>0.9</v>
      </c>
      <c r="B655">
        <f t="shared" si="25"/>
        <v>0.05</v>
      </c>
      <c r="C655">
        <f t="shared" si="27"/>
        <v>0.67500000000000004</v>
      </c>
      <c r="D655">
        <f t="shared" si="26"/>
        <v>100000</v>
      </c>
      <c r="E655">
        <v>503.50450910000001</v>
      </c>
      <c r="F655">
        <v>774.32570099999998</v>
      </c>
    </row>
    <row r="656" spans="1:6" x14ac:dyDescent="0.4">
      <c r="A656">
        <v>0.9</v>
      </c>
      <c r="B656">
        <f t="shared" si="25"/>
        <v>0.05</v>
      </c>
      <c r="C656">
        <f t="shared" si="27"/>
        <v>0.67500000000000004</v>
      </c>
      <c r="D656">
        <f t="shared" si="26"/>
        <v>100000</v>
      </c>
      <c r="E656">
        <v>444.77667500000001</v>
      </c>
      <c r="F656">
        <v>649.73874239999998</v>
      </c>
    </row>
    <row r="657" spans="1:6" x14ac:dyDescent="0.4">
      <c r="A657">
        <v>0.9</v>
      </c>
      <c r="B657">
        <f t="shared" si="25"/>
        <v>0.05</v>
      </c>
      <c r="C657">
        <f t="shared" si="27"/>
        <v>0.67500000000000004</v>
      </c>
      <c r="D657">
        <f t="shared" si="26"/>
        <v>200000</v>
      </c>
      <c r="E657">
        <v>725.55710060000001</v>
      </c>
      <c r="F657">
        <v>1092.664792</v>
      </c>
    </row>
    <row r="658" spans="1:6" x14ac:dyDescent="0.4">
      <c r="A658">
        <v>0.9</v>
      </c>
      <c r="B658">
        <f t="shared" si="25"/>
        <v>0.05</v>
      </c>
      <c r="C658">
        <f t="shared" si="27"/>
        <v>0.67500000000000004</v>
      </c>
      <c r="D658">
        <f t="shared" si="26"/>
        <v>200000</v>
      </c>
      <c r="E658">
        <v>683.46420439999997</v>
      </c>
      <c r="F658">
        <v>1074.4778229999999</v>
      </c>
    </row>
    <row r="659" spans="1:6" x14ac:dyDescent="0.4">
      <c r="A659">
        <v>0.9</v>
      </c>
      <c r="B659">
        <f t="shared" si="25"/>
        <v>0.05</v>
      </c>
      <c r="C659">
        <f t="shared" si="27"/>
        <v>0.67500000000000004</v>
      </c>
      <c r="D659">
        <f t="shared" si="26"/>
        <v>200000</v>
      </c>
      <c r="E659">
        <v>720.49530579999998</v>
      </c>
      <c r="F659">
        <v>1131.367238</v>
      </c>
    </row>
    <row r="660" spans="1:6" x14ac:dyDescent="0.4">
      <c r="A660">
        <v>0.9</v>
      </c>
      <c r="B660">
        <f t="shared" si="25"/>
        <v>0.05</v>
      </c>
      <c r="C660">
        <f t="shared" si="27"/>
        <v>0.67500000000000004</v>
      </c>
      <c r="D660">
        <f t="shared" si="26"/>
        <v>200000</v>
      </c>
      <c r="E660">
        <v>750.29468650000001</v>
      </c>
      <c r="F660">
        <v>1176.3918490000001</v>
      </c>
    </row>
    <row r="661" spans="1:6" x14ac:dyDescent="0.4">
      <c r="A661">
        <v>0.9</v>
      </c>
      <c r="B661">
        <f t="shared" si="25"/>
        <v>0.05</v>
      </c>
      <c r="C661">
        <f t="shared" si="27"/>
        <v>0.67500000000000004</v>
      </c>
      <c r="D661">
        <f t="shared" si="26"/>
        <v>200000</v>
      </c>
      <c r="E661">
        <v>715.80602390000001</v>
      </c>
      <c r="F661">
        <v>1161.098338</v>
      </c>
    </row>
    <row r="662" spans="1:6" x14ac:dyDescent="0.4">
      <c r="A662">
        <v>0.9</v>
      </c>
      <c r="B662">
        <f t="shared" si="25"/>
        <v>0.05</v>
      </c>
      <c r="C662">
        <f t="shared" si="27"/>
        <v>0.67500000000000004</v>
      </c>
      <c r="D662">
        <f t="shared" si="26"/>
        <v>400000</v>
      </c>
      <c r="E662">
        <v>1019.592413</v>
      </c>
      <c r="F662">
        <v>1700.490847</v>
      </c>
    </row>
    <row r="663" spans="1:6" x14ac:dyDescent="0.4">
      <c r="A663">
        <v>0.9</v>
      </c>
      <c r="B663">
        <f t="shared" si="25"/>
        <v>0.05</v>
      </c>
      <c r="C663">
        <f t="shared" si="27"/>
        <v>0.67500000000000004</v>
      </c>
      <c r="D663">
        <f t="shared" si="26"/>
        <v>400000</v>
      </c>
      <c r="E663">
        <v>1142.8266180000001</v>
      </c>
      <c r="F663">
        <v>1792.625804</v>
      </c>
    </row>
    <row r="664" spans="1:6" x14ac:dyDescent="0.4">
      <c r="A664">
        <v>0.9</v>
      </c>
      <c r="B664">
        <f t="shared" si="25"/>
        <v>0.05</v>
      </c>
      <c r="C664">
        <f t="shared" si="27"/>
        <v>0.67500000000000004</v>
      </c>
      <c r="D664">
        <f t="shared" si="26"/>
        <v>400000</v>
      </c>
      <c r="E664">
        <v>1093.0300950000001</v>
      </c>
      <c r="F664">
        <v>1796.40398</v>
      </c>
    </row>
    <row r="665" spans="1:6" x14ac:dyDescent="0.4">
      <c r="A665">
        <v>0.9</v>
      </c>
      <c r="B665">
        <f t="shared" si="25"/>
        <v>0.05</v>
      </c>
      <c r="C665">
        <f t="shared" si="27"/>
        <v>0.67500000000000004</v>
      </c>
      <c r="D665">
        <f t="shared" si="26"/>
        <v>400000</v>
      </c>
      <c r="E665">
        <v>1073.997946</v>
      </c>
      <c r="F665">
        <v>1699.9954290000001</v>
      </c>
    </row>
    <row r="666" spans="1:6" x14ac:dyDescent="0.4">
      <c r="A666">
        <v>0.9</v>
      </c>
      <c r="B666">
        <f t="shared" si="25"/>
        <v>0.05</v>
      </c>
      <c r="C666">
        <f t="shared" si="27"/>
        <v>0.67500000000000004</v>
      </c>
      <c r="D666">
        <f t="shared" si="26"/>
        <v>400000</v>
      </c>
      <c r="E666">
        <v>1059.644646</v>
      </c>
      <c r="F666">
        <v>1763.139733</v>
      </c>
    </row>
    <row r="667" spans="1:6" x14ac:dyDescent="0.4">
      <c r="A667">
        <v>0.9</v>
      </c>
      <c r="B667">
        <f t="shared" si="25"/>
        <v>0.05</v>
      </c>
      <c r="C667">
        <f t="shared" si="27"/>
        <v>0.67500000000000004</v>
      </c>
      <c r="D667">
        <f t="shared" si="26"/>
        <v>600000</v>
      </c>
      <c r="E667">
        <v>1343.3062460000001</v>
      </c>
      <c r="F667">
        <v>2270.391138</v>
      </c>
    </row>
    <row r="668" spans="1:6" x14ac:dyDescent="0.4">
      <c r="A668">
        <v>0.9</v>
      </c>
      <c r="B668">
        <f t="shared" si="25"/>
        <v>0.05</v>
      </c>
      <c r="C668">
        <f t="shared" si="27"/>
        <v>0.67500000000000004</v>
      </c>
      <c r="D668">
        <f t="shared" si="26"/>
        <v>600000</v>
      </c>
      <c r="E668">
        <v>1261.773183</v>
      </c>
      <c r="F668">
        <v>2096.4744439999999</v>
      </c>
    </row>
    <row r="669" spans="1:6" x14ac:dyDescent="0.4">
      <c r="A669">
        <v>0.9</v>
      </c>
      <c r="B669">
        <f t="shared" si="25"/>
        <v>0.05</v>
      </c>
      <c r="C669">
        <f t="shared" si="27"/>
        <v>0.67500000000000004</v>
      </c>
      <c r="D669">
        <f t="shared" si="26"/>
        <v>600000</v>
      </c>
      <c r="E669">
        <v>1308.7038849999999</v>
      </c>
      <c r="F669">
        <v>2134.2762250000001</v>
      </c>
    </row>
    <row r="670" spans="1:6" x14ac:dyDescent="0.4">
      <c r="A670">
        <v>0.9</v>
      </c>
      <c r="B670">
        <f t="shared" si="25"/>
        <v>0.05</v>
      </c>
      <c r="C670">
        <f t="shared" si="27"/>
        <v>0.67500000000000004</v>
      </c>
      <c r="D670">
        <f t="shared" si="26"/>
        <v>600000</v>
      </c>
      <c r="E670">
        <v>1405.662959</v>
      </c>
      <c r="F670">
        <v>2415.0115190000001</v>
      </c>
    </row>
    <row r="671" spans="1:6" x14ac:dyDescent="0.4">
      <c r="A671">
        <v>0.9</v>
      </c>
      <c r="B671">
        <f t="shared" si="25"/>
        <v>0.05</v>
      </c>
      <c r="C671">
        <f t="shared" si="27"/>
        <v>0.67500000000000004</v>
      </c>
      <c r="D671">
        <f t="shared" si="26"/>
        <v>600000</v>
      </c>
      <c r="E671">
        <v>1270.467427</v>
      </c>
      <c r="F671">
        <v>2159.304556</v>
      </c>
    </row>
    <row r="672" spans="1:6" x14ac:dyDescent="0.4">
      <c r="A672">
        <v>0.9</v>
      </c>
      <c r="B672">
        <f t="shared" si="25"/>
        <v>0.05</v>
      </c>
      <c r="C672">
        <f t="shared" si="27"/>
        <v>0.67500000000000004</v>
      </c>
      <c r="D672">
        <f t="shared" si="26"/>
        <v>800000</v>
      </c>
      <c r="E672">
        <v>1512.065002</v>
      </c>
      <c r="F672">
        <v>2597.9889939999998</v>
      </c>
    </row>
    <row r="673" spans="1:6" x14ac:dyDescent="0.4">
      <c r="A673">
        <v>0.9</v>
      </c>
      <c r="B673">
        <f t="shared" si="25"/>
        <v>0.05</v>
      </c>
      <c r="C673">
        <f t="shared" si="27"/>
        <v>0.67500000000000004</v>
      </c>
      <c r="D673">
        <f t="shared" si="26"/>
        <v>800000</v>
      </c>
      <c r="E673">
        <v>1564.069544</v>
      </c>
      <c r="F673">
        <v>2627.4906329999999</v>
      </c>
    </row>
    <row r="674" spans="1:6" x14ac:dyDescent="0.4">
      <c r="A674">
        <v>0.9</v>
      </c>
      <c r="B674">
        <f t="shared" si="25"/>
        <v>0.05</v>
      </c>
      <c r="C674">
        <f t="shared" si="27"/>
        <v>0.67500000000000004</v>
      </c>
      <c r="D674">
        <f t="shared" si="26"/>
        <v>800000</v>
      </c>
      <c r="E674">
        <v>1634.403783</v>
      </c>
      <c r="F674">
        <v>2777.1470720000002</v>
      </c>
    </row>
    <row r="675" spans="1:6" x14ac:dyDescent="0.4">
      <c r="A675">
        <v>0.9</v>
      </c>
      <c r="B675">
        <f t="shared" si="25"/>
        <v>0.05</v>
      </c>
      <c r="C675">
        <f t="shared" si="27"/>
        <v>0.67500000000000004</v>
      </c>
      <c r="D675">
        <f t="shared" si="26"/>
        <v>800000</v>
      </c>
      <c r="E675">
        <v>1577.8113780000001</v>
      </c>
      <c r="F675">
        <v>2693.044535</v>
      </c>
    </row>
    <row r="676" spans="1:6" x14ac:dyDescent="0.4">
      <c r="A676">
        <v>0.9</v>
      </c>
      <c r="B676">
        <f t="shared" ref="B676:B678" si="28">B451</f>
        <v>0.05</v>
      </c>
      <c r="C676">
        <f t="shared" si="27"/>
        <v>0.67500000000000004</v>
      </c>
      <c r="D676">
        <f t="shared" si="26"/>
        <v>800000</v>
      </c>
      <c r="E676">
        <v>1539.572541</v>
      </c>
      <c r="F676">
        <v>2664.933113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2020-06-23T07:28:09Z</dcterms:created>
  <dcterms:modified xsi:type="dcterms:W3CDTF">2020-06-25T18:41:04Z</dcterms:modified>
</cp:coreProperties>
</file>