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<sst xmlns="http://schemas.openxmlformats.org/spreadsheetml/2006/main" count="6" uniqueCount="6">
  <si>
    <t>file</t>
  </si>
  <si>
    <t>1-100</t>
  </si>
  <si>
    <t>word_count_avg</t>
  </si>
  <si>
    <t>abstract_count</t>
  </si>
  <si>
    <t>word_count_sum</t>
  </si>
  <si>
    <t xml:space="preserve">101-200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</si>
</sst>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2" max="2" width="18.42578125" customWidth="1"/>
    <col min="3" max="3" width="17.5703125" customWidth="1"/>
    <col min="4" max="4" width="18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144.10299660000001</v>
      </c>
      <c r="C2">
        <v>45351</v>
      </c>
      <c r="D2">
        <v>6535215</v>
      </c>
    </row>
    <row r="3" spans="1:4" x14ac:dyDescent="0.25">
      <c r="A3" t="s">
        <v>5</v>
      </c>
      <c r="B3">
        <v>130.04850619999999</v>
      </c>
      <c r="C3">
        <v>793486</v>
      </c>
      <c r="D3">
        <v>103191669</v>
      </c>
    </row>
    <row r="4" spans="1:4" x14ac:dyDescent="0.25">
      <c r="C4">
        <v>1755436</v>
      </c>
    </row>
    <row r="5" spans="1:4" x14ac:dyDescent="0.25">
      <c r="C5">
        <v>2752576</v>
      </c>
    </row>
    <row r="6" spans="1:4" x14ac:dyDescent="0.25">
      <c r="C6">
        <v>3811218</v>
      </c>
    </row>
    <row r="7" spans="1:4" x14ac:dyDescent="0.25">
      <c r="C7">
        <v>4415545</v>
      </c>
    </row>
    <row r="8" spans="1:4" x14ac:dyDescent="0.25">
      <c r="C8">
        <v>4863241</v>
      </c>
    </row>
    <row r="9" spans="1:4" x14ac:dyDescent="0.25">
      <c r="C9">
        <v>3989734</v>
      </c>
    </row>
    <row r="10" spans="1:4" x14ac:dyDescent="0.25">
      <c r="C10">
        <f>SUM(C2:C9)</f>
        <v>22426587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2015-04-21T02:34:08Z</dcterms:modified>
</cp:coreProperties>
</file>