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ab\OneDrive - Univerza v Ljubljani\Documents\Jaka\Faks\Magistrska naloga\model\"/>
    </mc:Choice>
  </mc:AlternateContent>
  <xr:revisionPtr revIDLastSave="0" documentId="13_ncr:1_{9B97343A-41E5-4C69-BCA9-E4946073F1B3}" xr6:coauthVersionLast="47" xr6:coauthVersionMax="47" xr10:uidLastSave="{00000000-0000-0000-0000-000000000000}"/>
  <bookViews>
    <workbookView xWindow="28680" yWindow="285" windowWidth="29040" windowHeight="15720" xr2:uid="{0E30ACC5-8D91-437F-82A8-D746BEC582C0}"/>
  </bookViews>
  <sheets>
    <sheet name="0.26" sheetId="12" r:id="rId1"/>
    <sheet name="0.27" sheetId="3" r:id="rId2"/>
    <sheet name="0.28" sheetId="4" r:id="rId3"/>
    <sheet name="0.29" sheetId="5" r:id="rId4"/>
    <sheet name="0.30" sheetId="1" r:id="rId5"/>
    <sheet name="0.31" sheetId="6" r:id="rId6"/>
    <sheet name="0.32" sheetId="7" r:id="rId7"/>
    <sheet name="0.33" sheetId="8" r:id="rId8"/>
    <sheet name="0.34" sheetId="9" r:id="rId9"/>
    <sheet name="0.35" sheetId="10" r:id="rId10"/>
    <sheet name="0.36" sheetId="11" r:id="rId11"/>
    <sheet name="0.37" sheetId="13" r:id="rId12"/>
    <sheet name="0.38" sheetId="14" r:id="rId13"/>
    <sheet name="0.39" sheetId="15" r:id="rId14"/>
    <sheet name="0.40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<sst xmlns="http://schemas.openxmlformats.org/spreadsheetml/2006/main" count="141" uniqueCount="10">
  <si>
    <t>T [K]</t>
  </si>
  <si>
    <t>phi_O2</t>
  </si>
  <si>
    <t>ER</t>
  </si>
  <si>
    <t>CO</t>
  </si>
  <si>
    <t>H2</t>
  </si>
  <si>
    <t>CH4</t>
  </si>
  <si>
    <t>CO2</t>
  </si>
  <si>
    <t>H2O</t>
  </si>
  <si>
    <t>N2</t>
  </si>
  <si>
    <t>succeeded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</si>
</sst>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'0.30'!$D$1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'0.30'!$B$2:$B$76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'0.30'!$D$2:$D$76</c:f>
              <c:numCache>
                <c:formatCode>General</c:formatCode>
                <c:ptCount val="75"/>
                <c:pt idx="0">
                  <c:v>25.457000000000001</c:v>
                </c:pt>
                <c:pt idx="1">
                  <c:v>26.297000000000001</c:v>
                </c:pt>
                <c:pt idx="2">
                  <c:v>27.087399999999999</c:v>
                </c:pt>
                <c:pt idx="3">
                  <c:v>27.856300000000001</c:v>
                </c:pt>
                <c:pt idx="4">
                  <c:v>28.605</c:v>
                </c:pt>
                <c:pt idx="5">
                  <c:v>29.308</c:v>
                </c:pt>
                <c:pt idx="6">
                  <c:v>30.005800000000001</c:v>
                </c:pt>
                <c:pt idx="7">
                  <c:v>30.672999999999998</c:v>
                </c:pt>
                <c:pt idx="8">
                  <c:v>31.310400000000001</c:v>
                </c:pt>
                <c:pt idx="9">
                  <c:v>31.931899999999999</c:v>
                </c:pt>
                <c:pt idx="10">
                  <c:v>32.524999999999999</c:v>
                </c:pt>
                <c:pt idx="11">
                  <c:v>33.116599999999998</c:v>
                </c:pt>
                <c:pt idx="12">
                  <c:v>33.667999999999999</c:v>
                </c:pt>
                <c:pt idx="13">
                  <c:v>34.219299999999997</c:v>
                </c:pt>
                <c:pt idx="14">
                  <c:v>34.744599999999998</c:v>
                </c:pt>
                <c:pt idx="15">
                  <c:v>35.257599999999996</c:v>
                </c:pt>
                <c:pt idx="16">
                  <c:v>35.745800000000003</c:v>
                </c:pt>
                <c:pt idx="17">
                  <c:v>36.235799999999998</c:v>
                </c:pt>
                <c:pt idx="18">
                  <c:v>36.701900000000002</c:v>
                </c:pt>
                <c:pt idx="19">
                  <c:v>37.144599999999997</c:v>
                </c:pt>
                <c:pt idx="20">
                  <c:v>37.590299999999999</c:v>
                </c:pt>
                <c:pt idx="21">
                  <c:v>38.013399999999997</c:v>
                </c:pt>
                <c:pt idx="22">
                  <c:v>38.427300000000002</c:v>
                </c:pt>
                <c:pt idx="23">
                  <c:v>38.832299999999996</c:v>
                </c:pt>
                <c:pt idx="24">
                  <c:v>39.2288</c:v>
                </c:pt>
                <c:pt idx="25">
                  <c:v>39.603999999999999</c:v>
                </c:pt>
                <c:pt idx="26">
                  <c:v>39.984400000000001</c:v>
                </c:pt>
                <c:pt idx="27">
                  <c:v>40.344200000000001</c:v>
                </c:pt>
                <c:pt idx="28">
                  <c:v>40.696599999999997</c:v>
                </c:pt>
                <c:pt idx="29">
                  <c:v>41.041899999999998</c:v>
                </c:pt>
                <c:pt idx="30">
                  <c:v>41.380499999999998</c:v>
                </c:pt>
                <c:pt idx="31">
                  <c:v>41.699399999999997</c:v>
                </c:pt>
                <c:pt idx="32">
                  <c:v>42.025100000000002</c:v>
                </c:pt>
                <c:pt idx="33">
                  <c:v>42.331499999999998</c:v>
                </c:pt>
                <c:pt idx="34">
                  <c:v>42.632100000000001</c:v>
                </c:pt>
                <c:pt idx="35">
                  <c:v>42.927</c:v>
                </c:pt>
                <c:pt idx="36">
                  <c:v>43.2164</c:v>
                </c:pt>
                <c:pt idx="37">
                  <c:v>43.500399999999999</c:v>
                </c:pt>
                <c:pt idx="38">
                  <c:v>43.779200000000003</c:v>
                </c:pt>
                <c:pt idx="39">
                  <c:v>44.053100000000001</c:v>
                </c:pt>
                <c:pt idx="40">
                  <c:v>44.309100000000001</c:v>
                </c:pt>
                <c:pt idx="41">
                  <c:v>44.573500000000003</c:v>
                </c:pt>
                <c:pt idx="42">
                  <c:v>44.820300000000003</c:v>
                </c:pt>
                <c:pt idx="43">
                  <c:v>45.062800000000003</c:v>
                </c:pt>
                <c:pt idx="44">
                  <c:v>45.314</c:v>
                </c:pt>
                <c:pt idx="45">
                  <c:v>45.548099999999998</c:v>
                </c:pt>
                <c:pt idx="46">
                  <c:v>45.778100000000002</c:v>
                </c:pt>
                <c:pt idx="47">
                  <c:v>46.004399999999997</c:v>
                </c:pt>
                <c:pt idx="48">
                  <c:v>46.226799999999997</c:v>
                </c:pt>
                <c:pt idx="49">
                  <c:v>46.445599999999999</c:v>
                </c:pt>
                <c:pt idx="50">
                  <c:v>46.660899999999998</c:v>
                </c:pt>
                <c:pt idx="51">
                  <c:v>46.859699999999997</c:v>
                </c:pt>
                <c:pt idx="52">
                  <c:v>47.068199999999997</c:v>
                </c:pt>
                <c:pt idx="53">
                  <c:v>47.273400000000002</c:v>
                </c:pt>
                <c:pt idx="54">
                  <c:v>47.462499999999999</c:v>
                </c:pt>
                <c:pt idx="55">
                  <c:v>47.6616</c:v>
                </c:pt>
                <c:pt idx="56">
                  <c:v>47.8446</c:v>
                </c:pt>
                <c:pt idx="57">
                  <c:v>48.037799999999997</c:v>
                </c:pt>
                <c:pt idx="58">
                  <c:v>48.2151</c:v>
                </c:pt>
                <c:pt idx="59">
                  <c:v>48.389699999999998</c:v>
                </c:pt>
                <c:pt idx="60">
                  <c:v>48.574599999999997</c:v>
                </c:pt>
                <c:pt idx="61">
                  <c:v>48.744</c:v>
                </c:pt>
                <c:pt idx="62">
                  <c:v>48.910800000000002</c:v>
                </c:pt>
                <c:pt idx="63">
                  <c:v>49.075099999999999</c:v>
                </c:pt>
                <c:pt idx="64">
                  <c:v>49.237099999999998</c:v>
                </c:pt>
                <c:pt idx="65">
                  <c:v>49.396700000000003</c:v>
                </c:pt>
                <c:pt idx="66">
                  <c:v>49.554000000000002</c:v>
                </c:pt>
                <c:pt idx="67">
                  <c:v>49.709099999999999</c:v>
                </c:pt>
                <c:pt idx="68">
                  <c:v>49.862099999999998</c:v>
                </c:pt>
                <c:pt idx="69">
                  <c:v>50.012900000000002</c:v>
                </c:pt>
                <c:pt idx="70">
                  <c:v>50.161700000000003</c:v>
                </c:pt>
                <c:pt idx="71">
                  <c:v>50.308399999999999</c:v>
                </c:pt>
                <c:pt idx="72">
                  <c:v>50.453200000000002</c:v>
                </c:pt>
                <c:pt idx="73">
                  <c:v>50.5961</c:v>
                </c:pt>
                <c:pt idx="74">
                  <c:v>50.724200000000003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C-4412-8B6D-97D867FBD747}"/>
            </c:ext>
          </c:extLst>
        </c:ser>
        <c:ser>
          <c:idx val="2"/>
          <c:order val="2"/>
          <c:tx>
            <c:strRef>
              <c:f>'0.30'!$E$1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'0.30'!$B$2:$B$76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'0.30'!$E$2:$E$76</c:f>
              <c:numCache>
                <c:formatCode>General</c:formatCode>
                <c:ptCount val="75"/>
                <c:pt idx="0">
                  <c:v>23.540800000000001</c:v>
                </c:pt>
                <c:pt idx="1">
                  <c:v>24.0227</c:v>
                </c:pt>
                <c:pt idx="2">
                  <c:v>24.4908</c:v>
                </c:pt>
                <c:pt idx="3">
                  <c:v>24.933499999999999</c:v>
                </c:pt>
                <c:pt idx="4">
                  <c:v>25.353100000000001</c:v>
                </c:pt>
                <c:pt idx="5">
                  <c:v>25.765799999999999</c:v>
                </c:pt>
                <c:pt idx="6">
                  <c:v>26.151399999999999</c:v>
                </c:pt>
                <c:pt idx="7">
                  <c:v>26.5258</c:v>
                </c:pt>
                <c:pt idx="8">
                  <c:v>26.8901</c:v>
                </c:pt>
                <c:pt idx="9">
                  <c:v>27.238199999999999</c:v>
                </c:pt>
                <c:pt idx="10">
                  <c:v>27.578299999999999</c:v>
                </c:pt>
                <c:pt idx="11">
                  <c:v>27.896899999999999</c:v>
                </c:pt>
                <c:pt idx="12">
                  <c:v>28.216100000000001</c:v>
                </c:pt>
                <c:pt idx="13">
                  <c:v>28.515599999999999</c:v>
                </c:pt>
                <c:pt idx="14">
                  <c:v>28.81</c:v>
                </c:pt>
                <c:pt idx="15">
                  <c:v>29.0929</c:v>
                </c:pt>
                <c:pt idx="16">
                  <c:v>29.371700000000001</c:v>
                </c:pt>
                <c:pt idx="17">
                  <c:v>29.633500000000002</c:v>
                </c:pt>
                <c:pt idx="18">
                  <c:v>29.892299999999999</c:v>
                </c:pt>
                <c:pt idx="19">
                  <c:v>30.148299999999999</c:v>
                </c:pt>
                <c:pt idx="20">
                  <c:v>30.3889</c:v>
                </c:pt>
                <c:pt idx="21">
                  <c:v>30.627500000000001</c:v>
                </c:pt>
                <c:pt idx="22">
                  <c:v>30.8581</c:v>
                </c:pt>
                <c:pt idx="23">
                  <c:v>31.0809</c:v>
                </c:pt>
                <c:pt idx="24">
                  <c:v>31.296399999999998</c:v>
                </c:pt>
                <c:pt idx="25">
                  <c:v>31.511199999999999</c:v>
                </c:pt>
                <c:pt idx="26">
                  <c:v>31.712800000000001</c:v>
                </c:pt>
                <c:pt idx="27">
                  <c:v>31.914400000000001</c:v>
                </c:pt>
                <c:pt idx="28">
                  <c:v>32.109699999999997</c:v>
                </c:pt>
                <c:pt idx="29">
                  <c:v>32.299100000000003</c:v>
                </c:pt>
                <c:pt idx="30">
                  <c:v>32.482700000000001</c:v>
                </c:pt>
                <c:pt idx="31">
                  <c:v>32.667099999999998</c:v>
                </c:pt>
                <c:pt idx="32">
                  <c:v>32.840000000000003</c:v>
                </c:pt>
                <c:pt idx="33">
                  <c:v>33.014000000000003</c:v>
                </c:pt>
                <c:pt idx="34">
                  <c:v>33.183100000000003</c:v>
                </c:pt>
                <c:pt idx="35">
                  <c:v>33.347499999999997</c:v>
                </c:pt>
                <c:pt idx="36">
                  <c:v>33.507300000000001</c:v>
                </c:pt>
                <c:pt idx="37">
                  <c:v>33.662799999999997</c:v>
                </c:pt>
                <c:pt idx="38">
                  <c:v>33.814100000000003</c:v>
                </c:pt>
                <c:pt idx="39">
                  <c:v>33.961300000000001</c:v>
                </c:pt>
                <c:pt idx="40">
                  <c:v>34.110599999999998</c:v>
                </c:pt>
                <c:pt idx="41">
                  <c:v>34.2502</c:v>
                </c:pt>
                <c:pt idx="42">
                  <c:v>34.392000000000003</c:v>
                </c:pt>
                <c:pt idx="43">
                  <c:v>34.530299999999997</c:v>
                </c:pt>
                <c:pt idx="44">
                  <c:v>34.659300000000002</c:v>
                </c:pt>
                <c:pt idx="45">
                  <c:v>34.790900000000001</c:v>
                </c:pt>
                <c:pt idx="46">
                  <c:v>34.9193</c:v>
                </c:pt>
                <c:pt idx="47">
                  <c:v>35.044600000000003</c:v>
                </c:pt>
                <c:pt idx="48">
                  <c:v>35.167000000000002</c:v>
                </c:pt>
                <c:pt idx="49">
                  <c:v>35.2864</c:v>
                </c:pt>
                <c:pt idx="50">
                  <c:v>35.403100000000002</c:v>
                </c:pt>
                <c:pt idx="51">
                  <c:v>35.5227</c:v>
                </c:pt>
                <c:pt idx="52">
                  <c:v>35.634</c:v>
                </c:pt>
                <c:pt idx="53">
                  <c:v>35.742800000000003</c:v>
                </c:pt>
                <c:pt idx="54">
                  <c:v>35.854700000000001</c:v>
                </c:pt>
                <c:pt idx="55">
                  <c:v>35.958599999999997</c:v>
                </c:pt>
                <c:pt idx="56">
                  <c:v>36.065800000000003</c:v>
                </c:pt>
                <c:pt idx="57">
                  <c:v>36.165100000000002</c:v>
                </c:pt>
                <c:pt idx="58">
                  <c:v>36.267899999999997</c:v>
                </c:pt>
                <c:pt idx="59">
                  <c:v>36.368400000000001</c:v>
                </c:pt>
                <c:pt idx="60">
                  <c:v>36.461399999999998</c:v>
                </c:pt>
                <c:pt idx="61">
                  <c:v>36.557899999999997</c:v>
                </c:pt>
                <c:pt idx="62">
                  <c:v>36.6524</c:v>
                </c:pt>
                <c:pt idx="63">
                  <c:v>36.744999999999997</c:v>
                </c:pt>
                <c:pt idx="64">
                  <c:v>36.835799999999999</c:v>
                </c:pt>
                <c:pt idx="65">
                  <c:v>36.924700000000001</c:v>
                </c:pt>
                <c:pt idx="66">
                  <c:v>37.011899999999997</c:v>
                </c:pt>
                <c:pt idx="67">
                  <c:v>37.0974</c:v>
                </c:pt>
                <c:pt idx="68">
                  <c:v>37.181199999999997</c:v>
                </c:pt>
                <c:pt idx="69">
                  <c:v>37.263399999999997</c:v>
                </c:pt>
                <c:pt idx="70">
                  <c:v>37.344099999999997</c:v>
                </c:pt>
                <c:pt idx="71">
                  <c:v>37.423200000000001</c:v>
                </c:pt>
                <c:pt idx="72">
                  <c:v>37.500799999999998</c:v>
                </c:pt>
                <c:pt idx="73">
                  <c:v>37.576900000000002</c:v>
                </c:pt>
                <c:pt idx="74">
                  <c:v>37.656999999999996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AC-4412-8B6D-97D867FBD747}"/>
            </c:ext>
          </c:extLst>
        </c:ser>
        <c:ser>
          <c:idx val="3"/>
          <c:order val="3"/>
          <c:tx>
            <c:strRef>
              <c:f>'0.30'!$F$1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'0.30'!$B$2:$B$76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'0.30'!$F$2:$F$76</c:f>
              <c:numCache>
                <c:formatCode>General</c:formatCode>
                <c:ptCount val="75"/>
                <c:pt idx="0">
                  <c:v>2.1511200000000001E-2</c:v>
                </c:pt>
                <c:pt idx="1">
                  <c:v>1.5863499999999999E-2</c:v>
                </c:pt>
                <c:pt idx="2">
                  <c:v>1.23401E-2</c:v>
                </c:pt>
                <c:pt idx="3">
                  <c:v>9.62906E-3</c:v>
                </c:pt>
                <c:pt idx="4">
                  <c:v>7.5386200000000002E-3</c:v>
                </c:pt>
                <c:pt idx="5">
                  <c:v>6.1957699999999997E-3</c:v>
                </c:pt>
                <c:pt idx="6">
                  <c:v>4.9891800000000002E-3</c:v>
                </c:pt>
                <c:pt idx="7">
                  <c:v>4.11686E-3</c:v>
                </c:pt>
                <c:pt idx="8">
                  <c:v>3.4770299999999999E-3</c:v>
                </c:pt>
                <c:pt idx="9">
                  <c:v>2.9404499999999998E-3</c:v>
                </c:pt>
                <c:pt idx="10">
                  <c:v>2.5420199999999999E-3</c:v>
                </c:pt>
                <c:pt idx="11">
                  <c:v>2.15519E-3</c:v>
                </c:pt>
                <c:pt idx="12">
                  <c:v>1.9046499999999999E-3</c:v>
                </c:pt>
                <c:pt idx="13">
                  <c:v>1.65105E-3</c:v>
                </c:pt>
                <c:pt idx="14">
                  <c:v>1.46082E-3</c:v>
                </c:pt>
                <c:pt idx="15">
                  <c:v>1.29324E-3</c:v>
                </c:pt>
                <c:pt idx="16">
                  <c:v>1.1674999999999999E-3</c:v>
                </c:pt>
                <c:pt idx="17">
                  <c:v>1.03466E-3</c:v>
                </c:pt>
                <c:pt idx="18">
                  <c:v>9.3471299999999999E-4</c:v>
                </c:pt>
                <c:pt idx="19">
                  <c:v>8.6029499999999996E-4</c:v>
                </c:pt>
                <c:pt idx="20">
                  <c:v>7.7756600000000004E-4</c:v>
                </c:pt>
                <c:pt idx="21">
                  <c:v>7.1579499999999997E-4</c:v>
                </c:pt>
                <c:pt idx="22">
                  <c:v>6.5897999999999998E-4</c:v>
                </c:pt>
                <c:pt idx="23">
                  <c:v>6.0674500000000001E-4</c:v>
                </c:pt>
                <c:pt idx="24">
                  <c:v>5.5873700000000001E-4</c:v>
                </c:pt>
                <c:pt idx="25">
                  <c:v>5.2358700000000005E-4</c:v>
                </c:pt>
                <c:pt idx="26">
                  <c:v>4.82275E-4</c:v>
                </c:pt>
                <c:pt idx="27">
                  <c:v>4.51936E-4</c:v>
                </c:pt>
                <c:pt idx="28">
                  <c:v>4.2349599999999999E-4</c:v>
                </c:pt>
                <c:pt idx="29">
                  <c:v>3.9684900000000001E-4</c:v>
                </c:pt>
                <c:pt idx="30">
                  <c:v>3.7188999999999999E-4</c:v>
                </c:pt>
                <c:pt idx="31">
                  <c:v>3.5430800000000001E-4</c:v>
                </c:pt>
                <c:pt idx="32">
                  <c:v>3.3202699999999998E-4</c:v>
                </c:pt>
                <c:pt idx="33">
                  <c:v>3.1627100000000002E-4</c:v>
                </c:pt>
                <c:pt idx="34">
                  <c:v>3.01231E-4</c:v>
                </c:pt>
                <c:pt idx="35">
                  <c:v>2.8687999999999999E-4</c:v>
                </c:pt>
                <c:pt idx="36">
                  <c:v>2.7319399999999999E-4</c:v>
                </c:pt>
                <c:pt idx="37">
                  <c:v>2.6014700000000001E-4</c:v>
                </c:pt>
                <c:pt idx="38">
                  <c:v>2.4771400000000001E-4</c:v>
                </c:pt>
                <c:pt idx="39">
                  <c:v>2.3587E-4</c:v>
                </c:pt>
                <c:pt idx="40">
                  <c:v>2.28116E-4</c:v>
                </c:pt>
                <c:pt idx="41">
                  <c:v>2.1718900000000001E-4</c:v>
                </c:pt>
                <c:pt idx="42">
                  <c:v>2.1000000000000001E-4</c:v>
                </c:pt>
                <c:pt idx="43">
                  <c:v>2.03022E-4</c:v>
                </c:pt>
                <c:pt idx="44">
                  <c:v>1.9327799999999999E-4</c:v>
                </c:pt>
                <c:pt idx="45">
                  <c:v>1.8682599999999999E-4</c:v>
                </c:pt>
                <c:pt idx="46">
                  <c:v>1.80571E-4</c:v>
                </c:pt>
                <c:pt idx="47">
                  <c:v>1.74511E-4</c:v>
                </c:pt>
                <c:pt idx="48">
                  <c:v>1.6864000000000001E-4</c:v>
                </c:pt>
                <c:pt idx="49">
                  <c:v>1.6295700000000001E-4</c:v>
                </c:pt>
                <c:pt idx="50">
                  <c:v>1.57455E-4</c:v>
                </c:pt>
                <c:pt idx="51">
                  <c:v>1.54399E-4</c:v>
                </c:pt>
                <c:pt idx="52">
                  <c:v>1.4916199999999999E-4</c:v>
                </c:pt>
                <c:pt idx="53">
                  <c:v>1.44098E-4</c:v>
                </c:pt>
                <c:pt idx="54">
                  <c:v>1.41252E-4</c:v>
                </c:pt>
                <c:pt idx="55">
                  <c:v>1.3643999999999999E-4</c:v>
                </c:pt>
                <c:pt idx="56">
                  <c:v>1.3371800000000001E-4</c:v>
                </c:pt>
                <c:pt idx="57">
                  <c:v>1.2915100000000001E-4</c:v>
                </c:pt>
                <c:pt idx="58">
                  <c:v>1.26551E-4</c:v>
                </c:pt>
                <c:pt idx="59">
                  <c:v>1.2398899999999999E-4</c:v>
                </c:pt>
                <c:pt idx="60">
                  <c:v>1.19741E-4</c:v>
                </c:pt>
                <c:pt idx="61">
                  <c:v>1.1730000000000001E-4</c:v>
                </c:pt>
                <c:pt idx="62">
                  <c:v>1.14899E-4</c:v>
                </c:pt>
                <c:pt idx="63">
                  <c:v>1.12538E-4</c:v>
                </c:pt>
                <c:pt idx="64">
                  <c:v>1.1021700000000001E-4</c:v>
                </c:pt>
                <c:pt idx="65">
                  <c:v>1.07936E-4</c:v>
                </c:pt>
                <c:pt idx="66">
                  <c:v>1.05695E-4</c:v>
                </c:pt>
                <c:pt idx="67">
                  <c:v>1.0349300000000001E-4</c:v>
                </c:pt>
                <c:pt idx="68">
                  <c:v>1.01332E-4</c:v>
                </c:pt>
                <c:pt idx="69" formatCode="0.00E+00">
                  <c:v>9.9210100000000001E-5</c:v>
                </c:pt>
                <c:pt idx="70" formatCode="0.00E+00">
                  <c:v>9.7127700000000002E-5</c:v>
                </c:pt>
                <c:pt idx="71" formatCode="0.00E+00">
                  <c:v>9.5084400000000001E-5</c:v>
                </c:pt>
                <c:pt idx="72" formatCode="0.00E+00">
                  <c:v>9.3079799999999996E-5</c:v>
                </c:pt>
                <c:pt idx="73" formatCode="0.00E+00">
                  <c:v>9.1113700000000001E-5</c:v>
                </c:pt>
                <c:pt idx="74" formatCode="0.00E+00">
                  <c:v>9.0420400000000006E-5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C-4412-8B6D-97D867FBD747}"/>
            </c:ext>
          </c:extLst>
        </c:ser>
        <c:ser>
          <c:idx val="4"/>
          <c:order val="4"/>
          <c:tx>
            <c:strRef>
              <c:f>'0.30'!$G$1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'0.30'!$B$2:$B$76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'0.30'!$G$2:$G$76</c:f>
              <c:numCache>
                <c:formatCode>General</c:formatCode>
                <c:ptCount val="75"/>
                <c:pt idx="0">
                  <c:v>8.2523700000000009</c:v>
                </c:pt>
                <c:pt idx="1">
                  <c:v>8.3109599999999997</c:v>
                </c:pt>
                <c:pt idx="2">
                  <c:v>8.3792200000000001</c:v>
                </c:pt>
                <c:pt idx="3">
                  <c:v>8.4382300000000008</c:v>
                </c:pt>
                <c:pt idx="4">
                  <c:v>8.4887300000000003</c:v>
                </c:pt>
                <c:pt idx="5">
                  <c:v>8.5500900000000009</c:v>
                </c:pt>
                <c:pt idx="6">
                  <c:v>8.5946899999999999</c:v>
                </c:pt>
                <c:pt idx="7">
                  <c:v>8.6417599999999997</c:v>
                </c:pt>
                <c:pt idx="8">
                  <c:v>8.6916399999999996</c:v>
                </c:pt>
                <c:pt idx="9">
                  <c:v>8.7355599999999995</c:v>
                </c:pt>
                <c:pt idx="10">
                  <c:v>8.7830200000000005</c:v>
                </c:pt>
                <c:pt idx="11">
                  <c:v>8.8162900000000004</c:v>
                </c:pt>
                <c:pt idx="12">
                  <c:v>8.8627199999999995</c:v>
                </c:pt>
                <c:pt idx="13">
                  <c:v>8.8956599999999995</c:v>
                </c:pt>
                <c:pt idx="14">
                  <c:v>8.9332899999999995</c:v>
                </c:pt>
                <c:pt idx="15">
                  <c:v>8.9669399999999992</c:v>
                </c:pt>
                <c:pt idx="16">
                  <c:v>9.0056499999999993</c:v>
                </c:pt>
                <c:pt idx="17">
                  <c:v>9.0320499999999999</c:v>
                </c:pt>
                <c:pt idx="18">
                  <c:v>9.0639000000000003</c:v>
                </c:pt>
                <c:pt idx="19">
                  <c:v>9.1012900000000005</c:v>
                </c:pt>
                <c:pt idx="20">
                  <c:v>9.1270199999999999</c:v>
                </c:pt>
                <c:pt idx="21">
                  <c:v>9.1585800000000006</c:v>
                </c:pt>
                <c:pt idx="22">
                  <c:v>9.1874599999999997</c:v>
                </c:pt>
                <c:pt idx="23">
                  <c:v>9.2138100000000005</c:v>
                </c:pt>
                <c:pt idx="24">
                  <c:v>9.2377699999999994</c:v>
                </c:pt>
                <c:pt idx="25">
                  <c:v>9.2679600000000004</c:v>
                </c:pt>
                <c:pt idx="26">
                  <c:v>9.2874800000000004</c:v>
                </c:pt>
                <c:pt idx="27">
                  <c:v>9.3134099999999993</c:v>
                </c:pt>
                <c:pt idx="28">
                  <c:v>9.3373600000000003</c:v>
                </c:pt>
                <c:pt idx="29">
                  <c:v>9.3594299999999997</c:v>
                </c:pt>
                <c:pt idx="30">
                  <c:v>9.3796999999999997</c:v>
                </c:pt>
                <c:pt idx="31">
                  <c:v>9.4066200000000002</c:v>
                </c:pt>
                <c:pt idx="32">
                  <c:v>9.4235399999999991</c:v>
                </c:pt>
                <c:pt idx="33">
                  <c:v>9.4472199999999997</c:v>
                </c:pt>
                <c:pt idx="34">
                  <c:v>9.4693699999999996</c:v>
                </c:pt>
                <c:pt idx="35">
                  <c:v>9.4900800000000007</c:v>
                </c:pt>
                <c:pt idx="36">
                  <c:v>9.5093899999999998</c:v>
                </c:pt>
                <c:pt idx="37">
                  <c:v>9.5273800000000008</c:v>
                </c:pt>
                <c:pt idx="38">
                  <c:v>9.5441000000000003</c:v>
                </c:pt>
                <c:pt idx="39">
                  <c:v>9.5596099999999993</c:v>
                </c:pt>
                <c:pt idx="40">
                  <c:v>9.5821000000000005</c:v>
                </c:pt>
                <c:pt idx="41">
                  <c:v>9.5952999999999999</c:v>
                </c:pt>
                <c:pt idx="42">
                  <c:v>9.6155600000000003</c:v>
                </c:pt>
                <c:pt idx="43">
                  <c:v>9.6347500000000004</c:v>
                </c:pt>
                <c:pt idx="44">
                  <c:v>9.6448199999999993</c:v>
                </c:pt>
                <c:pt idx="45">
                  <c:v>9.6620299999999997</c:v>
                </c:pt>
                <c:pt idx="46">
                  <c:v>9.6782800000000009</c:v>
                </c:pt>
                <c:pt idx="47">
                  <c:v>9.6936300000000006</c:v>
                </c:pt>
                <c:pt idx="48">
                  <c:v>9.7081099999999996</c:v>
                </c:pt>
                <c:pt idx="49">
                  <c:v>9.7217400000000005</c:v>
                </c:pt>
                <c:pt idx="50">
                  <c:v>9.7345500000000005</c:v>
                </c:pt>
                <c:pt idx="51">
                  <c:v>9.7545800000000007</c:v>
                </c:pt>
                <c:pt idx="52">
                  <c:v>9.7658400000000007</c:v>
                </c:pt>
                <c:pt idx="53">
                  <c:v>9.77637</c:v>
                </c:pt>
                <c:pt idx="54">
                  <c:v>9.7941500000000001</c:v>
                </c:pt>
                <c:pt idx="55">
                  <c:v>9.8032900000000005</c:v>
                </c:pt>
                <c:pt idx="56">
                  <c:v>9.8196999999999992</c:v>
                </c:pt>
                <c:pt idx="57">
                  <c:v>9.8275299999999994</c:v>
                </c:pt>
                <c:pt idx="58">
                  <c:v>9.8426500000000008</c:v>
                </c:pt>
                <c:pt idx="59">
                  <c:v>9.8571500000000007</c:v>
                </c:pt>
                <c:pt idx="60">
                  <c:v>9.8631799999999998</c:v>
                </c:pt>
                <c:pt idx="61">
                  <c:v>9.8765199999999993</c:v>
                </c:pt>
                <c:pt idx="62">
                  <c:v>9.8893000000000004</c:v>
                </c:pt>
                <c:pt idx="63">
                  <c:v>9.9015400000000007</c:v>
                </c:pt>
                <c:pt idx="64">
                  <c:v>9.9132499999999997</c:v>
                </c:pt>
                <c:pt idx="65">
                  <c:v>9.9244500000000002</c:v>
                </c:pt>
                <c:pt idx="66">
                  <c:v>9.9351500000000001</c:v>
                </c:pt>
                <c:pt idx="67">
                  <c:v>9.9453800000000001</c:v>
                </c:pt>
                <c:pt idx="68">
                  <c:v>9.9551400000000001</c:v>
                </c:pt>
                <c:pt idx="69">
                  <c:v>9.9644499999999994</c:v>
                </c:pt>
                <c:pt idx="70">
                  <c:v>9.9733199999999993</c:v>
                </c:pt>
                <c:pt idx="71">
                  <c:v>9.9817599999999995</c:v>
                </c:pt>
                <c:pt idx="72">
                  <c:v>9.9897899999999993</c:v>
                </c:pt>
                <c:pt idx="73">
                  <c:v>9.9974100000000004</c:v>
                </c:pt>
                <c:pt idx="74">
                  <c:v>10.0124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AC-4412-8B6D-97D867FBD747}"/>
            </c:ext>
          </c:extLst>
        </c:ser>
        <c:ser>
          <c:idx val="5"/>
          <c:order val="5"/>
          <c:tx>
            <c:strRef>
              <c:f>'0.30'!$H$1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'0.30'!$B$2:$B$76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'0.30'!$H$2:$H$76</c:f>
              <c:numCache>
                <c:formatCode>General</c:formatCode>
                <c:ptCount val="75"/>
                <c:pt idx="0">
                  <c:v>7.20329</c:v>
                </c:pt>
                <c:pt idx="1">
                  <c:v>7.5476200000000002</c:v>
                </c:pt>
                <c:pt idx="2">
                  <c:v>7.8671199999999999</c:v>
                </c:pt>
                <c:pt idx="3">
                  <c:v>8.1830099999999995</c:v>
                </c:pt>
                <c:pt idx="4">
                  <c:v>8.49512</c:v>
                </c:pt>
                <c:pt idx="5">
                  <c:v>8.7815499999999993</c:v>
                </c:pt>
                <c:pt idx="6">
                  <c:v>9.0749099999999991</c:v>
                </c:pt>
                <c:pt idx="7">
                  <c:v>9.3534000000000006</c:v>
                </c:pt>
                <c:pt idx="8">
                  <c:v>9.6170600000000004</c:v>
                </c:pt>
                <c:pt idx="9">
                  <c:v>9.8767999999999994</c:v>
                </c:pt>
                <c:pt idx="10">
                  <c:v>10.1219</c:v>
                </c:pt>
                <c:pt idx="11">
                  <c:v>10.374000000000001</c:v>
                </c:pt>
                <c:pt idx="12">
                  <c:v>10.6007</c:v>
                </c:pt>
                <c:pt idx="13">
                  <c:v>10.8347</c:v>
                </c:pt>
                <c:pt idx="14">
                  <c:v>11.054399999999999</c:v>
                </c:pt>
                <c:pt idx="15">
                  <c:v>11.2706</c:v>
                </c:pt>
                <c:pt idx="16">
                  <c:v>11.472799999999999</c:v>
                </c:pt>
                <c:pt idx="17">
                  <c:v>11.682499999999999</c:v>
                </c:pt>
                <c:pt idx="18">
                  <c:v>11.878399999999999</c:v>
                </c:pt>
                <c:pt idx="19">
                  <c:v>12.060499999999999</c:v>
                </c:pt>
                <c:pt idx="20">
                  <c:v>12.250400000000001</c:v>
                </c:pt>
                <c:pt idx="21">
                  <c:v>12.4268</c:v>
                </c:pt>
                <c:pt idx="22">
                  <c:v>12.6004</c:v>
                </c:pt>
                <c:pt idx="23">
                  <c:v>12.7714</c:v>
                </c:pt>
                <c:pt idx="24">
                  <c:v>12.9397</c:v>
                </c:pt>
                <c:pt idx="25">
                  <c:v>13.095000000000001</c:v>
                </c:pt>
                <c:pt idx="26">
                  <c:v>13.2584</c:v>
                </c:pt>
                <c:pt idx="27">
                  <c:v>13.408899999999999</c:v>
                </c:pt>
                <c:pt idx="28">
                  <c:v>13.5571</c:v>
                </c:pt>
                <c:pt idx="29">
                  <c:v>13.703200000000001</c:v>
                </c:pt>
                <c:pt idx="30">
                  <c:v>13.847</c:v>
                </c:pt>
                <c:pt idx="31">
                  <c:v>13.978300000000001</c:v>
                </c:pt>
                <c:pt idx="32">
                  <c:v>14.1181</c:v>
                </c:pt>
                <c:pt idx="33">
                  <c:v>14.2455</c:v>
                </c:pt>
                <c:pt idx="34">
                  <c:v>14.371</c:v>
                </c:pt>
                <c:pt idx="35">
                  <c:v>14.4947</c:v>
                </c:pt>
                <c:pt idx="36">
                  <c:v>14.6166</c:v>
                </c:pt>
                <c:pt idx="37">
                  <c:v>14.736800000000001</c:v>
                </c:pt>
                <c:pt idx="38">
                  <c:v>14.8553</c:v>
                </c:pt>
                <c:pt idx="39">
                  <c:v>14.972200000000001</c:v>
                </c:pt>
                <c:pt idx="40">
                  <c:v>15.0771</c:v>
                </c:pt>
                <c:pt idx="41">
                  <c:v>15.190899999999999</c:v>
                </c:pt>
                <c:pt idx="42">
                  <c:v>15.2928</c:v>
                </c:pt>
                <c:pt idx="43">
                  <c:v>15.3933</c:v>
                </c:pt>
                <c:pt idx="44">
                  <c:v>15.502800000000001</c:v>
                </c:pt>
                <c:pt idx="45">
                  <c:v>15.6006</c:v>
                </c:pt>
                <c:pt idx="46">
                  <c:v>15.696999999999999</c:v>
                </c:pt>
                <c:pt idx="47">
                  <c:v>15.792199999999999</c:v>
                </c:pt>
                <c:pt idx="48">
                  <c:v>15.886100000000001</c:v>
                </c:pt>
                <c:pt idx="49">
                  <c:v>15.9788</c:v>
                </c:pt>
                <c:pt idx="50">
                  <c:v>16.070399999999999</c:v>
                </c:pt>
                <c:pt idx="51">
                  <c:v>16.150500000000001</c:v>
                </c:pt>
                <c:pt idx="52">
                  <c:v>16.239799999999999</c:v>
                </c:pt>
                <c:pt idx="53">
                  <c:v>16.327999999999999</c:v>
                </c:pt>
                <c:pt idx="54">
                  <c:v>16.404800000000002</c:v>
                </c:pt>
                <c:pt idx="55">
                  <c:v>16.4909</c:v>
                </c:pt>
                <c:pt idx="56">
                  <c:v>16.565799999999999</c:v>
                </c:pt>
                <c:pt idx="57">
                  <c:v>16.649899999999999</c:v>
                </c:pt>
                <c:pt idx="58">
                  <c:v>16.722899999999999</c:v>
                </c:pt>
                <c:pt idx="59">
                  <c:v>16.794899999999998</c:v>
                </c:pt>
                <c:pt idx="60">
                  <c:v>16.876200000000001</c:v>
                </c:pt>
                <c:pt idx="61">
                  <c:v>16.9465</c:v>
                </c:pt>
                <c:pt idx="62">
                  <c:v>17.015899999999998</c:v>
                </c:pt>
                <c:pt idx="63">
                  <c:v>17.084399999999999</c:v>
                </c:pt>
                <c:pt idx="64">
                  <c:v>17.152200000000001</c:v>
                </c:pt>
                <c:pt idx="65">
                  <c:v>17.219100000000001</c:v>
                </c:pt>
                <c:pt idx="66">
                  <c:v>17.285299999999999</c:v>
                </c:pt>
                <c:pt idx="67">
                  <c:v>17.3507</c:v>
                </c:pt>
                <c:pt idx="68">
                  <c:v>17.415400000000002</c:v>
                </c:pt>
                <c:pt idx="69">
                  <c:v>17.479399999999998</c:v>
                </c:pt>
                <c:pt idx="70">
                  <c:v>17.5426</c:v>
                </c:pt>
                <c:pt idx="71">
                  <c:v>17.6052</c:v>
                </c:pt>
                <c:pt idx="72">
                  <c:v>17.667100000000001</c:v>
                </c:pt>
                <c:pt idx="73">
                  <c:v>17.728300000000001</c:v>
                </c:pt>
                <c:pt idx="74">
                  <c:v>17.7788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AC-4412-8B6D-97D867FBD747}"/>
            </c:ext>
          </c:extLst>
        </c:ser>
        <c:ser>
          <c:idx val="6"/>
          <c:order val="6"/>
          <c:tx>
            <c:strRef>
              <c:f>'0.30'!$I$1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'0.30'!$B$2:$B$76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'0.30'!$I$2:$I$76</c:f>
              <c:numCache>
                <c:formatCode>General</c:formatCode>
                <c:ptCount val="75"/>
                <c:pt idx="0">
                  <c:v>42.728299999999997</c:v>
                </c:pt>
                <c:pt idx="1">
                  <c:v>41.353499999999997</c:v>
                </c:pt>
                <c:pt idx="2">
                  <c:v>40.030299999999997</c:v>
                </c:pt>
                <c:pt idx="3">
                  <c:v>38.762300000000003</c:v>
                </c:pt>
                <c:pt idx="4">
                  <c:v>37.545699999999997</c:v>
                </c:pt>
                <c:pt idx="5">
                  <c:v>36.369999999999997</c:v>
                </c:pt>
                <c:pt idx="6">
                  <c:v>35.243099999999998</c:v>
                </c:pt>
                <c:pt idx="7">
                  <c:v>34.155299999999997</c:v>
                </c:pt>
                <c:pt idx="8">
                  <c:v>33.104399999999998</c:v>
                </c:pt>
                <c:pt idx="9">
                  <c:v>32.0914</c:v>
                </c:pt>
                <c:pt idx="10">
                  <c:v>31.1112</c:v>
                </c:pt>
                <c:pt idx="11">
                  <c:v>30.167999999999999</c:v>
                </c:pt>
                <c:pt idx="12">
                  <c:v>29.251200000000001</c:v>
                </c:pt>
                <c:pt idx="13">
                  <c:v>28.367799999999999</c:v>
                </c:pt>
                <c:pt idx="14">
                  <c:v>27.5107</c:v>
                </c:pt>
                <c:pt idx="15">
                  <c:v>26.6813</c:v>
                </c:pt>
                <c:pt idx="16">
                  <c:v>25.875599999999999</c:v>
                </c:pt>
                <c:pt idx="17">
                  <c:v>25.0976</c:v>
                </c:pt>
                <c:pt idx="18">
                  <c:v>24.341000000000001</c:v>
                </c:pt>
                <c:pt idx="19">
                  <c:v>23.605</c:v>
                </c:pt>
                <c:pt idx="20">
                  <c:v>22.893000000000001</c:v>
                </c:pt>
                <c:pt idx="21">
                  <c:v>22.1998</c:v>
                </c:pt>
                <c:pt idx="22">
                  <c:v>21.526499999999999</c:v>
                </c:pt>
                <c:pt idx="23">
                  <c:v>20.872399999999999</c:v>
                </c:pt>
                <c:pt idx="24">
                  <c:v>20.236499999999999</c:v>
                </c:pt>
                <c:pt idx="25">
                  <c:v>19.616299999999999</c:v>
                </c:pt>
                <c:pt idx="26">
                  <c:v>19.014800000000001</c:v>
                </c:pt>
                <c:pt idx="27">
                  <c:v>18.427600000000002</c:v>
                </c:pt>
                <c:pt idx="28">
                  <c:v>17.855899999999998</c:v>
                </c:pt>
                <c:pt idx="29">
                  <c:v>17.299199999999999</c:v>
                </c:pt>
                <c:pt idx="30">
                  <c:v>16.756699999999999</c:v>
                </c:pt>
                <c:pt idx="31">
                  <c:v>16.226500000000001</c:v>
                </c:pt>
                <c:pt idx="32">
                  <c:v>15.711</c:v>
                </c:pt>
                <c:pt idx="33">
                  <c:v>15.206899999999999</c:v>
                </c:pt>
                <c:pt idx="34">
                  <c:v>14.7151</c:v>
                </c:pt>
                <c:pt idx="35">
                  <c:v>14.235200000000001</c:v>
                </c:pt>
                <c:pt idx="36">
                  <c:v>13.7667</c:v>
                </c:pt>
                <c:pt idx="37">
                  <c:v>13.309200000000001</c:v>
                </c:pt>
                <c:pt idx="38">
                  <c:v>12.862299999999999</c:v>
                </c:pt>
                <c:pt idx="39">
                  <c:v>12.425700000000001</c:v>
                </c:pt>
                <c:pt idx="40">
                  <c:v>11.9979</c:v>
                </c:pt>
                <c:pt idx="41">
                  <c:v>11.5808</c:v>
                </c:pt>
                <c:pt idx="42">
                  <c:v>11.171900000000001</c:v>
                </c:pt>
                <c:pt idx="43">
                  <c:v>10.772</c:v>
                </c:pt>
                <c:pt idx="44">
                  <c:v>10.381600000000001</c:v>
                </c:pt>
                <c:pt idx="45">
                  <c:v>9.9987899999999996</c:v>
                </c:pt>
                <c:pt idx="46">
                  <c:v>9.6240600000000001</c:v>
                </c:pt>
                <c:pt idx="47">
                  <c:v>9.2571899999999996</c:v>
                </c:pt>
                <c:pt idx="48">
                  <c:v>8.8979499999999998</c:v>
                </c:pt>
                <c:pt idx="49">
                  <c:v>8.5460799999999999</c:v>
                </c:pt>
                <c:pt idx="50">
                  <c:v>8.2013599999999993</c:v>
                </c:pt>
                <c:pt idx="51">
                  <c:v>7.86287</c:v>
                </c:pt>
                <c:pt idx="52">
                  <c:v>7.5318199999999997</c:v>
                </c:pt>
                <c:pt idx="53">
                  <c:v>7.2072799999999999</c:v>
                </c:pt>
                <c:pt idx="54">
                  <c:v>6.8884600000000002</c:v>
                </c:pt>
                <c:pt idx="55">
                  <c:v>6.5763999999999996</c:v>
                </c:pt>
                <c:pt idx="56">
                  <c:v>6.2697399999999996</c:v>
                </c:pt>
                <c:pt idx="57">
                  <c:v>5.96943</c:v>
                </c:pt>
                <c:pt idx="58">
                  <c:v>5.6742400000000002</c:v>
                </c:pt>
                <c:pt idx="59">
                  <c:v>5.3845499999999999</c:v>
                </c:pt>
                <c:pt idx="60">
                  <c:v>5.1006499999999999</c:v>
                </c:pt>
                <c:pt idx="61">
                  <c:v>4.8214899999999998</c:v>
                </c:pt>
                <c:pt idx="62">
                  <c:v>4.5473699999999999</c:v>
                </c:pt>
                <c:pt idx="63">
                  <c:v>4.2781799999999999</c:v>
                </c:pt>
                <c:pt idx="64">
                  <c:v>4.0137700000000001</c:v>
                </c:pt>
                <c:pt idx="65">
                  <c:v>3.7540100000000001</c:v>
                </c:pt>
                <c:pt idx="66">
                  <c:v>3.49878</c:v>
                </c:pt>
                <c:pt idx="67">
                  <c:v>3.24796</c:v>
                </c:pt>
                <c:pt idx="68">
                  <c:v>3.0014400000000001</c:v>
                </c:pt>
                <c:pt idx="69">
                  <c:v>2.7591000000000001</c:v>
                </c:pt>
                <c:pt idx="70">
                  <c:v>2.5208300000000001</c:v>
                </c:pt>
                <c:pt idx="71">
                  <c:v>2.28654</c:v>
                </c:pt>
                <c:pt idx="72">
                  <c:v>2.0561199999999999</c:v>
                </c:pt>
                <c:pt idx="73">
                  <c:v>1.8294699999999999</c:v>
                </c:pt>
                <c:pt idx="74">
                  <c:v>1.6063700000000001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AC-4412-8B6D-97D867FB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93648"/>
        <c:axId val="1213219856"/>
      </c:scatterChart>
      <c:scatterChart>
        <c:scatterStyle val="smoothMarker"/>
        <c:varyColors val="0"/>
        <c:ser>
          <c:idx val="0"/>
          <c:order val="0"/>
          <c:tx>
            <c:strRef>
              <c:f>'0.30'!$C$1</c:f>
              <c:strCache>
                <c:ptCount val="1"/>
                <c:pt idx="0">
                  <c:v>T [K]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'0.30'!$B$2:$B$76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'0.30'!$C$2:$C$76</c:f>
              <c:numCache>
                <c:formatCode>General</c:formatCode>
                <c:ptCount val="75"/>
                <c:pt idx="0">
                  <c:v>1080</c:v>
                </c:pt>
                <c:pt idx="1">
                  <c:v>1095</c:v>
                </c:pt>
                <c:pt idx="2">
                  <c:v>1108</c:v>
                </c:pt>
                <c:pt idx="3">
                  <c:v>1121</c:v>
                </c:pt>
                <c:pt idx="4">
                  <c:v>1134</c:v>
                </c:pt>
                <c:pt idx="5">
                  <c:v>1145</c:v>
                </c:pt>
                <c:pt idx="6">
                  <c:v>1157</c:v>
                </c:pt>
                <c:pt idx="7">
                  <c:v>1168</c:v>
                </c:pt>
                <c:pt idx="8">
                  <c:v>1178</c:v>
                </c:pt>
                <c:pt idx="9">
                  <c:v>1188</c:v>
                </c:pt>
                <c:pt idx="10">
                  <c:v>1197</c:v>
                </c:pt>
                <c:pt idx="11">
                  <c:v>1207</c:v>
                </c:pt>
                <c:pt idx="12">
                  <c:v>1215</c:v>
                </c:pt>
                <c:pt idx="13">
                  <c:v>1224</c:v>
                </c:pt>
                <c:pt idx="14">
                  <c:v>1232</c:v>
                </c:pt>
                <c:pt idx="15">
                  <c:v>1240</c:v>
                </c:pt>
                <c:pt idx="16">
                  <c:v>1247</c:v>
                </c:pt>
                <c:pt idx="17">
                  <c:v>1255</c:v>
                </c:pt>
                <c:pt idx="18">
                  <c:v>1262</c:v>
                </c:pt>
                <c:pt idx="19">
                  <c:v>1268</c:v>
                </c:pt>
                <c:pt idx="20">
                  <c:v>1275</c:v>
                </c:pt>
                <c:pt idx="21">
                  <c:v>1281</c:v>
                </c:pt>
                <c:pt idx="22">
                  <c:v>1287</c:v>
                </c:pt>
                <c:pt idx="23">
                  <c:v>1293</c:v>
                </c:pt>
                <c:pt idx="24">
                  <c:v>1299</c:v>
                </c:pt>
                <c:pt idx="25">
                  <c:v>1304</c:v>
                </c:pt>
                <c:pt idx="26">
                  <c:v>1310</c:v>
                </c:pt>
                <c:pt idx="27">
                  <c:v>1315</c:v>
                </c:pt>
                <c:pt idx="28">
                  <c:v>1320</c:v>
                </c:pt>
                <c:pt idx="29">
                  <c:v>1325</c:v>
                </c:pt>
                <c:pt idx="30">
                  <c:v>1330</c:v>
                </c:pt>
                <c:pt idx="31">
                  <c:v>1334</c:v>
                </c:pt>
                <c:pt idx="32">
                  <c:v>1339</c:v>
                </c:pt>
                <c:pt idx="33">
                  <c:v>1343</c:v>
                </c:pt>
                <c:pt idx="34">
                  <c:v>1347</c:v>
                </c:pt>
                <c:pt idx="35">
                  <c:v>1351</c:v>
                </c:pt>
                <c:pt idx="36">
                  <c:v>1355</c:v>
                </c:pt>
                <c:pt idx="37">
                  <c:v>1359</c:v>
                </c:pt>
                <c:pt idx="38">
                  <c:v>1363</c:v>
                </c:pt>
                <c:pt idx="39">
                  <c:v>1367</c:v>
                </c:pt>
                <c:pt idx="40">
                  <c:v>1370</c:v>
                </c:pt>
                <c:pt idx="41">
                  <c:v>1374</c:v>
                </c:pt>
                <c:pt idx="42">
                  <c:v>1377</c:v>
                </c:pt>
                <c:pt idx="43">
                  <c:v>1380</c:v>
                </c:pt>
                <c:pt idx="44">
                  <c:v>1384</c:v>
                </c:pt>
                <c:pt idx="45">
                  <c:v>1387</c:v>
                </c:pt>
                <c:pt idx="46">
                  <c:v>1390</c:v>
                </c:pt>
                <c:pt idx="47">
                  <c:v>1393</c:v>
                </c:pt>
                <c:pt idx="48">
                  <c:v>1396</c:v>
                </c:pt>
                <c:pt idx="49">
                  <c:v>1399</c:v>
                </c:pt>
                <c:pt idx="50">
                  <c:v>1402</c:v>
                </c:pt>
                <c:pt idx="51">
                  <c:v>1404</c:v>
                </c:pt>
                <c:pt idx="52">
                  <c:v>1407</c:v>
                </c:pt>
                <c:pt idx="53">
                  <c:v>1410</c:v>
                </c:pt>
                <c:pt idx="54">
                  <c:v>1412</c:v>
                </c:pt>
                <c:pt idx="55">
                  <c:v>1415</c:v>
                </c:pt>
                <c:pt idx="56">
                  <c:v>1417</c:v>
                </c:pt>
                <c:pt idx="57">
                  <c:v>1420</c:v>
                </c:pt>
                <c:pt idx="58">
                  <c:v>1422</c:v>
                </c:pt>
                <c:pt idx="59">
                  <c:v>1424</c:v>
                </c:pt>
                <c:pt idx="60">
                  <c:v>1427</c:v>
                </c:pt>
                <c:pt idx="61">
                  <c:v>1429</c:v>
                </c:pt>
                <c:pt idx="62">
                  <c:v>1431</c:v>
                </c:pt>
                <c:pt idx="63">
                  <c:v>1433</c:v>
                </c:pt>
                <c:pt idx="64">
                  <c:v>1435</c:v>
                </c:pt>
                <c:pt idx="65">
                  <c:v>1437</c:v>
                </c:pt>
                <c:pt idx="66">
                  <c:v>1439</c:v>
                </c:pt>
                <c:pt idx="67">
                  <c:v>1441</c:v>
                </c:pt>
                <c:pt idx="68">
                  <c:v>1443</c:v>
                </c:pt>
                <c:pt idx="69">
                  <c:v>1445</c:v>
                </c:pt>
                <c:pt idx="70">
                  <c:v>1447</c:v>
                </c:pt>
                <c:pt idx="71">
                  <c:v>1449</c:v>
                </c:pt>
                <c:pt idx="72">
                  <c:v>1451</c:v>
                </c:pt>
                <c:pt idx="73">
                  <c:v>1453</c:v>
                </c:pt>
                <c:pt idx="74">
                  <c:v>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C-4412-8B6D-97D867FB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15280"/>
        <c:axId val="1213214032"/>
      </c:scatterChart>
      <c:valAx>
        <c:axId val="1213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3219856"/>
        <c:crosses val="autoZero"/>
        <c:crossBetween val="midCat"/>
      </c:valAx>
      <c:valAx>
        <c:axId val="12132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3193648"/>
        <c:crosses val="autoZero"/>
        <c:crossBetween val="midCat"/>
      </c:valAx>
      <c:valAx>
        <c:axId val="121321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3215280"/>
        <c:crosses val="max"/>
        <c:crossBetween val="midCat"/>
      </c:valAx>
      <c:valAx>
        <c:axId val="121321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2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'0.32'!$D$1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'0.32'!$B$2:$B$76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'0.32'!$D$2:$D$76</c:f>
              <c:numCache>
                <c:formatCode>General</c:formatCode>
                <c:ptCount val="75"/>
                <c:pt idx="0">
                  <c:v>25.074400000000001</c:v>
                </c:pt>
                <c:pt idx="1">
                  <c:v>25.9361</c:v>
                </c:pt>
                <c:pt idx="2">
                  <c:v>26.7652</c:v>
                </c:pt>
                <c:pt idx="3">
                  <c:v>27.5624</c:v>
                </c:pt>
                <c:pt idx="4">
                  <c:v>28.328600000000002</c:v>
                </c:pt>
                <c:pt idx="5">
                  <c:v>29.0762</c:v>
                </c:pt>
                <c:pt idx="6">
                  <c:v>29.7942</c:v>
                </c:pt>
                <c:pt idx="7">
                  <c:v>30.495100000000001</c:v>
                </c:pt>
                <c:pt idx="8">
                  <c:v>31.1678</c:v>
                </c:pt>
                <c:pt idx="9">
                  <c:v>31.813199999999998</c:v>
                </c:pt>
                <c:pt idx="10">
                  <c:v>32.443399999999997</c:v>
                </c:pt>
                <c:pt idx="11">
                  <c:v>33.058900000000001</c:v>
                </c:pt>
                <c:pt idx="12">
                  <c:v>33.648899999999998</c:v>
                </c:pt>
                <c:pt idx="13">
                  <c:v>34.2254</c:v>
                </c:pt>
                <c:pt idx="14">
                  <c:v>34.7774</c:v>
                </c:pt>
                <c:pt idx="15">
                  <c:v>35.317100000000003</c:v>
                </c:pt>
                <c:pt idx="16">
                  <c:v>35.844700000000003</c:v>
                </c:pt>
                <c:pt idx="17">
                  <c:v>36.360900000000001</c:v>
                </c:pt>
                <c:pt idx="18">
                  <c:v>36.854500000000002</c:v>
                </c:pt>
                <c:pt idx="19">
                  <c:v>37.337600000000002</c:v>
                </c:pt>
                <c:pt idx="20">
                  <c:v>37.798999999999999</c:v>
                </c:pt>
                <c:pt idx="21">
                  <c:v>38.261800000000001</c:v>
                </c:pt>
                <c:pt idx="22">
                  <c:v>38.703899999999997</c:v>
                </c:pt>
                <c:pt idx="23">
                  <c:v>39.125399999999999</c:v>
                </c:pt>
                <c:pt idx="24">
                  <c:v>39.549399999999999</c:v>
                </c:pt>
                <c:pt idx="25">
                  <c:v>39.965000000000003</c:v>
                </c:pt>
                <c:pt idx="26">
                  <c:v>40.360999999999997</c:v>
                </c:pt>
                <c:pt idx="27">
                  <c:v>40.749099999999999</c:v>
                </c:pt>
                <c:pt idx="28">
                  <c:v>41.1295</c:v>
                </c:pt>
                <c:pt idx="29">
                  <c:v>41.491300000000003</c:v>
                </c:pt>
                <c:pt idx="30">
                  <c:v>41.857199999999999</c:v>
                </c:pt>
                <c:pt idx="31">
                  <c:v>42.204999999999998</c:v>
                </c:pt>
                <c:pt idx="32">
                  <c:v>42.557400000000001</c:v>
                </c:pt>
                <c:pt idx="33">
                  <c:v>42.892099999999999</c:v>
                </c:pt>
                <c:pt idx="34">
                  <c:v>43.220599999999997</c:v>
                </c:pt>
                <c:pt idx="35">
                  <c:v>43.542999999999999</c:v>
                </c:pt>
                <c:pt idx="36">
                  <c:v>43.848399999999998</c:v>
                </c:pt>
                <c:pt idx="37">
                  <c:v>44.159399999999998</c:v>
                </c:pt>
                <c:pt idx="38">
                  <c:v>44.453699999999998</c:v>
                </c:pt>
                <c:pt idx="39">
                  <c:v>44.753900000000002</c:v>
                </c:pt>
                <c:pt idx="40">
                  <c:v>45.037799999999997</c:v>
                </c:pt>
                <c:pt idx="41">
                  <c:v>45.316699999999997</c:v>
                </c:pt>
                <c:pt idx="42">
                  <c:v>45.590800000000002</c:v>
                </c:pt>
                <c:pt idx="43">
                  <c:v>45.860300000000002</c:v>
                </c:pt>
                <c:pt idx="44">
                  <c:v>46.1252</c:v>
                </c:pt>
                <c:pt idx="45">
                  <c:v>46.374499999999998</c:v>
                </c:pt>
                <c:pt idx="46">
                  <c:v>46.630699999999997</c:v>
                </c:pt>
                <c:pt idx="47">
                  <c:v>46.882800000000003</c:v>
                </c:pt>
                <c:pt idx="48">
                  <c:v>47.119700000000002</c:v>
                </c:pt>
                <c:pt idx="49">
                  <c:v>47.352600000000002</c:v>
                </c:pt>
                <c:pt idx="50">
                  <c:v>47.593000000000004</c:v>
                </c:pt>
                <c:pt idx="51">
                  <c:v>47.8185</c:v>
                </c:pt>
                <c:pt idx="52">
                  <c:v>48.040300000000002</c:v>
                </c:pt>
                <c:pt idx="53">
                  <c:v>48.258699999999997</c:v>
                </c:pt>
                <c:pt idx="54">
                  <c:v>48.473700000000001</c:v>
                </c:pt>
                <c:pt idx="55">
                  <c:v>48.685400000000001</c:v>
                </c:pt>
                <c:pt idx="56">
                  <c:v>48.893900000000002</c:v>
                </c:pt>
                <c:pt idx="57">
                  <c:v>49.099299999999999</c:v>
                </c:pt>
                <c:pt idx="58">
                  <c:v>49.301600000000001</c:v>
                </c:pt>
                <c:pt idx="59">
                  <c:v>49.500900000000001</c:v>
                </c:pt>
                <c:pt idx="60">
                  <c:v>49.686199999999999</c:v>
                </c:pt>
                <c:pt idx="61">
                  <c:v>49.879899999999999</c:v>
                </c:pt>
                <c:pt idx="62">
                  <c:v>50.070799999999998</c:v>
                </c:pt>
                <c:pt idx="63">
                  <c:v>50.247799999999998</c:v>
                </c:pt>
                <c:pt idx="64">
                  <c:v>50.433399999999999</c:v>
                </c:pt>
                <c:pt idx="65">
                  <c:v>50.6053</c:v>
                </c:pt>
                <c:pt idx="66">
                  <c:v>50.774799999999999</c:v>
                </c:pt>
                <c:pt idx="67">
                  <c:v>50.9529</c:v>
                </c:pt>
                <c:pt idx="68">
                  <c:v>51.117600000000003</c:v>
                </c:pt>
                <c:pt idx="69">
                  <c:v>51.28</c:v>
                </c:pt>
                <c:pt idx="70">
                  <c:v>51.440100000000001</c:v>
                </c:pt>
                <c:pt idx="71">
                  <c:v>51.609099999999998</c:v>
                </c:pt>
                <c:pt idx="72">
                  <c:v>51.764899999999997</c:v>
                </c:pt>
                <c:pt idx="73">
                  <c:v>51.918599999999998</c:v>
                </c:pt>
                <c:pt idx="74">
                  <c:v>52.0702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1-43EA-AF68-59F3480716ED}"/>
            </c:ext>
          </c:extLst>
        </c:ser>
        <c:ser>
          <c:idx val="2"/>
          <c:order val="2"/>
          <c:tx>
            <c:strRef>
              <c:f>'0.32'!$E$1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'0.32'!$B$2:$B$76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'0.32'!$E$2:$E$76</c:f>
              <c:numCache>
                <c:formatCode>General</c:formatCode>
                <c:ptCount val="75"/>
                <c:pt idx="0">
                  <c:v>21.825900000000001</c:v>
                </c:pt>
                <c:pt idx="1">
                  <c:v>22.279</c:v>
                </c:pt>
                <c:pt idx="2">
                  <c:v>22.715499999999999</c:v>
                </c:pt>
                <c:pt idx="3">
                  <c:v>23.137</c:v>
                </c:pt>
                <c:pt idx="4">
                  <c:v>23.544899999999998</c:v>
                </c:pt>
                <c:pt idx="5">
                  <c:v>23.933599999999998</c:v>
                </c:pt>
                <c:pt idx="6">
                  <c:v>24.311299999999999</c:v>
                </c:pt>
                <c:pt idx="7">
                  <c:v>24.6721</c:v>
                </c:pt>
                <c:pt idx="8">
                  <c:v>25.023700000000002</c:v>
                </c:pt>
                <c:pt idx="9">
                  <c:v>25.366900000000001</c:v>
                </c:pt>
                <c:pt idx="10">
                  <c:v>25.696000000000002</c:v>
                </c:pt>
                <c:pt idx="11">
                  <c:v>26.011700000000001</c:v>
                </c:pt>
                <c:pt idx="12">
                  <c:v>26.321200000000001</c:v>
                </c:pt>
                <c:pt idx="13">
                  <c:v>26.6188</c:v>
                </c:pt>
                <c:pt idx="14">
                  <c:v>26.911200000000001</c:v>
                </c:pt>
                <c:pt idx="15">
                  <c:v>27.192699999999999</c:v>
                </c:pt>
                <c:pt idx="16">
                  <c:v>27.464099999999998</c:v>
                </c:pt>
                <c:pt idx="17">
                  <c:v>27.7256</c:v>
                </c:pt>
                <c:pt idx="18">
                  <c:v>27.983899999999998</c:v>
                </c:pt>
                <c:pt idx="19">
                  <c:v>28.2333</c:v>
                </c:pt>
                <c:pt idx="20">
                  <c:v>28.4801</c:v>
                </c:pt>
                <c:pt idx="21">
                  <c:v>28.712900000000001</c:v>
                </c:pt>
                <c:pt idx="22">
                  <c:v>28.9438</c:v>
                </c:pt>
                <c:pt idx="23">
                  <c:v>29.172999999999998</c:v>
                </c:pt>
                <c:pt idx="24">
                  <c:v>29.389399999999998</c:v>
                </c:pt>
                <c:pt idx="25">
                  <c:v>29.5989</c:v>
                </c:pt>
                <c:pt idx="26">
                  <c:v>29.807600000000001</c:v>
                </c:pt>
                <c:pt idx="27">
                  <c:v>30.01</c:v>
                </c:pt>
                <c:pt idx="28">
                  <c:v>30.206399999999999</c:v>
                </c:pt>
                <c:pt idx="29">
                  <c:v>30.4025</c:v>
                </c:pt>
                <c:pt idx="30">
                  <c:v>30.587499999999999</c:v>
                </c:pt>
                <c:pt idx="31">
                  <c:v>30.7727</c:v>
                </c:pt>
                <c:pt idx="32">
                  <c:v>30.947199999999999</c:v>
                </c:pt>
                <c:pt idx="33">
                  <c:v>31.122299999999999</c:v>
                </c:pt>
                <c:pt idx="34">
                  <c:v>31.2925</c:v>
                </c:pt>
                <c:pt idx="35">
                  <c:v>31.458200000000001</c:v>
                </c:pt>
                <c:pt idx="36">
                  <c:v>31.6248</c:v>
                </c:pt>
                <c:pt idx="37">
                  <c:v>31.781700000000001</c:v>
                </c:pt>
                <c:pt idx="38">
                  <c:v>31.939800000000002</c:v>
                </c:pt>
                <c:pt idx="39">
                  <c:v>32.0886</c:v>
                </c:pt>
                <c:pt idx="40">
                  <c:v>32.238799999999998</c:v>
                </c:pt>
                <c:pt idx="41">
                  <c:v>32.385300000000001</c:v>
                </c:pt>
                <c:pt idx="42">
                  <c:v>32.528199999999998</c:v>
                </c:pt>
                <c:pt idx="43">
                  <c:v>32.667499999999997</c:v>
                </c:pt>
                <c:pt idx="44">
                  <c:v>32.8035</c:v>
                </c:pt>
                <c:pt idx="45">
                  <c:v>32.941400000000002</c:v>
                </c:pt>
                <c:pt idx="46">
                  <c:v>33.070999999999998</c:v>
                </c:pt>
                <c:pt idx="47">
                  <c:v>33.197499999999998</c:v>
                </c:pt>
                <c:pt idx="48">
                  <c:v>33.326099999999997</c:v>
                </c:pt>
                <c:pt idx="49">
                  <c:v>33.451799999999999</c:v>
                </c:pt>
                <c:pt idx="50">
                  <c:v>33.569699999999997</c:v>
                </c:pt>
                <c:pt idx="51">
                  <c:v>33.69</c:v>
                </c:pt>
                <c:pt idx="52">
                  <c:v>33.807499999999997</c:v>
                </c:pt>
                <c:pt idx="53">
                  <c:v>33.922600000000003</c:v>
                </c:pt>
                <c:pt idx="54">
                  <c:v>34.0351</c:v>
                </c:pt>
                <c:pt idx="55">
                  <c:v>34.145200000000003</c:v>
                </c:pt>
                <c:pt idx="56">
                  <c:v>34.253</c:v>
                </c:pt>
                <c:pt idx="57">
                  <c:v>34.358600000000003</c:v>
                </c:pt>
                <c:pt idx="58">
                  <c:v>34.4619</c:v>
                </c:pt>
                <c:pt idx="59">
                  <c:v>34.563099999999999</c:v>
                </c:pt>
                <c:pt idx="60">
                  <c:v>34.667099999999998</c:v>
                </c:pt>
                <c:pt idx="61">
                  <c:v>34.764099999999999</c:v>
                </c:pt>
                <c:pt idx="62">
                  <c:v>34.859200000000001</c:v>
                </c:pt>
                <c:pt idx="63">
                  <c:v>34.957299999999996</c:v>
                </c:pt>
                <c:pt idx="64">
                  <c:v>35.0486</c:v>
                </c:pt>
                <c:pt idx="65">
                  <c:v>35.142899999999997</c:v>
                </c:pt>
                <c:pt idx="66">
                  <c:v>35.235399999999998</c:v>
                </c:pt>
                <c:pt idx="67">
                  <c:v>35.321399999999997</c:v>
                </c:pt>
                <c:pt idx="68">
                  <c:v>35.410600000000002</c:v>
                </c:pt>
                <c:pt idx="69">
                  <c:v>35.497999999999998</c:v>
                </c:pt>
                <c:pt idx="70">
                  <c:v>35.5839</c:v>
                </c:pt>
                <c:pt idx="71">
                  <c:v>35.663400000000003</c:v>
                </c:pt>
                <c:pt idx="72">
                  <c:v>35.746200000000002</c:v>
                </c:pt>
                <c:pt idx="73">
                  <c:v>35.827500000000001</c:v>
                </c:pt>
                <c:pt idx="74">
                  <c:v>35.907299999999999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11-43EA-AF68-59F3480716ED}"/>
            </c:ext>
          </c:extLst>
        </c:ser>
        <c:ser>
          <c:idx val="3"/>
          <c:order val="3"/>
          <c:tx>
            <c:strRef>
              <c:f>'0.32'!$F$1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'0.32'!$B$2:$B$76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'0.32'!$F$2:$F$76</c:f>
              <c:numCache>
                <c:formatCode>General</c:formatCode>
                <c:ptCount val="75"/>
                <c:pt idx="0">
                  <c:v>2.8286100000000001E-3</c:v>
                </c:pt>
                <c:pt idx="1">
                  <c:v>2.09479E-3</c:v>
                </c:pt>
                <c:pt idx="2">
                  <c:v>1.5942E-3</c:v>
                </c:pt>
                <c:pt idx="3">
                  <c:v>1.2446600000000001E-3</c:v>
                </c:pt>
                <c:pt idx="4">
                  <c:v>9.9543299999999999E-4</c:v>
                </c:pt>
                <c:pt idx="5">
                  <c:v>7.9859899999999999E-4</c:v>
                </c:pt>
                <c:pt idx="6">
                  <c:v>6.55187E-4</c:v>
                </c:pt>
                <c:pt idx="7">
                  <c:v>5.3883700000000002E-4</c:v>
                </c:pt>
                <c:pt idx="8">
                  <c:v>4.52511E-4</c:v>
                </c:pt>
                <c:pt idx="9">
                  <c:v>3.8765400000000003E-4</c:v>
                </c:pt>
                <c:pt idx="10">
                  <c:v>3.3250599999999999E-4</c:v>
                </c:pt>
                <c:pt idx="11">
                  <c:v>2.8558099999999998E-4</c:v>
                </c:pt>
                <c:pt idx="12">
                  <c:v>2.4987499999999999E-4</c:v>
                </c:pt>
                <c:pt idx="13">
                  <c:v>2.18827E-4</c:v>
                </c:pt>
                <c:pt idx="14">
                  <c:v>1.9504400000000001E-4</c:v>
                </c:pt>
                <c:pt idx="15">
                  <c:v>1.73936E-4</c:v>
                </c:pt>
                <c:pt idx="16">
                  <c:v>1.55203E-4</c:v>
                </c:pt>
                <c:pt idx="17">
                  <c:v>1.38577E-4</c:v>
                </c:pt>
                <c:pt idx="18">
                  <c:v>1.2578700000000001E-4</c:v>
                </c:pt>
                <c:pt idx="19">
                  <c:v>1.14215E-4</c:v>
                </c:pt>
                <c:pt idx="20">
                  <c:v>1.0535900000000001E-4</c:v>
                </c:pt>
                <c:pt idx="21" formatCode="0.00E+00">
                  <c:v>9.5722899999999998E-5</c:v>
                </c:pt>
                <c:pt idx="22" formatCode="0.00E+00">
                  <c:v>8.8330299999999997E-5</c:v>
                </c:pt>
                <c:pt idx="23" formatCode="0.00E+00">
                  <c:v>8.2748600000000003E-5</c:v>
                </c:pt>
                <c:pt idx="24" formatCode="0.00E+00">
                  <c:v>7.6371800000000006E-5</c:v>
                </c:pt>
                <c:pt idx="25" formatCode="0.00E+00">
                  <c:v>7.0501999999999997E-5</c:v>
                </c:pt>
                <c:pt idx="26" formatCode="0.00E+00">
                  <c:v>6.6051399999999996E-5</c:v>
                </c:pt>
                <c:pt idx="27" formatCode="0.00E+00">
                  <c:v>6.1881899999999994E-5</c:v>
                </c:pt>
                <c:pt idx="28" formatCode="0.00E+00">
                  <c:v>5.7977499999999998E-5</c:v>
                </c:pt>
                <c:pt idx="29" formatCode="0.00E+00">
                  <c:v>5.5097199999999998E-5</c:v>
                </c:pt>
                <c:pt idx="30" formatCode="0.00E+00">
                  <c:v>5.1622000000000001E-5</c:v>
                </c:pt>
                <c:pt idx="31" formatCode="0.00E+00">
                  <c:v>4.9049799999999999E-5</c:v>
                </c:pt>
                <c:pt idx="32" formatCode="0.00E+00">
                  <c:v>4.5961499999999997E-5</c:v>
                </c:pt>
                <c:pt idx="33" formatCode="0.00E+00">
                  <c:v>4.3668899999999998E-5</c:v>
                </c:pt>
                <c:pt idx="34" formatCode="0.00E+00">
                  <c:v>4.1488600000000001E-5</c:v>
                </c:pt>
                <c:pt idx="35" formatCode="0.00E+00">
                  <c:v>3.9416199999999997E-5</c:v>
                </c:pt>
                <c:pt idx="36" formatCode="0.00E+00">
                  <c:v>3.7953500000000002E-5</c:v>
                </c:pt>
                <c:pt idx="37" formatCode="0.00E+00">
                  <c:v>3.6054199999999998E-5</c:v>
                </c:pt>
                <c:pt idx="38" formatCode="0.00E+00">
                  <c:v>3.4708200000000001E-5</c:v>
                </c:pt>
                <c:pt idx="39" formatCode="0.00E+00">
                  <c:v>3.2970199999999998E-5</c:v>
                </c:pt>
                <c:pt idx="40" formatCode="0.00E+00">
                  <c:v>3.1733999999999998E-5</c:v>
                </c:pt>
                <c:pt idx="41" formatCode="0.00E+00">
                  <c:v>3.0541099999999998E-5</c:v>
                </c:pt>
                <c:pt idx="42" formatCode="0.00E+00">
                  <c:v>2.9390499999999999E-5</c:v>
                </c:pt>
                <c:pt idx="43" formatCode="0.00E+00">
                  <c:v>2.82812E-5</c:v>
                </c:pt>
                <c:pt idx="44" formatCode="0.00E+00">
                  <c:v>2.72121E-5</c:v>
                </c:pt>
                <c:pt idx="45" formatCode="0.00E+00">
                  <c:v>2.65183E-5</c:v>
                </c:pt>
                <c:pt idx="46" formatCode="0.00E+00">
                  <c:v>2.5511799999999999E-5</c:v>
                </c:pt>
                <c:pt idx="47" formatCode="0.00E+00">
                  <c:v>2.4542899999999998E-5</c:v>
                </c:pt>
                <c:pt idx="48" formatCode="0.00E+00">
                  <c:v>2.3908800000000001E-5</c:v>
                </c:pt>
                <c:pt idx="49" formatCode="0.00E+00">
                  <c:v>2.3288100000000002E-5</c:v>
                </c:pt>
                <c:pt idx="50" formatCode="0.00E+00">
                  <c:v>2.2399899999999999E-5</c:v>
                </c:pt>
                <c:pt idx="51" formatCode="0.00E+00">
                  <c:v>2.1814399999999999E-5</c:v>
                </c:pt>
                <c:pt idx="52" formatCode="0.00E+00">
                  <c:v>2.1242000000000001E-5</c:v>
                </c:pt>
                <c:pt idx="53" formatCode="0.00E+00">
                  <c:v>2.0682700000000001E-5</c:v>
                </c:pt>
                <c:pt idx="54" formatCode="0.00E+00">
                  <c:v>2.0136299999999999E-5</c:v>
                </c:pt>
                <c:pt idx="55" formatCode="0.00E+00">
                  <c:v>1.9602900000000002E-5</c:v>
                </c:pt>
                <c:pt idx="56" formatCode="0.00E+00">
                  <c:v>1.9082100000000001E-5</c:v>
                </c:pt>
                <c:pt idx="57" formatCode="0.00E+00">
                  <c:v>1.8573999999999999E-5</c:v>
                </c:pt>
                <c:pt idx="58" formatCode="0.00E+00">
                  <c:v>1.8078299999999999E-5</c:v>
                </c:pt>
                <c:pt idx="59" formatCode="0.00E+00">
                  <c:v>1.7595E-5</c:v>
                </c:pt>
                <c:pt idx="60" formatCode="0.00E+00">
                  <c:v>1.7329600000000001E-5</c:v>
                </c:pt>
                <c:pt idx="61" formatCode="0.00E+00">
                  <c:v>1.68639E-5</c:v>
                </c:pt>
                <c:pt idx="62" formatCode="0.00E+00">
                  <c:v>1.6410200000000001E-5</c:v>
                </c:pt>
                <c:pt idx="63" formatCode="0.00E+00">
                  <c:v>1.61581E-5</c:v>
                </c:pt>
                <c:pt idx="64" formatCode="0.00E+00">
                  <c:v>1.5721599999999999E-5</c:v>
                </c:pt>
                <c:pt idx="65" formatCode="0.00E+00">
                  <c:v>1.5477299999999998E-5</c:v>
                </c:pt>
                <c:pt idx="66" formatCode="0.00E+00">
                  <c:v>1.52354E-5</c:v>
                </c:pt>
                <c:pt idx="67" formatCode="0.00E+00">
                  <c:v>1.4821600000000001E-5</c:v>
                </c:pt>
                <c:pt idx="68" formatCode="0.00E+00">
                  <c:v>1.4587799999999999E-5</c:v>
                </c:pt>
                <c:pt idx="69" formatCode="0.00E+00">
                  <c:v>1.43564E-5</c:v>
                </c:pt>
                <c:pt idx="70" formatCode="0.00E+00">
                  <c:v>1.41275E-5</c:v>
                </c:pt>
                <c:pt idx="71" formatCode="0.00E+00">
                  <c:v>1.3741699999999999E-5</c:v>
                </c:pt>
                <c:pt idx="72" formatCode="0.00E+00">
                  <c:v>1.35211E-5</c:v>
                </c:pt>
                <c:pt idx="73" formatCode="0.00E+00">
                  <c:v>1.33031E-5</c:v>
                </c:pt>
                <c:pt idx="74" formatCode="0.00E+00">
                  <c:v>1.30877E-5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11-43EA-AF68-59F3480716ED}"/>
            </c:ext>
          </c:extLst>
        </c:ser>
        <c:ser>
          <c:idx val="4"/>
          <c:order val="4"/>
          <c:tx>
            <c:strRef>
              <c:f>'0.32'!$G$1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'0.32'!$B$2:$B$76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'0.32'!$G$2:$G$76</c:f>
              <c:numCache>
                <c:formatCode>General</c:formatCode>
                <c:ptCount val="75"/>
                <c:pt idx="0">
                  <c:v>8.1798599999999997</c:v>
                </c:pt>
                <c:pt idx="1">
                  <c:v>8.2488899999999994</c:v>
                </c:pt>
                <c:pt idx="2">
                  <c:v>8.3160900000000009</c:v>
                </c:pt>
                <c:pt idx="3">
                  <c:v>8.3822100000000006</c:v>
                </c:pt>
                <c:pt idx="4">
                  <c:v>8.4479000000000006</c:v>
                </c:pt>
                <c:pt idx="5">
                  <c:v>8.5055499999999995</c:v>
                </c:pt>
                <c:pt idx="6">
                  <c:v>8.5639900000000004</c:v>
                </c:pt>
                <c:pt idx="7">
                  <c:v>8.61557</c:v>
                </c:pt>
                <c:pt idx="8">
                  <c:v>8.6688600000000005</c:v>
                </c:pt>
                <c:pt idx="9">
                  <c:v>8.7242099999999994</c:v>
                </c:pt>
                <c:pt idx="10">
                  <c:v>8.7739799999999999</c:v>
                </c:pt>
                <c:pt idx="11">
                  <c:v>8.8185800000000008</c:v>
                </c:pt>
                <c:pt idx="12">
                  <c:v>8.8662100000000006</c:v>
                </c:pt>
                <c:pt idx="13">
                  <c:v>8.9092900000000004</c:v>
                </c:pt>
                <c:pt idx="14">
                  <c:v>8.9558499999999999</c:v>
                </c:pt>
                <c:pt idx="15">
                  <c:v>8.9983500000000003</c:v>
                </c:pt>
                <c:pt idx="16">
                  <c:v>9.0370699999999999</c:v>
                </c:pt>
                <c:pt idx="17">
                  <c:v>9.0722400000000007</c:v>
                </c:pt>
                <c:pt idx="18">
                  <c:v>9.1116299999999999</c:v>
                </c:pt>
                <c:pt idx="19">
                  <c:v>9.1478199999999994</c:v>
                </c:pt>
                <c:pt idx="20">
                  <c:v>9.1884800000000002</c:v>
                </c:pt>
                <c:pt idx="21">
                  <c:v>9.2187699999999992</c:v>
                </c:pt>
                <c:pt idx="22">
                  <c:v>9.2537900000000004</c:v>
                </c:pt>
                <c:pt idx="23">
                  <c:v>9.29359</c:v>
                </c:pt>
                <c:pt idx="24">
                  <c:v>9.3235200000000003</c:v>
                </c:pt>
                <c:pt idx="25">
                  <c:v>9.3511100000000003</c:v>
                </c:pt>
                <c:pt idx="26">
                  <c:v>9.3837799999999998</c:v>
                </c:pt>
                <c:pt idx="27">
                  <c:v>9.4143000000000008</c:v>
                </c:pt>
                <c:pt idx="28">
                  <c:v>9.4427699999999994</c:v>
                </c:pt>
                <c:pt idx="29">
                  <c:v>9.4765200000000007</c:v>
                </c:pt>
                <c:pt idx="30">
                  <c:v>9.5011500000000009</c:v>
                </c:pt>
                <c:pt idx="31">
                  <c:v>9.5312000000000001</c:v>
                </c:pt>
                <c:pt idx="32">
                  <c:v>9.5523500000000006</c:v>
                </c:pt>
                <c:pt idx="33">
                  <c:v>9.5790299999999995</c:v>
                </c:pt>
                <c:pt idx="34">
                  <c:v>9.60412</c:v>
                </c:pt>
                <c:pt idx="35">
                  <c:v>9.6277000000000008</c:v>
                </c:pt>
                <c:pt idx="36">
                  <c:v>9.6568900000000006</c:v>
                </c:pt>
                <c:pt idx="37">
                  <c:v>9.6776099999999996</c:v>
                </c:pt>
                <c:pt idx="38">
                  <c:v>9.7040299999999995</c:v>
                </c:pt>
                <c:pt idx="39">
                  <c:v>9.7221299999999999</c:v>
                </c:pt>
                <c:pt idx="40">
                  <c:v>9.7460000000000004</c:v>
                </c:pt>
                <c:pt idx="41">
                  <c:v>9.7686499999999992</c:v>
                </c:pt>
                <c:pt idx="42">
                  <c:v>9.7901500000000006</c:v>
                </c:pt>
                <c:pt idx="43">
                  <c:v>9.81053</c:v>
                </c:pt>
                <c:pt idx="44">
                  <c:v>9.8298400000000008</c:v>
                </c:pt>
                <c:pt idx="45">
                  <c:v>9.8550199999999997</c:v>
                </c:pt>
                <c:pt idx="46">
                  <c:v>9.8722799999999999</c:v>
                </c:pt>
                <c:pt idx="47">
                  <c:v>9.8885900000000007</c:v>
                </c:pt>
                <c:pt idx="48">
                  <c:v>9.9108400000000003</c:v>
                </c:pt>
                <c:pt idx="49">
                  <c:v>9.9321599999999997</c:v>
                </c:pt>
                <c:pt idx="50">
                  <c:v>9.9457699999999996</c:v>
                </c:pt>
                <c:pt idx="51">
                  <c:v>9.9653700000000001</c:v>
                </c:pt>
                <c:pt idx="52">
                  <c:v>9.98414</c:v>
                </c:pt>
                <c:pt idx="53">
                  <c:v>10.0021</c:v>
                </c:pt>
                <c:pt idx="54">
                  <c:v>10.019299999999999</c:v>
                </c:pt>
                <c:pt idx="55">
                  <c:v>10.0358</c:v>
                </c:pt>
                <c:pt idx="56">
                  <c:v>10.051500000000001</c:v>
                </c:pt>
                <c:pt idx="57">
                  <c:v>10.0665</c:v>
                </c:pt>
                <c:pt idx="58">
                  <c:v>10.0809</c:v>
                </c:pt>
                <c:pt idx="59">
                  <c:v>10.0946</c:v>
                </c:pt>
                <c:pt idx="60">
                  <c:v>10.1144</c:v>
                </c:pt>
                <c:pt idx="61">
                  <c:v>10.126899999999999</c:v>
                </c:pt>
                <c:pt idx="62">
                  <c:v>10.1387</c:v>
                </c:pt>
                <c:pt idx="63">
                  <c:v>10.156700000000001</c:v>
                </c:pt>
                <c:pt idx="64">
                  <c:v>10.167400000000001</c:v>
                </c:pt>
                <c:pt idx="65">
                  <c:v>10.184200000000001</c:v>
                </c:pt>
                <c:pt idx="66">
                  <c:v>10.2005</c:v>
                </c:pt>
                <c:pt idx="67">
                  <c:v>10.2096</c:v>
                </c:pt>
                <c:pt idx="68">
                  <c:v>10.2249</c:v>
                </c:pt>
                <c:pt idx="69">
                  <c:v>10.239599999999999</c:v>
                </c:pt>
                <c:pt idx="70">
                  <c:v>10.2539</c:v>
                </c:pt>
                <c:pt idx="71">
                  <c:v>10.260999999999999</c:v>
                </c:pt>
                <c:pt idx="72">
                  <c:v>10.2744</c:v>
                </c:pt>
                <c:pt idx="73">
                  <c:v>10.2873</c:v>
                </c:pt>
                <c:pt idx="74">
                  <c:v>10.2997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11-43EA-AF68-59F3480716ED}"/>
            </c:ext>
          </c:extLst>
        </c:ser>
        <c:ser>
          <c:idx val="5"/>
          <c:order val="5"/>
          <c:tx>
            <c:strRef>
              <c:f>'0.32'!$H$1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'0.32'!$B$2:$B$76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'0.32'!$H$2:$H$76</c:f>
              <c:numCache>
                <c:formatCode>General</c:formatCode>
                <c:ptCount val="75"/>
                <c:pt idx="0">
                  <c:v>8.5230300000000003</c:v>
                </c:pt>
                <c:pt idx="1">
                  <c:v>8.9202899999999996</c:v>
                </c:pt>
                <c:pt idx="2">
                  <c:v>9.3023900000000008</c:v>
                </c:pt>
                <c:pt idx="3">
                  <c:v>9.6692800000000005</c:v>
                </c:pt>
                <c:pt idx="4">
                  <c:v>10.021000000000001</c:v>
                </c:pt>
                <c:pt idx="5">
                  <c:v>10.3673</c:v>
                </c:pt>
                <c:pt idx="6">
                  <c:v>10.698600000000001</c:v>
                </c:pt>
                <c:pt idx="7">
                  <c:v>11.024699999999999</c:v>
                </c:pt>
                <c:pt idx="8">
                  <c:v>11.335800000000001</c:v>
                </c:pt>
                <c:pt idx="9">
                  <c:v>11.632300000000001</c:v>
                </c:pt>
                <c:pt idx="10">
                  <c:v>11.9238</c:v>
                </c:pt>
                <c:pt idx="11">
                  <c:v>12.210599999999999</c:v>
                </c:pt>
                <c:pt idx="12">
                  <c:v>12.4831</c:v>
                </c:pt>
                <c:pt idx="13">
                  <c:v>12.751099999999999</c:v>
                </c:pt>
                <c:pt idx="14">
                  <c:v>13.005100000000001</c:v>
                </c:pt>
                <c:pt idx="15">
                  <c:v>13.254899999999999</c:v>
                </c:pt>
                <c:pt idx="16">
                  <c:v>13.5006</c:v>
                </c:pt>
                <c:pt idx="17">
                  <c:v>13.7422</c:v>
                </c:pt>
                <c:pt idx="18">
                  <c:v>13.970499999999999</c:v>
                </c:pt>
                <c:pt idx="19">
                  <c:v>14.195</c:v>
                </c:pt>
                <c:pt idx="20">
                  <c:v>14.406499999999999</c:v>
                </c:pt>
                <c:pt idx="21">
                  <c:v>14.623799999999999</c:v>
                </c:pt>
                <c:pt idx="22">
                  <c:v>14.8283</c:v>
                </c:pt>
                <c:pt idx="23">
                  <c:v>15.020200000000001</c:v>
                </c:pt>
                <c:pt idx="24">
                  <c:v>15.2182</c:v>
                </c:pt>
                <c:pt idx="25">
                  <c:v>15.4131</c:v>
                </c:pt>
                <c:pt idx="26">
                  <c:v>15.595700000000001</c:v>
                </c:pt>
                <c:pt idx="27">
                  <c:v>15.775399999999999</c:v>
                </c:pt>
                <c:pt idx="28">
                  <c:v>15.952199999999999</c:v>
                </c:pt>
                <c:pt idx="29">
                  <c:v>16.117100000000001</c:v>
                </c:pt>
                <c:pt idx="30">
                  <c:v>16.288599999999999</c:v>
                </c:pt>
                <c:pt idx="31">
                  <c:v>16.4482</c:v>
                </c:pt>
                <c:pt idx="32">
                  <c:v>16.614699999999999</c:v>
                </c:pt>
                <c:pt idx="33">
                  <c:v>16.769400000000001</c:v>
                </c:pt>
                <c:pt idx="34">
                  <c:v>16.921900000000001</c:v>
                </c:pt>
                <c:pt idx="35">
                  <c:v>17.072099999999999</c:v>
                </c:pt>
                <c:pt idx="36">
                  <c:v>17.210899999999999</c:v>
                </c:pt>
                <c:pt idx="37">
                  <c:v>17.3567</c:v>
                </c:pt>
                <c:pt idx="38">
                  <c:v>17.491399999999999</c:v>
                </c:pt>
                <c:pt idx="39">
                  <c:v>17.633099999999999</c:v>
                </c:pt>
                <c:pt idx="40">
                  <c:v>17.7638</c:v>
                </c:pt>
                <c:pt idx="41">
                  <c:v>17.892499999999998</c:v>
                </c:pt>
                <c:pt idx="42">
                  <c:v>18.019500000000001</c:v>
                </c:pt>
                <c:pt idx="43">
                  <c:v>18.144600000000001</c:v>
                </c:pt>
                <c:pt idx="44">
                  <c:v>18.268000000000001</c:v>
                </c:pt>
                <c:pt idx="45">
                  <c:v>18.380700000000001</c:v>
                </c:pt>
                <c:pt idx="46">
                  <c:v>18.500800000000002</c:v>
                </c:pt>
                <c:pt idx="47">
                  <c:v>18.619199999999999</c:v>
                </c:pt>
                <c:pt idx="48">
                  <c:v>18.7271</c:v>
                </c:pt>
                <c:pt idx="49">
                  <c:v>18.833500000000001</c:v>
                </c:pt>
                <c:pt idx="50">
                  <c:v>18.947399999999998</c:v>
                </c:pt>
                <c:pt idx="51">
                  <c:v>19.050799999999999</c:v>
                </c:pt>
                <c:pt idx="52">
                  <c:v>19.152899999999999</c:v>
                </c:pt>
                <c:pt idx="53">
                  <c:v>19.253599999999999</c:v>
                </c:pt>
                <c:pt idx="54">
                  <c:v>19.353000000000002</c:v>
                </c:pt>
                <c:pt idx="55">
                  <c:v>19.4512</c:v>
                </c:pt>
                <c:pt idx="56">
                  <c:v>19.547999999999998</c:v>
                </c:pt>
                <c:pt idx="57">
                  <c:v>19.643599999999999</c:v>
                </c:pt>
                <c:pt idx="58">
                  <c:v>19.738099999999999</c:v>
                </c:pt>
                <c:pt idx="59">
                  <c:v>19.831299999999999</c:v>
                </c:pt>
                <c:pt idx="60">
                  <c:v>19.9145</c:v>
                </c:pt>
                <c:pt idx="61">
                  <c:v>20.005600000000001</c:v>
                </c:pt>
                <c:pt idx="62">
                  <c:v>20.095500000000001</c:v>
                </c:pt>
                <c:pt idx="63">
                  <c:v>20.1755</c:v>
                </c:pt>
                <c:pt idx="64">
                  <c:v>20.263400000000001</c:v>
                </c:pt>
                <c:pt idx="65">
                  <c:v>20.3413</c:v>
                </c:pt>
                <c:pt idx="66">
                  <c:v>20.418299999999999</c:v>
                </c:pt>
                <c:pt idx="67">
                  <c:v>20.5032</c:v>
                </c:pt>
                <c:pt idx="68">
                  <c:v>20.578299999999999</c:v>
                </c:pt>
                <c:pt idx="69">
                  <c:v>20.6525</c:v>
                </c:pt>
                <c:pt idx="70">
                  <c:v>20.7258</c:v>
                </c:pt>
                <c:pt idx="71">
                  <c:v>20.807099999999998</c:v>
                </c:pt>
                <c:pt idx="72">
                  <c:v>20.878699999999998</c:v>
                </c:pt>
                <c:pt idx="73">
                  <c:v>20.9495</c:v>
                </c:pt>
                <c:pt idx="74">
                  <c:v>21.019400000000001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11-43EA-AF68-59F3480716ED}"/>
            </c:ext>
          </c:extLst>
        </c:ser>
        <c:ser>
          <c:idx val="6"/>
          <c:order val="6"/>
          <c:tx>
            <c:strRef>
              <c:f>'0.32'!$I$1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'0.32'!$B$2:$B$76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'0.32'!$I$2:$I$76</c:f>
              <c:numCache>
                <c:formatCode>General</c:formatCode>
                <c:ptCount val="75"/>
                <c:pt idx="0">
                  <c:v>44.917000000000002</c:v>
                </c:pt>
                <c:pt idx="1">
                  <c:v>43.533900000000003</c:v>
                </c:pt>
                <c:pt idx="2">
                  <c:v>42.201599999999999</c:v>
                </c:pt>
                <c:pt idx="3">
                  <c:v>40.917099999999998</c:v>
                </c:pt>
                <c:pt idx="4">
                  <c:v>39.677599999999998</c:v>
                </c:pt>
                <c:pt idx="5">
                  <c:v>38.483800000000002</c:v>
                </c:pt>
                <c:pt idx="6">
                  <c:v>37.329900000000002</c:v>
                </c:pt>
                <c:pt idx="7">
                  <c:v>36.216799999999999</c:v>
                </c:pt>
                <c:pt idx="8">
                  <c:v>35.139200000000002</c:v>
                </c:pt>
                <c:pt idx="9">
                  <c:v>34.095300000000002</c:v>
                </c:pt>
                <c:pt idx="10">
                  <c:v>33.086399999999998</c:v>
                </c:pt>
                <c:pt idx="11">
                  <c:v>32.110500000000002</c:v>
                </c:pt>
                <c:pt idx="12">
                  <c:v>31.163499999999999</c:v>
                </c:pt>
                <c:pt idx="13">
                  <c:v>30.246400000000001</c:v>
                </c:pt>
                <c:pt idx="14">
                  <c:v>29.3553</c:v>
                </c:pt>
                <c:pt idx="15">
                  <c:v>28.491599999999998</c:v>
                </c:pt>
                <c:pt idx="16">
                  <c:v>27.654</c:v>
                </c:pt>
                <c:pt idx="17">
                  <c:v>26.841100000000001</c:v>
                </c:pt>
                <c:pt idx="18">
                  <c:v>26.049800000000001</c:v>
                </c:pt>
                <c:pt idx="19">
                  <c:v>25.281199999999998</c:v>
                </c:pt>
                <c:pt idx="20">
                  <c:v>24.532299999999999</c:v>
                </c:pt>
                <c:pt idx="21">
                  <c:v>23.8064</c:v>
                </c:pt>
                <c:pt idx="22">
                  <c:v>23.098500000000001</c:v>
                </c:pt>
                <c:pt idx="23">
                  <c:v>22.407900000000001</c:v>
                </c:pt>
                <c:pt idx="24">
                  <c:v>21.7376</c:v>
                </c:pt>
                <c:pt idx="25">
                  <c:v>21.084900000000001</c:v>
                </c:pt>
                <c:pt idx="26">
                  <c:v>20.447600000000001</c:v>
                </c:pt>
                <c:pt idx="27">
                  <c:v>19.826599999999999</c:v>
                </c:pt>
                <c:pt idx="28">
                  <c:v>19.221299999999999</c:v>
                </c:pt>
                <c:pt idx="29">
                  <c:v>18.6296</c:v>
                </c:pt>
                <c:pt idx="30">
                  <c:v>18.053999999999998</c:v>
                </c:pt>
                <c:pt idx="31">
                  <c:v>17.491099999999999</c:v>
                </c:pt>
                <c:pt idx="32">
                  <c:v>16.943000000000001</c:v>
                </c:pt>
                <c:pt idx="33">
                  <c:v>16.406600000000001</c:v>
                </c:pt>
                <c:pt idx="34">
                  <c:v>15.8827</c:v>
                </c:pt>
                <c:pt idx="35">
                  <c:v>15.371</c:v>
                </c:pt>
                <c:pt idx="36">
                  <c:v>14.869899999999999</c:v>
                </c:pt>
                <c:pt idx="37">
                  <c:v>14.3813</c:v>
                </c:pt>
                <c:pt idx="38">
                  <c:v>13.9025</c:v>
                </c:pt>
                <c:pt idx="39">
                  <c:v>13.4353</c:v>
                </c:pt>
                <c:pt idx="40">
                  <c:v>12.977399999999999</c:v>
                </c:pt>
                <c:pt idx="41">
                  <c:v>12.529299999999999</c:v>
                </c:pt>
                <c:pt idx="42">
                  <c:v>12.0908</c:v>
                </c:pt>
                <c:pt idx="43">
                  <c:v>11.6616</c:v>
                </c:pt>
                <c:pt idx="44">
                  <c:v>11.241400000000001</c:v>
                </c:pt>
                <c:pt idx="45">
                  <c:v>10.8291</c:v>
                </c:pt>
                <c:pt idx="46">
                  <c:v>10.426</c:v>
                </c:pt>
                <c:pt idx="47">
                  <c:v>10.0311</c:v>
                </c:pt>
                <c:pt idx="48">
                  <c:v>9.6433700000000009</c:v>
                </c:pt>
                <c:pt idx="49">
                  <c:v>9.2633600000000005</c:v>
                </c:pt>
                <c:pt idx="50">
                  <c:v>8.8915000000000006</c:v>
                </c:pt>
                <c:pt idx="51">
                  <c:v>8.5262100000000007</c:v>
                </c:pt>
                <c:pt idx="52">
                  <c:v>8.1679700000000004</c:v>
                </c:pt>
                <c:pt idx="53">
                  <c:v>7.8165800000000001</c:v>
                </c:pt>
                <c:pt idx="54">
                  <c:v>7.4718299999999997</c:v>
                </c:pt>
                <c:pt idx="55">
                  <c:v>7.1335300000000004</c:v>
                </c:pt>
                <c:pt idx="56">
                  <c:v>6.8015100000000004</c:v>
                </c:pt>
                <c:pt idx="57">
                  <c:v>6.4755799999999999</c:v>
                </c:pt>
                <c:pt idx="58">
                  <c:v>6.1555799999999996</c:v>
                </c:pt>
                <c:pt idx="59">
                  <c:v>5.8413399999999998</c:v>
                </c:pt>
                <c:pt idx="60">
                  <c:v>5.5322899999999997</c:v>
                </c:pt>
                <c:pt idx="61">
                  <c:v>5.2291299999999996</c:v>
                </c:pt>
                <c:pt idx="62">
                  <c:v>4.9312699999999996</c:v>
                </c:pt>
                <c:pt idx="63">
                  <c:v>4.6382300000000001</c:v>
                </c:pt>
                <c:pt idx="64">
                  <c:v>4.3505799999999999</c:v>
                </c:pt>
                <c:pt idx="65">
                  <c:v>4.0675299999999996</c:v>
                </c:pt>
                <c:pt idx="66">
                  <c:v>3.7892800000000002</c:v>
                </c:pt>
                <c:pt idx="67">
                  <c:v>3.5159799999999999</c:v>
                </c:pt>
                <c:pt idx="68">
                  <c:v>3.2469700000000001</c:v>
                </c:pt>
                <c:pt idx="69">
                  <c:v>2.9824099999999998</c:v>
                </c:pt>
                <c:pt idx="70">
                  <c:v>2.7221899999999999</c:v>
                </c:pt>
                <c:pt idx="71">
                  <c:v>2.4663900000000001</c:v>
                </c:pt>
                <c:pt idx="72">
                  <c:v>2.2145100000000002</c:v>
                </c:pt>
                <c:pt idx="73">
                  <c:v>1.9666600000000001</c:v>
                </c:pt>
                <c:pt idx="74">
                  <c:v>1.7227399999999999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11-43EA-AF68-59F34807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69520"/>
        <c:axId val="1213180752"/>
      </c:scatterChart>
      <c:scatterChart>
        <c:scatterStyle val="smoothMarker"/>
        <c:varyColors val="0"/>
        <c:ser>
          <c:idx val="0"/>
          <c:order val="0"/>
          <c:tx>
            <c:strRef>
              <c:f>'0.32'!$C$1</c:f>
              <c:strCache>
                <c:ptCount val="1"/>
                <c:pt idx="0">
                  <c:v>T [K]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'0.32'!$B$2:$B$76</c:f>
              <c:numCache>
                <c:formatCode>General</c:formatCode>
                <c:ptCount val="7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</c:numCache>
            </c:numRef>
          </c:xVal>
          <c:yVal>
            <c:numRef>
              <c:f>'0.32'!$C$2:$C$76</c:f>
              <c:numCache>
                <c:formatCode>General</c:formatCode>
                <c:ptCount val="75"/>
                <c:pt idx="0">
                  <c:v>1153</c:v>
                </c:pt>
                <c:pt idx="1">
                  <c:v>1170</c:v>
                </c:pt>
                <c:pt idx="2">
                  <c:v>1186</c:v>
                </c:pt>
                <c:pt idx="3">
                  <c:v>1201</c:v>
                </c:pt>
                <c:pt idx="4">
                  <c:v>1215</c:v>
                </c:pt>
                <c:pt idx="5">
                  <c:v>1229</c:v>
                </c:pt>
                <c:pt idx="6">
                  <c:v>1242</c:v>
                </c:pt>
                <c:pt idx="7">
                  <c:v>1255</c:v>
                </c:pt>
                <c:pt idx="8">
                  <c:v>1267</c:v>
                </c:pt>
                <c:pt idx="9">
                  <c:v>1278</c:v>
                </c:pt>
                <c:pt idx="10">
                  <c:v>1289</c:v>
                </c:pt>
                <c:pt idx="11">
                  <c:v>1300</c:v>
                </c:pt>
                <c:pt idx="12">
                  <c:v>1310</c:v>
                </c:pt>
                <c:pt idx="13">
                  <c:v>1320</c:v>
                </c:pt>
                <c:pt idx="14">
                  <c:v>1329</c:v>
                </c:pt>
                <c:pt idx="15">
                  <c:v>1338</c:v>
                </c:pt>
                <c:pt idx="16">
                  <c:v>1347</c:v>
                </c:pt>
                <c:pt idx="17">
                  <c:v>1356</c:v>
                </c:pt>
                <c:pt idx="18">
                  <c:v>1364</c:v>
                </c:pt>
                <c:pt idx="19">
                  <c:v>1372</c:v>
                </c:pt>
                <c:pt idx="20">
                  <c:v>1379</c:v>
                </c:pt>
                <c:pt idx="21">
                  <c:v>1387</c:v>
                </c:pt>
                <c:pt idx="22">
                  <c:v>1394</c:v>
                </c:pt>
                <c:pt idx="23">
                  <c:v>1400</c:v>
                </c:pt>
                <c:pt idx="24">
                  <c:v>1407</c:v>
                </c:pt>
                <c:pt idx="25">
                  <c:v>1414</c:v>
                </c:pt>
                <c:pt idx="26">
                  <c:v>1420</c:v>
                </c:pt>
                <c:pt idx="27">
                  <c:v>1426</c:v>
                </c:pt>
                <c:pt idx="28">
                  <c:v>1432</c:v>
                </c:pt>
                <c:pt idx="29">
                  <c:v>1437</c:v>
                </c:pt>
                <c:pt idx="30">
                  <c:v>1443</c:v>
                </c:pt>
                <c:pt idx="31">
                  <c:v>1448</c:v>
                </c:pt>
                <c:pt idx="32">
                  <c:v>1454</c:v>
                </c:pt>
                <c:pt idx="33">
                  <c:v>1459</c:v>
                </c:pt>
                <c:pt idx="34">
                  <c:v>1464</c:v>
                </c:pt>
                <c:pt idx="35">
                  <c:v>1469</c:v>
                </c:pt>
                <c:pt idx="36">
                  <c:v>1473</c:v>
                </c:pt>
                <c:pt idx="37">
                  <c:v>1478</c:v>
                </c:pt>
                <c:pt idx="38">
                  <c:v>1482</c:v>
                </c:pt>
                <c:pt idx="39">
                  <c:v>1487</c:v>
                </c:pt>
                <c:pt idx="40">
                  <c:v>1491</c:v>
                </c:pt>
                <c:pt idx="41">
                  <c:v>1495</c:v>
                </c:pt>
                <c:pt idx="42">
                  <c:v>1499</c:v>
                </c:pt>
                <c:pt idx="43">
                  <c:v>1503</c:v>
                </c:pt>
                <c:pt idx="44">
                  <c:v>1507</c:v>
                </c:pt>
                <c:pt idx="45">
                  <c:v>1510</c:v>
                </c:pt>
                <c:pt idx="46">
                  <c:v>1514</c:v>
                </c:pt>
                <c:pt idx="47">
                  <c:v>1518</c:v>
                </c:pt>
                <c:pt idx="48">
                  <c:v>1521</c:v>
                </c:pt>
                <c:pt idx="49">
                  <c:v>1524</c:v>
                </c:pt>
                <c:pt idx="50">
                  <c:v>1528</c:v>
                </c:pt>
                <c:pt idx="51">
                  <c:v>1531</c:v>
                </c:pt>
                <c:pt idx="52">
                  <c:v>1534</c:v>
                </c:pt>
                <c:pt idx="53">
                  <c:v>1537</c:v>
                </c:pt>
                <c:pt idx="54">
                  <c:v>1540</c:v>
                </c:pt>
                <c:pt idx="55">
                  <c:v>1543</c:v>
                </c:pt>
                <c:pt idx="56">
                  <c:v>1546</c:v>
                </c:pt>
                <c:pt idx="57">
                  <c:v>1549</c:v>
                </c:pt>
                <c:pt idx="58">
                  <c:v>1552</c:v>
                </c:pt>
                <c:pt idx="59">
                  <c:v>1555</c:v>
                </c:pt>
                <c:pt idx="60">
                  <c:v>1557</c:v>
                </c:pt>
                <c:pt idx="61">
                  <c:v>1560</c:v>
                </c:pt>
                <c:pt idx="62">
                  <c:v>1563</c:v>
                </c:pt>
                <c:pt idx="63">
                  <c:v>1565</c:v>
                </c:pt>
                <c:pt idx="64">
                  <c:v>1568</c:v>
                </c:pt>
                <c:pt idx="65">
                  <c:v>1570</c:v>
                </c:pt>
                <c:pt idx="66">
                  <c:v>1572</c:v>
                </c:pt>
                <c:pt idx="67">
                  <c:v>1575</c:v>
                </c:pt>
                <c:pt idx="68">
                  <c:v>1577</c:v>
                </c:pt>
                <c:pt idx="69">
                  <c:v>1579</c:v>
                </c:pt>
                <c:pt idx="70">
                  <c:v>1581</c:v>
                </c:pt>
                <c:pt idx="71">
                  <c:v>1584</c:v>
                </c:pt>
                <c:pt idx="72">
                  <c:v>1586</c:v>
                </c:pt>
                <c:pt idx="73">
                  <c:v>1588</c:v>
                </c:pt>
                <c:pt idx="74">
                  <c:v>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1-43EA-AF68-59F34807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04880"/>
        <c:axId val="1213216112"/>
      </c:scatterChart>
      <c:valAx>
        <c:axId val="12131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3180752"/>
        <c:crosses val="autoZero"/>
        <c:crossBetween val="midCat"/>
      </c:valAx>
      <c:valAx>
        <c:axId val="1213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3169520"/>
        <c:crosses val="autoZero"/>
        <c:crossBetween val="midCat"/>
      </c:valAx>
      <c:valAx>
        <c:axId val="121321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3204880"/>
        <c:crosses val="max"/>
        <c:crossBetween val="midCat"/>
      </c:valAx>
      <c:valAx>
        <c:axId val="121320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2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209548</xdr:colOff>
      <xdr:row>2</xdr:row>
      <xdr:rowOff>98107</xdr:rowOff>
    </xdr:from>
    <xdr:to>
      <xdr:col>23</xdr:col>
      <xdr:colOff>590549</xdr:colOff>
      <xdr:row>31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4D21E-1366-4493-BFDD-09BE5FD4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136206</xdr:rowOff>
    </xdr:from>
    <xdr:to>
      <xdr:col>23</xdr:col>
      <xdr:colOff>247650</xdr:colOff>
      <xdr:row>33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71FF0-D8B6-4D47-93D0-775BCF65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5092-AFAF-4D0C-9409-E6CB7A4EA942}">
  <dimension ref="A1:J76"/>
  <sheetViews>
    <sheetView tabSelected="1" workbookViewId="0">
      <selection activeCell="J1" sqref="J1:J1048576"/>
    </sheetView>
  </sheetViews>
  <sheetFormatPr defaultRowHeight="14.4" x14ac:dyDescent="0.3"/>
  <sheetData>
    <row r="1" spans="1:10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0.26</v>
      </c>
      <c r="B2">
        <v>21</v>
      </c>
      <c r="C2">
        <v>965</v>
      </c>
      <c r="D2">
        <v>25.9024</v>
      </c>
      <c r="E2">
        <v>25.584299999999999</v>
      </c>
      <c r="F2">
        <v>0.81590200000000002</v>
      </c>
      <c r="G2">
        <v>8.7342399999999998</v>
      </c>
      <c r="H2">
        <v>5.1423899999999998</v>
      </c>
      <c r="I2">
        <v>38.963099999999997</v>
      </c>
      <c r="J2" t="b">
        <v>1</v>
      </c>
    </row>
    <row r="3" spans="1:10" x14ac:dyDescent="0.3">
      <c r="A3">
        <v>0.26</v>
      </c>
      <c r="B3">
        <v>22</v>
      </c>
      <c r="C3">
        <v>971</v>
      </c>
      <c r="D3">
        <v>26.683499999999999</v>
      </c>
      <c r="E3">
        <v>26.270199999999999</v>
      </c>
      <c r="F3">
        <v>0.74073800000000001</v>
      </c>
      <c r="G3">
        <v>8.78355</v>
      </c>
      <c r="H3">
        <v>5.2961400000000003</v>
      </c>
      <c r="I3">
        <v>37.521999999999998</v>
      </c>
      <c r="J3" t="b">
        <v>1</v>
      </c>
    </row>
    <row r="4" spans="1:10" x14ac:dyDescent="0.3">
      <c r="A4">
        <v>0.26</v>
      </c>
      <c r="B4">
        <v>23</v>
      </c>
      <c r="C4">
        <v>977</v>
      </c>
      <c r="D4">
        <v>27.4328</v>
      </c>
      <c r="E4">
        <v>26.918900000000001</v>
      </c>
      <c r="F4">
        <v>0.66926300000000005</v>
      </c>
      <c r="G4">
        <v>8.8258399999999995</v>
      </c>
      <c r="H4">
        <v>5.4476500000000003</v>
      </c>
      <c r="I4">
        <v>36.153300000000002</v>
      </c>
      <c r="J4" t="b">
        <v>1</v>
      </c>
    </row>
    <row r="5" spans="1:10" x14ac:dyDescent="0.3">
      <c r="A5">
        <v>0.26</v>
      </c>
      <c r="B5">
        <v>24</v>
      </c>
      <c r="C5">
        <v>982</v>
      </c>
      <c r="D5">
        <v>28.119599999999998</v>
      </c>
      <c r="E5">
        <v>27.5139</v>
      </c>
      <c r="F5">
        <v>0.61803799999999998</v>
      </c>
      <c r="G5">
        <v>8.8876100000000005</v>
      </c>
      <c r="H5">
        <v>5.5915800000000004</v>
      </c>
      <c r="I5">
        <v>34.860799999999998</v>
      </c>
      <c r="J5" t="b">
        <v>1</v>
      </c>
    </row>
    <row r="6" spans="1:10" x14ac:dyDescent="0.3">
      <c r="A6">
        <v>0.26</v>
      </c>
      <c r="B6">
        <v>25</v>
      </c>
      <c r="C6">
        <v>988</v>
      </c>
      <c r="D6">
        <v>28.811199999999999</v>
      </c>
      <c r="E6">
        <v>28.094999999999999</v>
      </c>
      <c r="F6">
        <v>0.55398700000000001</v>
      </c>
      <c r="G6">
        <v>8.9182900000000007</v>
      </c>
      <c r="H6">
        <v>5.7393200000000002</v>
      </c>
      <c r="I6">
        <v>33.621600000000001</v>
      </c>
      <c r="J6" t="b">
        <v>1</v>
      </c>
    </row>
    <row r="7" spans="1:10" x14ac:dyDescent="0.3">
      <c r="A7">
        <v>0.26</v>
      </c>
      <c r="B7">
        <v>26</v>
      </c>
      <c r="C7">
        <v>993</v>
      </c>
      <c r="D7">
        <v>29.446100000000001</v>
      </c>
      <c r="E7">
        <v>28.630199999999999</v>
      </c>
      <c r="F7">
        <v>0.50814300000000001</v>
      </c>
      <c r="G7">
        <v>8.9681099999999994</v>
      </c>
      <c r="H7">
        <v>5.8790500000000003</v>
      </c>
      <c r="I7">
        <v>32.447400000000002</v>
      </c>
      <c r="J7" t="b">
        <v>1</v>
      </c>
    </row>
    <row r="8" spans="1:10" x14ac:dyDescent="0.3">
      <c r="A8">
        <v>0.26</v>
      </c>
      <c r="B8">
        <v>27</v>
      </c>
      <c r="C8">
        <v>998</v>
      </c>
      <c r="D8">
        <v>30.057700000000001</v>
      </c>
      <c r="E8">
        <v>29.138400000000001</v>
      </c>
      <c r="F8">
        <v>0.46479900000000002</v>
      </c>
      <c r="G8">
        <v>9.0127299999999995</v>
      </c>
      <c r="H8">
        <v>6.0168699999999999</v>
      </c>
      <c r="I8">
        <v>31.3263</v>
      </c>
      <c r="J8" t="b">
        <v>1</v>
      </c>
    </row>
    <row r="9" spans="1:10" x14ac:dyDescent="0.3">
      <c r="A9">
        <v>0.26</v>
      </c>
      <c r="B9">
        <v>28</v>
      </c>
      <c r="C9">
        <v>1003</v>
      </c>
      <c r="D9">
        <v>30.647200000000002</v>
      </c>
      <c r="E9">
        <v>29.621099999999998</v>
      </c>
      <c r="F9">
        <v>0.42410300000000001</v>
      </c>
      <c r="G9">
        <v>9.0528200000000005</v>
      </c>
      <c r="H9">
        <v>6.1530100000000001</v>
      </c>
      <c r="I9">
        <v>30.254799999999999</v>
      </c>
      <c r="J9" t="b">
        <v>1</v>
      </c>
    </row>
    <row r="10" spans="1:10" x14ac:dyDescent="0.3">
      <c r="A10">
        <v>0.26</v>
      </c>
      <c r="B10">
        <v>29</v>
      </c>
      <c r="C10">
        <v>1008</v>
      </c>
      <c r="D10">
        <v>31.215599999999998</v>
      </c>
      <c r="E10">
        <v>30.079499999999999</v>
      </c>
      <c r="F10">
        <v>0.386127</v>
      </c>
      <c r="G10">
        <v>9.0889100000000003</v>
      </c>
      <c r="H10">
        <v>6.2876599999999998</v>
      </c>
      <c r="I10">
        <v>29.229800000000001</v>
      </c>
      <c r="J10" t="b">
        <v>1</v>
      </c>
    </row>
    <row r="11" spans="1:10" x14ac:dyDescent="0.3">
      <c r="A11">
        <v>0.26</v>
      </c>
      <c r="B11">
        <v>30</v>
      </c>
      <c r="C11">
        <v>1013</v>
      </c>
      <c r="D11">
        <v>31.764299999999999</v>
      </c>
      <c r="E11">
        <v>30.515000000000001</v>
      </c>
      <c r="F11">
        <v>0.35088000000000003</v>
      </c>
      <c r="G11">
        <v>9.1214600000000008</v>
      </c>
      <c r="H11">
        <v>6.4209800000000001</v>
      </c>
      <c r="I11">
        <v>28.2484</v>
      </c>
      <c r="J11" t="b">
        <v>1</v>
      </c>
    </row>
    <row r="12" spans="1:10" x14ac:dyDescent="0.3">
      <c r="A12">
        <v>0.26</v>
      </c>
      <c r="B12">
        <v>31</v>
      </c>
      <c r="C12">
        <v>1018</v>
      </c>
      <c r="D12">
        <v>32.294199999999996</v>
      </c>
      <c r="E12">
        <v>30.928799999999999</v>
      </c>
      <c r="F12">
        <v>0.31831900000000002</v>
      </c>
      <c r="G12">
        <v>9.1508500000000002</v>
      </c>
      <c r="H12">
        <v>6.5530900000000001</v>
      </c>
      <c r="I12">
        <v>27.3079</v>
      </c>
      <c r="J12" t="b">
        <v>1</v>
      </c>
    </row>
    <row r="13" spans="1:10" x14ac:dyDescent="0.3">
      <c r="A13">
        <v>0.26</v>
      </c>
      <c r="B13">
        <v>32</v>
      </c>
      <c r="C13">
        <v>1023</v>
      </c>
      <c r="D13">
        <v>32.8065</v>
      </c>
      <c r="E13">
        <v>31.322099999999999</v>
      </c>
      <c r="F13">
        <v>0.28836400000000001</v>
      </c>
      <c r="G13">
        <v>9.1773600000000002</v>
      </c>
      <c r="H13">
        <v>6.6840799999999998</v>
      </c>
      <c r="I13">
        <v>26.4057</v>
      </c>
      <c r="J13" t="b">
        <v>1</v>
      </c>
    </row>
    <row r="14" spans="1:10" x14ac:dyDescent="0.3">
      <c r="A14">
        <v>0.26</v>
      </c>
      <c r="B14">
        <v>33</v>
      </c>
      <c r="C14">
        <v>1027</v>
      </c>
      <c r="D14">
        <v>33.279299999999999</v>
      </c>
      <c r="E14">
        <v>31.6936</v>
      </c>
      <c r="F14">
        <v>0.26788499999999998</v>
      </c>
      <c r="G14">
        <v>9.2186699999999995</v>
      </c>
      <c r="H14">
        <v>6.8041799999999997</v>
      </c>
      <c r="I14">
        <v>25.540500000000002</v>
      </c>
      <c r="J14" t="b">
        <v>1</v>
      </c>
    </row>
    <row r="15" spans="1:10" x14ac:dyDescent="0.3">
      <c r="A15">
        <v>0.26</v>
      </c>
      <c r="B15">
        <v>34</v>
      </c>
      <c r="C15">
        <v>1032</v>
      </c>
      <c r="D15">
        <v>33.759900000000002</v>
      </c>
      <c r="E15">
        <v>32.050699999999999</v>
      </c>
      <c r="F15">
        <v>0.24210599999999999</v>
      </c>
      <c r="G15">
        <v>9.2395200000000006</v>
      </c>
      <c r="H15">
        <v>6.9327800000000002</v>
      </c>
      <c r="I15">
        <v>24.707699999999999</v>
      </c>
      <c r="J15" t="b">
        <v>1</v>
      </c>
    </row>
    <row r="16" spans="1:10" x14ac:dyDescent="0.3">
      <c r="A16">
        <v>0.26</v>
      </c>
      <c r="B16">
        <v>35</v>
      </c>
      <c r="C16">
        <v>1036</v>
      </c>
      <c r="D16">
        <v>34.204000000000001</v>
      </c>
      <c r="E16">
        <v>32.39</v>
      </c>
      <c r="F16">
        <v>0.22442400000000001</v>
      </c>
      <c r="G16">
        <v>9.2745700000000006</v>
      </c>
      <c r="H16">
        <v>7.0500299999999996</v>
      </c>
      <c r="I16">
        <v>23.9071</v>
      </c>
      <c r="J16" t="b">
        <v>1</v>
      </c>
    </row>
    <row r="17" spans="1:10" x14ac:dyDescent="0.3">
      <c r="A17">
        <v>0.26</v>
      </c>
      <c r="B17">
        <v>36</v>
      </c>
      <c r="C17">
        <v>1040</v>
      </c>
      <c r="D17">
        <v>34.634900000000002</v>
      </c>
      <c r="E17">
        <v>32.714799999999997</v>
      </c>
      <c r="F17">
        <v>0.207841</v>
      </c>
      <c r="G17">
        <v>9.3066300000000002</v>
      </c>
      <c r="H17">
        <v>7.1658499999999998</v>
      </c>
      <c r="I17">
        <v>23.135899999999999</v>
      </c>
      <c r="J17" t="b">
        <v>1</v>
      </c>
    </row>
    <row r="18" spans="1:10" x14ac:dyDescent="0.3">
      <c r="A18">
        <v>0.26</v>
      </c>
      <c r="B18">
        <v>37</v>
      </c>
      <c r="C18">
        <v>1044</v>
      </c>
      <c r="D18">
        <v>35.053400000000003</v>
      </c>
      <c r="E18">
        <v>33.0259</v>
      </c>
      <c r="F18">
        <v>0.192328</v>
      </c>
      <c r="G18">
        <v>9.3359100000000002</v>
      </c>
      <c r="H18">
        <v>7.2803000000000004</v>
      </c>
      <c r="I18">
        <v>22.392499999999998</v>
      </c>
      <c r="J18" t="b">
        <v>1</v>
      </c>
    </row>
    <row r="19" spans="1:10" x14ac:dyDescent="0.3">
      <c r="A19">
        <v>0.26</v>
      </c>
      <c r="B19">
        <v>38</v>
      </c>
      <c r="C19">
        <v>1048</v>
      </c>
      <c r="D19">
        <v>35.460099999999997</v>
      </c>
      <c r="E19">
        <v>33.324100000000001</v>
      </c>
      <c r="F19">
        <v>0.177846</v>
      </c>
      <c r="G19">
        <v>9.3626000000000005</v>
      </c>
      <c r="H19">
        <v>7.3934600000000001</v>
      </c>
      <c r="I19">
        <v>21.6754</v>
      </c>
      <c r="J19" t="b">
        <v>1</v>
      </c>
    </row>
    <row r="20" spans="1:10" x14ac:dyDescent="0.3">
      <c r="A20">
        <v>0.26</v>
      </c>
      <c r="B20">
        <v>39</v>
      </c>
      <c r="C20">
        <v>1052</v>
      </c>
      <c r="D20">
        <v>35.855600000000003</v>
      </c>
      <c r="E20">
        <v>33.61</v>
      </c>
      <c r="F20">
        <v>0.164355</v>
      </c>
      <c r="G20">
        <v>9.3868799999999997</v>
      </c>
      <c r="H20">
        <v>7.5053700000000001</v>
      </c>
      <c r="I20">
        <v>20.9832</v>
      </c>
      <c r="J20" t="b">
        <v>1</v>
      </c>
    </row>
    <row r="21" spans="1:10" x14ac:dyDescent="0.3">
      <c r="A21">
        <v>0.26</v>
      </c>
      <c r="B21">
        <v>40</v>
      </c>
      <c r="C21">
        <v>1056</v>
      </c>
      <c r="D21">
        <v>36.240499999999997</v>
      </c>
      <c r="E21">
        <v>33.8842</v>
      </c>
      <c r="F21">
        <v>0.151808</v>
      </c>
      <c r="G21">
        <v>9.4088700000000003</v>
      </c>
      <c r="H21">
        <v>7.6160899999999998</v>
      </c>
      <c r="I21">
        <v>20.314599999999999</v>
      </c>
      <c r="J21" t="b">
        <v>1</v>
      </c>
    </row>
    <row r="22" spans="1:10" x14ac:dyDescent="0.3">
      <c r="A22">
        <v>0.26</v>
      </c>
      <c r="B22">
        <v>41</v>
      </c>
      <c r="C22">
        <v>1060</v>
      </c>
      <c r="D22">
        <v>36.615200000000002</v>
      </c>
      <c r="E22">
        <v>34.147500000000001</v>
      </c>
      <c r="F22">
        <v>0.140157</v>
      </c>
      <c r="G22">
        <v>9.4287299999999998</v>
      </c>
      <c r="H22">
        <v>7.7256600000000004</v>
      </c>
      <c r="I22">
        <v>19.668399999999998</v>
      </c>
      <c r="J22" t="b">
        <v>1</v>
      </c>
    </row>
    <row r="23" spans="1:10" x14ac:dyDescent="0.3">
      <c r="A23">
        <v>0.26</v>
      </c>
      <c r="B23">
        <v>42</v>
      </c>
      <c r="C23">
        <v>1064</v>
      </c>
      <c r="D23">
        <v>36.980400000000003</v>
      </c>
      <c r="E23">
        <v>34.400300000000001</v>
      </c>
      <c r="F23">
        <v>0.12935199999999999</v>
      </c>
      <c r="G23">
        <v>9.4465800000000009</v>
      </c>
      <c r="H23">
        <v>7.8341200000000004</v>
      </c>
      <c r="I23">
        <v>19.043399999999998</v>
      </c>
      <c r="J23" t="b">
        <v>1</v>
      </c>
    </row>
    <row r="24" spans="1:10" x14ac:dyDescent="0.3">
      <c r="A24">
        <v>0.26</v>
      </c>
      <c r="B24">
        <v>43</v>
      </c>
      <c r="C24">
        <v>1067</v>
      </c>
      <c r="D24">
        <v>37.316699999999997</v>
      </c>
      <c r="E24">
        <v>34.646799999999999</v>
      </c>
      <c r="F24">
        <v>0.122406</v>
      </c>
      <c r="G24">
        <v>9.47654</v>
      </c>
      <c r="H24">
        <v>7.9296100000000003</v>
      </c>
      <c r="I24">
        <v>18.4375</v>
      </c>
      <c r="J24" t="b">
        <v>1</v>
      </c>
    </row>
    <row r="25" spans="1:10" x14ac:dyDescent="0.3">
      <c r="A25">
        <v>0.26</v>
      </c>
      <c r="B25">
        <v>44</v>
      </c>
      <c r="C25">
        <v>1071</v>
      </c>
      <c r="D25">
        <v>37.664200000000001</v>
      </c>
      <c r="E25">
        <v>34.880699999999997</v>
      </c>
      <c r="F25">
        <v>0.11289399999999999</v>
      </c>
      <c r="G25">
        <v>9.4904399999999995</v>
      </c>
      <c r="H25">
        <v>8.0358000000000001</v>
      </c>
      <c r="I25">
        <v>17.851800000000001</v>
      </c>
      <c r="J25" t="b">
        <v>1</v>
      </c>
    </row>
    <row r="26" spans="1:10" x14ac:dyDescent="0.3">
      <c r="A26">
        <v>0.26</v>
      </c>
      <c r="B26">
        <v>45</v>
      </c>
      <c r="C26">
        <v>1074</v>
      </c>
      <c r="D26">
        <v>37.983899999999998</v>
      </c>
      <c r="E26">
        <v>35.1098</v>
      </c>
      <c r="F26">
        <v>0.10674599999999999</v>
      </c>
      <c r="G26">
        <v>9.5162899999999997</v>
      </c>
      <c r="H26">
        <v>8.1288599999999995</v>
      </c>
      <c r="I26">
        <v>17.283300000000001</v>
      </c>
      <c r="J26" t="b">
        <v>1</v>
      </c>
    </row>
    <row r="27" spans="1:10" x14ac:dyDescent="0.3">
      <c r="A27">
        <v>0.26</v>
      </c>
      <c r="B27">
        <v>46</v>
      </c>
      <c r="C27">
        <v>1078</v>
      </c>
      <c r="D27">
        <v>38.315199999999997</v>
      </c>
      <c r="E27">
        <v>35.326599999999999</v>
      </c>
      <c r="F27">
        <v>9.8404599999999995E-2</v>
      </c>
      <c r="G27">
        <v>9.5266599999999997</v>
      </c>
      <c r="H27">
        <v>8.2329500000000007</v>
      </c>
      <c r="I27">
        <v>16.7331</v>
      </c>
      <c r="J27" t="b">
        <v>1</v>
      </c>
    </row>
    <row r="28" spans="1:10" x14ac:dyDescent="0.3">
      <c r="A28">
        <v>0.26</v>
      </c>
      <c r="B28">
        <v>47</v>
      </c>
      <c r="C28">
        <v>1081</v>
      </c>
      <c r="D28">
        <v>38.619799999999998</v>
      </c>
      <c r="E28">
        <v>35.54</v>
      </c>
      <c r="F28">
        <v>9.2988399999999999E-2</v>
      </c>
      <c r="G28">
        <v>9.5488400000000002</v>
      </c>
      <c r="H28">
        <v>8.3237500000000004</v>
      </c>
      <c r="I28">
        <v>16.198399999999999</v>
      </c>
      <c r="J28" t="b">
        <v>1</v>
      </c>
    </row>
    <row r="29" spans="1:10" x14ac:dyDescent="0.3">
      <c r="A29">
        <v>0.26</v>
      </c>
      <c r="B29">
        <v>48</v>
      </c>
      <c r="C29">
        <v>1084</v>
      </c>
      <c r="D29">
        <v>38.917400000000001</v>
      </c>
      <c r="E29">
        <v>35.746099999999998</v>
      </c>
      <c r="F29">
        <v>8.7843699999999997E-2</v>
      </c>
      <c r="G29">
        <v>9.5692500000000003</v>
      </c>
      <c r="H29">
        <v>8.4134399999999996</v>
      </c>
      <c r="I29">
        <v>15.679399999999999</v>
      </c>
      <c r="J29" t="b">
        <v>1</v>
      </c>
    </row>
    <row r="30" spans="1:10" x14ac:dyDescent="0.3">
      <c r="A30">
        <v>0.26</v>
      </c>
      <c r="B30">
        <v>49</v>
      </c>
      <c r="C30">
        <v>1087</v>
      </c>
      <c r="D30">
        <v>39.208199999999998</v>
      </c>
      <c r="E30">
        <v>35.945300000000003</v>
      </c>
      <c r="F30">
        <v>8.2961599999999996E-2</v>
      </c>
      <c r="G30">
        <v>9.5879999999999992</v>
      </c>
      <c r="H30">
        <v>8.5020500000000006</v>
      </c>
      <c r="I30">
        <v>15.1755</v>
      </c>
      <c r="J30" t="b">
        <v>1</v>
      </c>
    </row>
    <row r="31" spans="1:10" x14ac:dyDescent="0.3">
      <c r="A31">
        <v>0.26</v>
      </c>
      <c r="B31">
        <v>50</v>
      </c>
      <c r="C31">
        <v>1090</v>
      </c>
      <c r="D31">
        <v>39.4925</v>
      </c>
      <c r="E31">
        <v>36.137999999999998</v>
      </c>
      <c r="F31">
        <v>7.8332600000000002E-2</v>
      </c>
      <c r="G31">
        <v>9.6051599999999997</v>
      </c>
      <c r="H31">
        <v>8.5896299999999997</v>
      </c>
      <c r="I31">
        <v>14.686</v>
      </c>
      <c r="J31" t="b">
        <v>1</v>
      </c>
    </row>
    <row r="32" spans="1:10" x14ac:dyDescent="0.3">
      <c r="A32">
        <v>0.26</v>
      </c>
      <c r="B32">
        <v>51</v>
      </c>
      <c r="C32">
        <v>1093</v>
      </c>
      <c r="D32">
        <v>39.770600000000002</v>
      </c>
      <c r="E32">
        <v>36.324300000000001</v>
      </c>
      <c r="F32">
        <v>7.3946999999999999E-2</v>
      </c>
      <c r="G32">
        <v>9.6208100000000005</v>
      </c>
      <c r="H32">
        <v>8.6761999999999997</v>
      </c>
      <c r="I32">
        <v>14.2103</v>
      </c>
      <c r="J32" t="b">
        <v>1</v>
      </c>
    </row>
    <row r="33" spans="1:10" x14ac:dyDescent="0.3">
      <c r="A33">
        <v>0.26</v>
      </c>
      <c r="B33">
        <v>52</v>
      </c>
      <c r="C33">
        <v>1096</v>
      </c>
      <c r="D33">
        <v>40.0428</v>
      </c>
      <c r="E33">
        <v>36.504600000000003</v>
      </c>
      <c r="F33">
        <v>6.9794900000000007E-2</v>
      </c>
      <c r="G33">
        <v>9.6350300000000004</v>
      </c>
      <c r="H33">
        <v>8.7617999999999991</v>
      </c>
      <c r="I33">
        <v>13.7478</v>
      </c>
      <c r="J33" t="b">
        <v>1</v>
      </c>
    </row>
    <row r="34" spans="1:10" x14ac:dyDescent="0.3">
      <c r="A34">
        <v>0.26</v>
      </c>
      <c r="B34">
        <v>53</v>
      </c>
      <c r="C34">
        <v>1099</v>
      </c>
      <c r="D34">
        <v>40.3093</v>
      </c>
      <c r="E34">
        <v>36.679099999999998</v>
      </c>
      <c r="F34">
        <v>6.5866300000000003E-2</v>
      </c>
      <c r="G34">
        <v>9.6478800000000007</v>
      </c>
      <c r="H34">
        <v>8.8464700000000001</v>
      </c>
      <c r="I34">
        <v>13.2979</v>
      </c>
      <c r="J34" t="b">
        <v>1</v>
      </c>
    </row>
    <row r="35" spans="1:10" x14ac:dyDescent="0.3">
      <c r="A35">
        <v>0.26</v>
      </c>
      <c r="B35">
        <v>54</v>
      </c>
      <c r="C35">
        <v>1102</v>
      </c>
      <c r="D35">
        <v>40.5702</v>
      </c>
      <c r="E35">
        <v>36.848100000000002</v>
      </c>
      <c r="F35">
        <v>6.2151400000000002E-2</v>
      </c>
      <c r="G35">
        <v>9.6594300000000004</v>
      </c>
      <c r="H35">
        <v>8.9302200000000003</v>
      </c>
      <c r="I35">
        <v>12.860099999999999</v>
      </c>
      <c r="J35" t="b">
        <v>1</v>
      </c>
    </row>
    <row r="36" spans="1:10" x14ac:dyDescent="0.3">
      <c r="A36">
        <v>0.26</v>
      </c>
      <c r="B36">
        <v>55</v>
      </c>
      <c r="C36">
        <v>1104</v>
      </c>
      <c r="D36">
        <v>40.807299999999998</v>
      </c>
      <c r="E36">
        <v>37.017600000000002</v>
      </c>
      <c r="F36">
        <v>6.0061999999999997E-2</v>
      </c>
      <c r="G36">
        <v>9.6822900000000001</v>
      </c>
      <c r="H36">
        <v>9.0002499999999994</v>
      </c>
      <c r="I36">
        <v>12.4328</v>
      </c>
      <c r="J36" t="b">
        <v>1</v>
      </c>
    </row>
    <row r="37" spans="1:10" x14ac:dyDescent="0.3">
      <c r="A37">
        <v>0.26</v>
      </c>
      <c r="B37">
        <v>56</v>
      </c>
      <c r="C37">
        <v>1107</v>
      </c>
      <c r="D37">
        <v>41.057899999999997</v>
      </c>
      <c r="E37">
        <v>37.176299999999998</v>
      </c>
      <c r="F37">
        <v>5.6657899999999997E-2</v>
      </c>
      <c r="G37">
        <v>9.6913300000000007</v>
      </c>
      <c r="H37">
        <v>9.0822099999999999</v>
      </c>
      <c r="I37">
        <v>12.017799999999999</v>
      </c>
      <c r="J37" t="b">
        <v>1</v>
      </c>
    </row>
    <row r="38" spans="1:10" x14ac:dyDescent="0.3">
      <c r="A38">
        <v>0.26</v>
      </c>
      <c r="B38">
        <v>57</v>
      </c>
      <c r="C38">
        <v>1109</v>
      </c>
      <c r="D38">
        <v>41.2851</v>
      </c>
      <c r="E38">
        <v>37.336100000000002</v>
      </c>
      <c r="F38">
        <v>5.4728899999999997E-2</v>
      </c>
      <c r="G38">
        <v>9.7116600000000002</v>
      </c>
      <c r="H38">
        <v>9.1504300000000001</v>
      </c>
      <c r="I38">
        <v>11.612399999999999</v>
      </c>
      <c r="J38" t="b">
        <v>1</v>
      </c>
    </row>
    <row r="39" spans="1:10" x14ac:dyDescent="0.3">
      <c r="A39">
        <v>0.26</v>
      </c>
      <c r="B39">
        <v>58</v>
      </c>
      <c r="C39">
        <v>1112</v>
      </c>
      <c r="D39">
        <v>41.5261</v>
      </c>
      <c r="E39">
        <v>37.485399999999998</v>
      </c>
      <c r="F39">
        <v>5.1616200000000001E-2</v>
      </c>
      <c r="G39">
        <v>9.7184100000000004</v>
      </c>
      <c r="H39">
        <v>9.2307100000000002</v>
      </c>
      <c r="I39">
        <v>11.218400000000001</v>
      </c>
      <c r="J39" t="b">
        <v>1</v>
      </c>
    </row>
    <row r="40" spans="1:10" x14ac:dyDescent="0.3">
      <c r="A40">
        <v>0.26</v>
      </c>
      <c r="B40">
        <v>59</v>
      </c>
      <c r="C40">
        <v>1114</v>
      </c>
      <c r="D40">
        <v>41.744199999999999</v>
      </c>
      <c r="E40">
        <v>37.636299999999999</v>
      </c>
      <c r="F40">
        <v>4.98404E-2</v>
      </c>
      <c r="G40">
        <v>9.7364300000000004</v>
      </c>
      <c r="H40">
        <v>9.2972199999999994</v>
      </c>
      <c r="I40">
        <v>10.833299999999999</v>
      </c>
      <c r="J40" t="b">
        <v>1</v>
      </c>
    </row>
    <row r="41" spans="1:10" x14ac:dyDescent="0.3">
      <c r="A41">
        <v>0.26</v>
      </c>
      <c r="B41">
        <v>60</v>
      </c>
      <c r="C41">
        <v>1116</v>
      </c>
      <c r="D41">
        <v>41.957900000000002</v>
      </c>
      <c r="E41">
        <v>37.783000000000001</v>
      </c>
      <c r="F41">
        <v>4.8116100000000002E-2</v>
      </c>
      <c r="G41">
        <v>9.7533600000000007</v>
      </c>
      <c r="H41">
        <v>9.3629099999999994</v>
      </c>
      <c r="I41">
        <v>10.457700000000001</v>
      </c>
      <c r="J41" t="b">
        <v>1</v>
      </c>
    </row>
    <row r="42" spans="1:10" x14ac:dyDescent="0.3">
      <c r="A42">
        <v>0.26</v>
      </c>
      <c r="B42">
        <v>61</v>
      </c>
      <c r="C42">
        <v>1119</v>
      </c>
      <c r="D42">
        <v>42.185899999999997</v>
      </c>
      <c r="E42">
        <v>37.919499999999999</v>
      </c>
      <c r="F42">
        <v>4.5368400000000003E-2</v>
      </c>
      <c r="G42">
        <v>9.7569999999999997</v>
      </c>
      <c r="H42">
        <v>9.4408399999999997</v>
      </c>
      <c r="I42">
        <v>10.0923</v>
      </c>
      <c r="J42" t="b">
        <v>1</v>
      </c>
    </row>
    <row r="43" spans="1:10" x14ac:dyDescent="0.3">
      <c r="A43">
        <v>0.26</v>
      </c>
      <c r="B43">
        <v>62</v>
      </c>
      <c r="C43">
        <v>1121</v>
      </c>
      <c r="D43">
        <v>42.391399999999997</v>
      </c>
      <c r="E43">
        <v>38.058199999999999</v>
      </c>
      <c r="F43">
        <v>4.3786699999999998E-2</v>
      </c>
      <c r="G43">
        <v>9.7718900000000009</v>
      </c>
      <c r="H43">
        <v>9.5049799999999998</v>
      </c>
      <c r="I43">
        <v>9.73475</v>
      </c>
      <c r="J43" t="b">
        <v>1</v>
      </c>
    </row>
    <row r="44" spans="1:10" x14ac:dyDescent="0.3">
      <c r="A44">
        <v>0.26</v>
      </c>
      <c r="B44">
        <v>63</v>
      </c>
      <c r="C44">
        <v>1123</v>
      </c>
      <c r="D44">
        <v>42.593000000000004</v>
      </c>
      <c r="E44">
        <v>38.193199999999997</v>
      </c>
      <c r="F44">
        <v>4.2253699999999998E-2</v>
      </c>
      <c r="G44">
        <v>9.7858199999999993</v>
      </c>
      <c r="H44">
        <v>9.5683600000000002</v>
      </c>
      <c r="I44">
        <v>9.3857300000000006</v>
      </c>
      <c r="J44" t="b">
        <v>1</v>
      </c>
    </row>
    <row r="45" spans="1:10" x14ac:dyDescent="0.3">
      <c r="A45">
        <v>0.26</v>
      </c>
      <c r="B45">
        <v>64</v>
      </c>
      <c r="C45">
        <v>1125</v>
      </c>
      <c r="D45">
        <v>42.790799999999997</v>
      </c>
      <c r="E45">
        <v>38.324599999999997</v>
      </c>
      <c r="F45">
        <v>4.0768400000000003E-2</v>
      </c>
      <c r="G45">
        <v>9.7988099999999996</v>
      </c>
      <c r="H45">
        <v>9.6310099999999998</v>
      </c>
      <c r="I45">
        <v>9.04495</v>
      </c>
      <c r="J45" t="b">
        <v>1</v>
      </c>
    </row>
    <row r="46" spans="1:10" x14ac:dyDescent="0.3">
      <c r="A46">
        <v>0.26</v>
      </c>
      <c r="B46">
        <v>65</v>
      </c>
      <c r="C46">
        <v>1127</v>
      </c>
      <c r="D46">
        <v>42.985100000000003</v>
      </c>
      <c r="E46">
        <v>38.452599999999997</v>
      </c>
      <c r="F46">
        <v>3.9330200000000003E-2</v>
      </c>
      <c r="G46">
        <v>9.8109099999999998</v>
      </c>
      <c r="H46">
        <v>9.6929599999999994</v>
      </c>
      <c r="I46">
        <v>8.7120999999999995</v>
      </c>
      <c r="J46" t="b">
        <v>1</v>
      </c>
    </row>
    <row r="47" spans="1:10" x14ac:dyDescent="0.3">
      <c r="A47">
        <v>0.26</v>
      </c>
      <c r="B47">
        <v>66</v>
      </c>
      <c r="C47">
        <v>1129</v>
      </c>
      <c r="D47">
        <v>43.175800000000002</v>
      </c>
      <c r="E47">
        <v>38.577199999999998</v>
      </c>
      <c r="F47">
        <v>3.7938199999999998E-2</v>
      </c>
      <c r="G47">
        <v>9.8221600000000002</v>
      </c>
      <c r="H47">
        <v>9.7542200000000001</v>
      </c>
      <c r="I47">
        <v>8.3869100000000003</v>
      </c>
      <c r="J47" t="b">
        <v>1</v>
      </c>
    </row>
    <row r="48" spans="1:10" x14ac:dyDescent="0.3">
      <c r="A48">
        <v>0.26</v>
      </c>
      <c r="B48">
        <v>67</v>
      </c>
      <c r="C48">
        <v>1131</v>
      </c>
      <c r="D48">
        <v>43.363199999999999</v>
      </c>
      <c r="E48">
        <v>38.698599999999999</v>
      </c>
      <c r="F48">
        <v>3.6591400000000003E-2</v>
      </c>
      <c r="G48">
        <v>9.8325800000000001</v>
      </c>
      <c r="H48">
        <v>9.8148099999999996</v>
      </c>
      <c r="I48">
        <v>8.0691199999999998</v>
      </c>
      <c r="J48" t="b">
        <v>1</v>
      </c>
    </row>
    <row r="49" spans="1:10" x14ac:dyDescent="0.3">
      <c r="A49">
        <v>0.26</v>
      </c>
      <c r="B49">
        <v>68</v>
      </c>
      <c r="C49">
        <v>1133</v>
      </c>
      <c r="D49">
        <v>43.547199999999997</v>
      </c>
      <c r="E49">
        <v>38.816800000000001</v>
      </c>
      <c r="F49">
        <v>3.5289000000000001E-2</v>
      </c>
      <c r="G49">
        <v>9.8422099999999997</v>
      </c>
      <c r="H49">
        <v>9.8747500000000006</v>
      </c>
      <c r="I49">
        <v>7.7584600000000004</v>
      </c>
      <c r="J49" t="b">
        <v>1</v>
      </c>
    </row>
    <row r="50" spans="1:10" x14ac:dyDescent="0.3">
      <c r="A50">
        <v>0.26</v>
      </c>
      <c r="B50">
        <v>69</v>
      </c>
      <c r="C50">
        <v>1135</v>
      </c>
      <c r="D50">
        <v>43.728099999999998</v>
      </c>
      <c r="E50">
        <v>38.932099999999998</v>
      </c>
      <c r="F50">
        <v>3.4029900000000002E-2</v>
      </c>
      <c r="G50">
        <v>9.8510799999999996</v>
      </c>
      <c r="H50">
        <v>9.9340700000000002</v>
      </c>
      <c r="I50">
        <v>7.4547100000000004</v>
      </c>
      <c r="J50" t="b">
        <v>1</v>
      </c>
    </row>
    <row r="51" spans="1:10" x14ac:dyDescent="0.3">
      <c r="A51">
        <v>0.26</v>
      </c>
      <c r="B51">
        <v>70</v>
      </c>
      <c r="C51">
        <v>1137</v>
      </c>
      <c r="D51">
        <v>43.905900000000003</v>
      </c>
      <c r="E51">
        <v>39.044400000000003</v>
      </c>
      <c r="F51">
        <v>3.2813000000000002E-2</v>
      </c>
      <c r="G51">
        <v>9.8592099999999991</v>
      </c>
      <c r="H51">
        <v>9.9927799999999998</v>
      </c>
      <c r="I51">
        <v>7.1576199999999996</v>
      </c>
      <c r="J51" t="b">
        <v>1</v>
      </c>
    </row>
    <row r="52" spans="1:10" x14ac:dyDescent="0.3">
      <c r="A52">
        <v>0.26</v>
      </c>
      <c r="B52">
        <v>71</v>
      </c>
      <c r="C52">
        <v>1139</v>
      </c>
      <c r="D52">
        <v>44.080800000000004</v>
      </c>
      <c r="E52">
        <v>39.154000000000003</v>
      </c>
      <c r="F52">
        <v>3.1637400000000003E-2</v>
      </c>
      <c r="G52">
        <v>9.8666499999999999</v>
      </c>
      <c r="H52">
        <v>10.0509</v>
      </c>
      <c r="I52">
        <v>6.8669700000000002</v>
      </c>
      <c r="J52" t="b">
        <v>1</v>
      </c>
    </row>
    <row r="53" spans="1:10" x14ac:dyDescent="0.3">
      <c r="A53">
        <v>0.26</v>
      </c>
      <c r="B53">
        <v>72</v>
      </c>
      <c r="C53">
        <v>1141</v>
      </c>
      <c r="D53">
        <v>44.252800000000001</v>
      </c>
      <c r="E53">
        <v>39.260800000000003</v>
      </c>
      <c r="F53">
        <v>3.0502000000000001E-2</v>
      </c>
      <c r="G53">
        <v>9.8734000000000002</v>
      </c>
      <c r="H53">
        <v>10.1084</v>
      </c>
      <c r="I53">
        <v>6.5825500000000003</v>
      </c>
      <c r="J53" t="b">
        <v>1</v>
      </c>
    </row>
    <row r="54" spans="1:10" x14ac:dyDescent="0.3">
      <c r="A54">
        <v>0.26</v>
      </c>
      <c r="B54">
        <v>73</v>
      </c>
      <c r="C54">
        <v>1142</v>
      </c>
      <c r="D54">
        <v>44.403599999999997</v>
      </c>
      <c r="E54">
        <v>39.371600000000001</v>
      </c>
      <c r="F54">
        <v>3.0074099999999999E-2</v>
      </c>
      <c r="G54">
        <v>9.8912899999999997</v>
      </c>
      <c r="H54">
        <v>10.152100000000001</v>
      </c>
      <c r="I54">
        <v>6.3034800000000004</v>
      </c>
      <c r="J54" t="b">
        <v>1</v>
      </c>
    </row>
    <row r="55" spans="1:10" x14ac:dyDescent="0.3">
      <c r="A55">
        <v>0.26</v>
      </c>
      <c r="B55">
        <v>74</v>
      </c>
      <c r="C55">
        <v>1144</v>
      </c>
      <c r="D55">
        <v>44.570099999999996</v>
      </c>
      <c r="E55">
        <v>39.473300000000002</v>
      </c>
      <c r="F55">
        <v>2.8989500000000001E-2</v>
      </c>
      <c r="G55">
        <v>9.8967299999999998</v>
      </c>
      <c r="H55">
        <v>10.208500000000001</v>
      </c>
      <c r="I55">
        <v>6.0309600000000003</v>
      </c>
      <c r="J55" t="b">
        <v>1</v>
      </c>
    </row>
    <row r="56" spans="1:10" x14ac:dyDescent="0.3">
      <c r="A56">
        <v>0.26</v>
      </c>
      <c r="B56">
        <v>75</v>
      </c>
      <c r="C56">
        <v>1146</v>
      </c>
      <c r="D56">
        <v>44.733899999999998</v>
      </c>
      <c r="E56">
        <v>39.572499999999998</v>
      </c>
      <c r="F56">
        <v>2.79429E-2</v>
      </c>
      <c r="G56">
        <v>9.9015599999999999</v>
      </c>
      <c r="H56">
        <v>10.2644</v>
      </c>
      <c r="I56">
        <v>5.7640900000000004</v>
      </c>
      <c r="J56" t="b">
        <v>1</v>
      </c>
    </row>
    <row r="57" spans="1:10" x14ac:dyDescent="0.3">
      <c r="A57">
        <v>0.26</v>
      </c>
      <c r="B57">
        <v>76</v>
      </c>
      <c r="C57">
        <v>1147</v>
      </c>
      <c r="D57">
        <v>44.876899999999999</v>
      </c>
      <c r="E57">
        <v>39.675899999999999</v>
      </c>
      <c r="F57">
        <v>2.7539999999999999E-2</v>
      </c>
      <c r="G57">
        <v>9.9175299999999993</v>
      </c>
      <c r="H57">
        <v>10.3064</v>
      </c>
      <c r="I57">
        <v>5.5020899999999999</v>
      </c>
      <c r="J57" t="b">
        <v>1</v>
      </c>
    </row>
    <row r="58" spans="1:10" x14ac:dyDescent="0.3">
      <c r="A58">
        <v>0.26</v>
      </c>
      <c r="B58">
        <v>77</v>
      </c>
      <c r="C58">
        <v>1149</v>
      </c>
      <c r="D58">
        <v>45.035699999999999</v>
      </c>
      <c r="E58">
        <v>39.770499999999998</v>
      </c>
      <c r="F58">
        <v>2.65419E-2</v>
      </c>
      <c r="G58">
        <v>9.9211799999999997</v>
      </c>
      <c r="H58">
        <v>10.3613</v>
      </c>
      <c r="I58">
        <v>5.2460199999999997</v>
      </c>
      <c r="J58" t="b">
        <v>1</v>
      </c>
    </row>
    <row r="59" spans="1:10" x14ac:dyDescent="0.3">
      <c r="A59">
        <v>0.26</v>
      </c>
      <c r="B59">
        <v>78</v>
      </c>
      <c r="C59">
        <v>1150</v>
      </c>
      <c r="D59">
        <v>45.173900000000003</v>
      </c>
      <c r="E59">
        <v>39.869500000000002</v>
      </c>
      <c r="F59">
        <v>2.6152999999999999E-2</v>
      </c>
      <c r="G59">
        <v>9.9359699999999993</v>
      </c>
      <c r="H59">
        <v>10.4023</v>
      </c>
      <c r="I59">
        <v>4.9945300000000001</v>
      </c>
      <c r="J59" t="b">
        <v>1</v>
      </c>
    </row>
    <row r="60" spans="1:10" x14ac:dyDescent="0.3">
      <c r="A60">
        <v>0.26</v>
      </c>
      <c r="B60">
        <v>79</v>
      </c>
      <c r="C60">
        <v>1152</v>
      </c>
      <c r="D60">
        <v>45.328000000000003</v>
      </c>
      <c r="E60">
        <v>39.959699999999998</v>
      </c>
      <c r="F60">
        <v>2.5202200000000001E-2</v>
      </c>
      <c r="G60">
        <v>9.9385300000000001</v>
      </c>
      <c r="H60">
        <v>10.456200000000001</v>
      </c>
      <c r="I60">
        <v>4.7486100000000002</v>
      </c>
      <c r="J60" t="b">
        <v>1</v>
      </c>
    </row>
    <row r="61" spans="1:10" x14ac:dyDescent="0.3">
      <c r="A61">
        <v>0.26</v>
      </c>
      <c r="B61">
        <v>80</v>
      </c>
      <c r="C61">
        <v>1153</v>
      </c>
      <c r="D61">
        <v>45.461500000000001</v>
      </c>
      <c r="E61">
        <v>40.054400000000001</v>
      </c>
      <c r="F61">
        <v>2.4827399999999999E-2</v>
      </c>
      <c r="G61">
        <v>9.9522099999999991</v>
      </c>
      <c r="H61">
        <v>10.4962</v>
      </c>
      <c r="I61">
        <v>4.5070199999999998</v>
      </c>
      <c r="J61" t="b">
        <v>1</v>
      </c>
    </row>
    <row r="62" spans="1:10" x14ac:dyDescent="0.3">
      <c r="A62">
        <v>0.26</v>
      </c>
      <c r="B62">
        <v>81</v>
      </c>
      <c r="C62">
        <v>1155</v>
      </c>
      <c r="D62">
        <v>45.611199999999997</v>
      </c>
      <c r="E62">
        <v>40.140500000000003</v>
      </c>
      <c r="F62">
        <v>2.3922599999999999E-2</v>
      </c>
      <c r="G62">
        <v>9.9537399999999998</v>
      </c>
      <c r="H62">
        <v>10.549099999999999</v>
      </c>
      <c r="I62">
        <v>4.2706400000000002</v>
      </c>
      <c r="J62" t="b">
        <v>1</v>
      </c>
    </row>
    <row r="63" spans="1:10" x14ac:dyDescent="0.3">
      <c r="A63">
        <v>0.26</v>
      </c>
      <c r="B63">
        <v>82</v>
      </c>
      <c r="C63">
        <v>1156</v>
      </c>
      <c r="D63">
        <v>45.740400000000001</v>
      </c>
      <c r="E63">
        <v>40.231200000000001</v>
      </c>
      <c r="F63">
        <v>2.3562199999999998E-2</v>
      </c>
      <c r="G63">
        <v>9.9664000000000001</v>
      </c>
      <c r="H63">
        <v>10.588200000000001</v>
      </c>
      <c r="I63">
        <v>4.0383599999999999</v>
      </c>
      <c r="J63" t="b">
        <v>1</v>
      </c>
    </row>
    <row r="64" spans="1:10" x14ac:dyDescent="0.3">
      <c r="A64">
        <v>0.26</v>
      </c>
      <c r="B64">
        <v>83</v>
      </c>
      <c r="C64">
        <v>1158</v>
      </c>
      <c r="D64">
        <v>45.885899999999999</v>
      </c>
      <c r="E64">
        <v>40.313400000000001</v>
      </c>
      <c r="F64">
        <v>2.2701800000000001E-2</v>
      </c>
      <c r="G64">
        <v>9.9669699999999999</v>
      </c>
      <c r="H64">
        <v>10.6403</v>
      </c>
      <c r="I64">
        <v>3.8109700000000002</v>
      </c>
      <c r="J64" t="b">
        <v>1</v>
      </c>
    </row>
    <row r="65" spans="1:10" x14ac:dyDescent="0.3">
      <c r="A65">
        <v>0.26</v>
      </c>
      <c r="B65">
        <v>84</v>
      </c>
      <c r="C65">
        <v>1159</v>
      </c>
      <c r="D65">
        <v>46.011099999999999</v>
      </c>
      <c r="E65">
        <v>40.400500000000001</v>
      </c>
      <c r="F65">
        <v>2.2355699999999999E-2</v>
      </c>
      <c r="G65">
        <v>9.9786699999999993</v>
      </c>
      <c r="H65">
        <v>10.678599999999999</v>
      </c>
      <c r="I65">
        <v>3.5874600000000001</v>
      </c>
      <c r="J65" t="b">
        <v>1</v>
      </c>
    </row>
    <row r="66" spans="1:10" x14ac:dyDescent="0.3">
      <c r="A66">
        <v>0.26</v>
      </c>
      <c r="B66">
        <v>85</v>
      </c>
      <c r="C66">
        <v>1160</v>
      </c>
      <c r="D66">
        <v>46.1342</v>
      </c>
      <c r="E66">
        <v>40.485700000000001</v>
      </c>
      <c r="F66">
        <v>2.2012799999999999E-2</v>
      </c>
      <c r="G66">
        <v>9.9899000000000004</v>
      </c>
      <c r="H66">
        <v>10.7164</v>
      </c>
      <c r="I66">
        <v>3.36816</v>
      </c>
      <c r="J66" t="b">
        <v>1</v>
      </c>
    </row>
    <row r="67" spans="1:10" x14ac:dyDescent="0.3">
      <c r="A67">
        <v>0.26</v>
      </c>
      <c r="B67">
        <v>86</v>
      </c>
      <c r="C67">
        <v>1162</v>
      </c>
      <c r="D67">
        <v>46.273899999999998</v>
      </c>
      <c r="E67">
        <v>40.5625</v>
      </c>
      <c r="F67">
        <v>2.12065E-2</v>
      </c>
      <c r="G67">
        <v>9.9891299999999994</v>
      </c>
      <c r="H67">
        <v>10.767200000000001</v>
      </c>
      <c r="I67">
        <v>3.1533199999999999</v>
      </c>
      <c r="J67" t="b">
        <v>1</v>
      </c>
    </row>
    <row r="68" spans="1:10" x14ac:dyDescent="0.3">
      <c r="A68">
        <v>0.26</v>
      </c>
      <c r="B68">
        <v>87</v>
      </c>
      <c r="C68">
        <v>1163</v>
      </c>
      <c r="D68">
        <v>46.393300000000004</v>
      </c>
      <c r="E68">
        <v>40.644300000000001</v>
      </c>
      <c r="F68">
        <v>2.0878000000000001E-2</v>
      </c>
      <c r="G68">
        <v>9.9994800000000001</v>
      </c>
      <c r="H68">
        <v>10.8042</v>
      </c>
      <c r="I68">
        <v>2.9420700000000002</v>
      </c>
      <c r="J68" t="b">
        <v>1</v>
      </c>
    </row>
    <row r="69" spans="1:10" x14ac:dyDescent="0.3">
      <c r="A69">
        <v>0.26</v>
      </c>
      <c r="B69">
        <v>88</v>
      </c>
      <c r="C69">
        <v>1164</v>
      </c>
      <c r="D69">
        <v>46.510899999999999</v>
      </c>
      <c r="E69">
        <v>40.724400000000003</v>
      </c>
      <c r="F69">
        <v>2.05527E-2</v>
      </c>
      <c r="G69">
        <v>10.009399999999999</v>
      </c>
      <c r="H69">
        <v>10.8408</v>
      </c>
      <c r="I69">
        <v>2.7346900000000001</v>
      </c>
      <c r="J69" t="b">
        <v>1</v>
      </c>
    </row>
    <row r="70" spans="1:10" x14ac:dyDescent="0.3">
      <c r="A70">
        <v>0.26</v>
      </c>
      <c r="B70">
        <v>89</v>
      </c>
      <c r="C70">
        <v>1166</v>
      </c>
      <c r="D70">
        <v>46.645099999999999</v>
      </c>
      <c r="E70">
        <v>40.796300000000002</v>
      </c>
      <c r="F70">
        <v>1.9798300000000001E-2</v>
      </c>
      <c r="G70">
        <v>10.007400000000001</v>
      </c>
      <c r="H70">
        <v>10.890499999999999</v>
      </c>
      <c r="I70">
        <v>2.5313500000000002</v>
      </c>
      <c r="J70" t="b">
        <v>1</v>
      </c>
    </row>
    <row r="71" spans="1:10" x14ac:dyDescent="0.3">
      <c r="A71">
        <v>0.26</v>
      </c>
      <c r="B71">
        <v>90</v>
      </c>
      <c r="C71">
        <v>1167</v>
      </c>
      <c r="D71">
        <v>46.759300000000003</v>
      </c>
      <c r="E71">
        <v>40.8733</v>
      </c>
      <c r="F71">
        <v>1.9487399999999998E-2</v>
      </c>
      <c r="G71">
        <v>10.0166</v>
      </c>
      <c r="H71">
        <v>10.926299999999999</v>
      </c>
      <c r="I71">
        <v>2.3313600000000001</v>
      </c>
      <c r="J71" t="b">
        <v>1</v>
      </c>
    </row>
    <row r="72" spans="1:10" x14ac:dyDescent="0.3">
      <c r="A72">
        <v>0.26</v>
      </c>
      <c r="B72">
        <v>91</v>
      </c>
      <c r="C72">
        <v>1168</v>
      </c>
      <c r="D72">
        <v>46.8718</v>
      </c>
      <c r="E72">
        <v>40.948799999999999</v>
      </c>
      <c r="F72">
        <v>1.91798E-2</v>
      </c>
      <c r="G72">
        <v>10.0253</v>
      </c>
      <c r="H72">
        <v>10.9618</v>
      </c>
      <c r="I72">
        <v>2.1349399999999998</v>
      </c>
      <c r="J72" t="b">
        <v>1</v>
      </c>
    </row>
    <row r="73" spans="1:10" x14ac:dyDescent="0.3">
      <c r="A73">
        <v>0.26</v>
      </c>
      <c r="B73">
        <v>92</v>
      </c>
      <c r="C73">
        <v>1169</v>
      </c>
      <c r="D73">
        <v>46.982700000000001</v>
      </c>
      <c r="E73">
        <v>41.022799999999997</v>
      </c>
      <c r="F73">
        <v>1.8875699999999999E-2</v>
      </c>
      <c r="G73">
        <v>10.0337</v>
      </c>
      <c r="H73">
        <v>10.997</v>
      </c>
      <c r="I73">
        <v>1.94197</v>
      </c>
      <c r="J73" t="b">
        <v>1</v>
      </c>
    </row>
    <row r="74" spans="1:10" x14ac:dyDescent="0.3">
      <c r="A74">
        <v>0.26</v>
      </c>
      <c r="B74">
        <v>93</v>
      </c>
      <c r="C74">
        <v>1170</v>
      </c>
      <c r="D74">
        <v>47.091900000000003</v>
      </c>
      <c r="E74">
        <v>41.095399999999998</v>
      </c>
      <c r="F74">
        <v>1.8575000000000001E-2</v>
      </c>
      <c r="G74">
        <v>10.041700000000001</v>
      </c>
      <c r="H74">
        <v>11.0318</v>
      </c>
      <c r="I74">
        <v>1.75238</v>
      </c>
      <c r="J74" t="b">
        <v>1</v>
      </c>
    </row>
    <row r="75" spans="1:10" x14ac:dyDescent="0.3">
      <c r="A75">
        <v>0.26</v>
      </c>
      <c r="B75">
        <v>94</v>
      </c>
      <c r="C75">
        <v>1171</v>
      </c>
      <c r="D75">
        <v>47.1997</v>
      </c>
      <c r="E75">
        <v>41.166600000000003</v>
      </c>
      <c r="F75">
        <v>1.8277999999999999E-2</v>
      </c>
      <c r="G75">
        <v>10.049300000000001</v>
      </c>
      <c r="H75">
        <v>11.0662</v>
      </c>
      <c r="I75">
        <v>1.5660700000000001</v>
      </c>
      <c r="J75" t="b">
        <v>1</v>
      </c>
    </row>
    <row r="76" spans="1:10" x14ac:dyDescent="0.3">
      <c r="A76">
        <v>0.26</v>
      </c>
      <c r="B76">
        <v>95</v>
      </c>
      <c r="C76">
        <v>1173</v>
      </c>
      <c r="D76">
        <v>47.324300000000001</v>
      </c>
      <c r="E76">
        <v>41.229700000000001</v>
      </c>
      <c r="F76">
        <v>1.7604600000000001E-2</v>
      </c>
      <c r="G76">
        <v>10.045199999999999</v>
      </c>
      <c r="H76">
        <v>11.113799999999999</v>
      </c>
      <c r="I76">
        <v>1.3831199999999999</v>
      </c>
      <c r="J76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0A95-8E09-45DE-BB3C-2EAE4C452FBC}">
  <dimension ref="A1:I76"/>
  <sheetViews>
    <sheetView topLeftCell="A49" workbookViewId="0">
      <selection activeCell="U22" sqref="U22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0.35</v>
      </c>
      <c r="B2">
        <v>21</v>
      </c>
      <c r="C2">
        <v>1257</v>
      </c>
      <c r="D2">
        <v>24.372699999999998</v>
      </c>
      <c r="E2">
        <v>19.374300000000002</v>
      </c>
      <c r="F2">
        <v>2.1744399999999999E-4</v>
      </c>
      <c r="G2">
        <v>8.1848700000000001</v>
      </c>
      <c r="H2">
        <v>10.3415</v>
      </c>
      <c r="I2">
        <v>48.067900000000002</v>
      </c>
    </row>
    <row r="3" spans="1:9" x14ac:dyDescent="0.3">
      <c r="A3">
        <v>0.35</v>
      </c>
      <c r="B3">
        <v>22</v>
      </c>
      <c r="C3">
        <v>1276</v>
      </c>
      <c r="D3">
        <v>25.2515</v>
      </c>
      <c r="E3">
        <v>19.800599999999999</v>
      </c>
      <c r="F3">
        <v>1.6539199999999999E-4</v>
      </c>
      <c r="G3">
        <v>8.2772199999999998</v>
      </c>
      <c r="H3">
        <v>10.8017</v>
      </c>
      <c r="I3">
        <v>46.670499999999997</v>
      </c>
    </row>
    <row r="4" spans="1:9" x14ac:dyDescent="0.3">
      <c r="A4">
        <v>0.35</v>
      </c>
      <c r="B4">
        <v>23</v>
      </c>
      <c r="C4">
        <v>1295</v>
      </c>
      <c r="D4">
        <v>26.110600000000002</v>
      </c>
      <c r="E4">
        <v>20.206499999999998</v>
      </c>
      <c r="F4">
        <v>1.26518E-4</v>
      </c>
      <c r="G4">
        <v>8.35947</v>
      </c>
      <c r="H4">
        <v>11.255100000000001</v>
      </c>
      <c r="I4">
        <v>45.323300000000003</v>
      </c>
    </row>
    <row r="5" spans="1:9" x14ac:dyDescent="0.3">
      <c r="A5">
        <v>0.35</v>
      </c>
      <c r="B5">
        <v>24</v>
      </c>
      <c r="C5">
        <v>1313</v>
      </c>
      <c r="D5">
        <v>26.940799999999999</v>
      </c>
      <c r="E5">
        <v>20.599599999999999</v>
      </c>
      <c r="F5" s="1">
        <v>9.9021600000000001E-5</v>
      </c>
      <c r="G5">
        <v>8.4396100000000001</v>
      </c>
      <c r="H5">
        <v>11.6929</v>
      </c>
      <c r="I5">
        <v>44.0199</v>
      </c>
    </row>
    <row r="6" spans="1:9" x14ac:dyDescent="0.3">
      <c r="A6">
        <v>0.35</v>
      </c>
      <c r="B6">
        <v>25</v>
      </c>
      <c r="C6">
        <v>1330</v>
      </c>
      <c r="D6">
        <v>27.742799999999999</v>
      </c>
      <c r="E6">
        <v>20.981000000000002</v>
      </c>
      <c r="F6" s="1">
        <v>7.9181400000000001E-5</v>
      </c>
      <c r="G6">
        <v>8.5182500000000001</v>
      </c>
      <c r="H6">
        <v>12.115399999999999</v>
      </c>
      <c r="I6">
        <v>42.757899999999999</v>
      </c>
    </row>
    <row r="7" spans="1:9" x14ac:dyDescent="0.3">
      <c r="A7">
        <v>0.35</v>
      </c>
      <c r="B7">
        <v>26</v>
      </c>
      <c r="C7">
        <v>1347</v>
      </c>
      <c r="D7">
        <v>28.526900000000001</v>
      </c>
      <c r="E7">
        <v>21.345600000000001</v>
      </c>
      <c r="F7" s="1">
        <v>6.3559900000000001E-5</v>
      </c>
      <c r="G7">
        <v>8.5890400000000007</v>
      </c>
      <c r="H7">
        <v>12.531000000000001</v>
      </c>
      <c r="I7">
        <v>41.538400000000003</v>
      </c>
    </row>
    <row r="8" spans="1:9" x14ac:dyDescent="0.3">
      <c r="A8">
        <v>0.35</v>
      </c>
      <c r="B8">
        <v>27</v>
      </c>
      <c r="C8">
        <v>1362</v>
      </c>
      <c r="D8">
        <v>29.2744</v>
      </c>
      <c r="E8">
        <v>21.706399999999999</v>
      </c>
      <c r="F8" s="1">
        <v>5.2875499999999999E-5</v>
      </c>
      <c r="G8">
        <v>8.6662800000000004</v>
      </c>
      <c r="H8">
        <v>12.923</v>
      </c>
      <c r="I8">
        <v>40.352899999999998</v>
      </c>
    </row>
    <row r="9" spans="1:9" x14ac:dyDescent="0.3">
      <c r="A9">
        <v>0.35</v>
      </c>
      <c r="B9">
        <v>28</v>
      </c>
      <c r="C9">
        <v>1377</v>
      </c>
      <c r="D9">
        <v>30.005199999999999</v>
      </c>
      <c r="E9">
        <v>22.052099999999999</v>
      </c>
      <c r="F9" s="1">
        <v>4.4091600000000003E-5</v>
      </c>
      <c r="G9">
        <v>8.7366600000000005</v>
      </c>
      <c r="H9">
        <v>13.3085</v>
      </c>
      <c r="I9">
        <v>39.206000000000003</v>
      </c>
    </row>
    <row r="10" spans="1:9" x14ac:dyDescent="0.3">
      <c r="A10">
        <v>0.35</v>
      </c>
      <c r="B10">
        <v>29</v>
      </c>
      <c r="C10">
        <v>1392</v>
      </c>
      <c r="D10">
        <v>30.719899999999999</v>
      </c>
      <c r="E10">
        <v>22.383900000000001</v>
      </c>
      <c r="F10" s="1">
        <v>3.6857100000000003E-5</v>
      </c>
      <c r="G10">
        <v>8.8007200000000001</v>
      </c>
      <c r="H10">
        <v>13.6876</v>
      </c>
      <c r="I10">
        <v>38.095399999999998</v>
      </c>
    </row>
    <row r="11" spans="1:9" x14ac:dyDescent="0.3">
      <c r="A11">
        <v>0.35</v>
      </c>
      <c r="B11">
        <v>30</v>
      </c>
      <c r="C11">
        <v>1406</v>
      </c>
      <c r="D11">
        <v>31.409600000000001</v>
      </c>
      <c r="E11">
        <v>22.708100000000002</v>
      </c>
      <c r="F11" s="1">
        <v>3.1350999999999998E-5</v>
      </c>
      <c r="G11">
        <v>8.8655899999999992</v>
      </c>
      <c r="H11">
        <v>14.052099999999999</v>
      </c>
      <c r="I11">
        <v>37.0167</v>
      </c>
    </row>
    <row r="12" spans="1:9" x14ac:dyDescent="0.3">
      <c r="A12">
        <v>0.35</v>
      </c>
      <c r="B12">
        <v>31</v>
      </c>
      <c r="C12">
        <v>1419</v>
      </c>
      <c r="D12">
        <v>32.0747</v>
      </c>
      <c r="E12">
        <v>23.025300000000001</v>
      </c>
      <c r="F12" s="1">
        <v>2.7112300000000001E-5</v>
      </c>
      <c r="G12">
        <v>8.9314999999999998</v>
      </c>
      <c r="H12">
        <v>14.402100000000001</v>
      </c>
      <c r="I12">
        <v>35.968499999999999</v>
      </c>
    </row>
    <row r="13" spans="1:9" x14ac:dyDescent="0.3">
      <c r="A13">
        <v>0.35</v>
      </c>
      <c r="B13">
        <v>32</v>
      </c>
      <c r="C13">
        <v>1432</v>
      </c>
      <c r="D13">
        <v>32.7254</v>
      </c>
      <c r="E13">
        <v>23.330500000000001</v>
      </c>
      <c r="F13" s="1">
        <v>2.3479400000000001E-5</v>
      </c>
      <c r="G13">
        <v>8.9921900000000008</v>
      </c>
      <c r="H13">
        <v>14.7462</v>
      </c>
      <c r="I13">
        <v>34.951999999999998</v>
      </c>
    </row>
    <row r="14" spans="1:9" x14ac:dyDescent="0.3">
      <c r="A14">
        <v>0.35</v>
      </c>
      <c r="B14">
        <v>33</v>
      </c>
      <c r="C14">
        <v>1444</v>
      </c>
      <c r="D14">
        <v>33.352600000000002</v>
      </c>
      <c r="E14">
        <v>23.629799999999999</v>
      </c>
      <c r="F14" s="1">
        <v>2.0652299999999999E-5</v>
      </c>
      <c r="G14">
        <v>9.0544700000000002</v>
      </c>
      <c r="H14">
        <v>15.0763</v>
      </c>
      <c r="I14">
        <v>33.963099999999997</v>
      </c>
    </row>
    <row r="15" spans="1:9" x14ac:dyDescent="0.3">
      <c r="A15">
        <v>0.35</v>
      </c>
      <c r="B15">
        <v>34</v>
      </c>
      <c r="C15">
        <v>1456</v>
      </c>
      <c r="D15">
        <v>33.966500000000003</v>
      </c>
      <c r="E15">
        <v>23.918199999999999</v>
      </c>
      <c r="F15" s="1">
        <v>1.8184000000000001E-5</v>
      </c>
      <c r="G15">
        <v>9.1121200000000009</v>
      </c>
      <c r="H15">
        <v>15.4008</v>
      </c>
      <c r="I15">
        <v>33.003100000000003</v>
      </c>
    </row>
    <row r="16" spans="1:9" x14ac:dyDescent="0.3">
      <c r="A16">
        <v>0.35</v>
      </c>
      <c r="B16">
        <v>35</v>
      </c>
      <c r="C16">
        <v>1467</v>
      </c>
      <c r="D16">
        <v>34.558</v>
      </c>
      <c r="E16">
        <v>24.201699999999999</v>
      </c>
      <c r="F16" s="1">
        <v>1.6248000000000001E-5</v>
      </c>
      <c r="G16">
        <v>9.1717999999999993</v>
      </c>
      <c r="H16">
        <v>15.711600000000001</v>
      </c>
      <c r="I16">
        <v>32.068399999999997</v>
      </c>
    </row>
    <row r="17" spans="1:9" x14ac:dyDescent="0.3">
      <c r="A17">
        <v>0.35</v>
      </c>
      <c r="B17">
        <v>36</v>
      </c>
      <c r="C17">
        <v>1478</v>
      </c>
      <c r="D17">
        <v>35.137</v>
      </c>
      <c r="E17">
        <v>24.4754</v>
      </c>
      <c r="F17" s="1">
        <v>1.4528100000000001E-5</v>
      </c>
      <c r="G17">
        <v>9.2273300000000003</v>
      </c>
      <c r="H17">
        <v>16.017199999999999</v>
      </c>
      <c r="I17">
        <v>31.1602</v>
      </c>
    </row>
    <row r="18" spans="1:9" x14ac:dyDescent="0.3">
      <c r="A18">
        <v>0.35</v>
      </c>
      <c r="B18">
        <v>37</v>
      </c>
      <c r="C18">
        <v>1488</v>
      </c>
      <c r="D18">
        <v>35.694600000000001</v>
      </c>
      <c r="E18">
        <v>24.744900000000001</v>
      </c>
      <c r="F18" s="1">
        <v>1.3173099999999999E-5</v>
      </c>
      <c r="G18">
        <v>9.2852700000000006</v>
      </c>
      <c r="H18">
        <v>16.3095</v>
      </c>
      <c r="I18">
        <v>30.275200000000002</v>
      </c>
    </row>
    <row r="19" spans="1:9" x14ac:dyDescent="0.3">
      <c r="A19">
        <v>0.35</v>
      </c>
      <c r="B19">
        <v>38</v>
      </c>
      <c r="C19">
        <v>1499</v>
      </c>
      <c r="D19">
        <v>36.25</v>
      </c>
      <c r="E19">
        <v>25.0002</v>
      </c>
      <c r="F19" s="1">
        <v>1.17942E-5</v>
      </c>
      <c r="G19">
        <v>9.3331999999999997</v>
      </c>
      <c r="H19">
        <v>16.604900000000001</v>
      </c>
      <c r="I19">
        <v>29.416599999999999</v>
      </c>
    </row>
    <row r="20" spans="1:9" x14ac:dyDescent="0.3">
      <c r="A20">
        <v>0.35</v>
      </c>
      <c r="B20">
        <v>39</v>
      </c>
      <c r="C20">
        <v>1509</v>
      </c>
      <c r="D20">
        <v>36.7849</v>
      </c>
      <c r="E20">
        <v>25.252099999999999</v>
      </c>
      <c r="F20" s="1">
        <v>1.0705300000000001E-5</v>
      </c>
      <c r="G20">
        <v>9.3839000000000006</v>
      </c>
      <c r="H20">
        <v>16.8873</v>
      </c>
      <c r="I20">
        <v>28.5791</v>
      </c>
    </row>
    <row r="21" spans="1:9" x14ac:dyDescent="0.3">
      <c r="A21">
        <v>0.35</v>
      </c>
      <c r="B21">
        <v>40</v>
      </c>
      <c r="C21">
        <v>1518</v>
      </c>
      <c r="D21">
        <v>37.299500000000002</v>
      </c>
      <c r="E21">
        <v>25.500900000000001</v>
      </c>
      <c r="F21" s="1">
        <v>9.8459899999999996E-6</v>
      </c>
      <c r="G21">
        <v>9.4374599999999997</v>
      </c>
      <c r="H21">
        <v>17.1571</v>
      </c>
      <c r="I21">
        <v>27.7621</v>
      </c>
    </row>
    <row r="22" spans="1:9" x14ac:dyDescent="0.3">
      <c r="A22">
        <v>0.35</v>
      </c>
      <c r="B22">
        <v>41</v>
      </c>
      <c r="C22">
        <v>1527</v>
      </c>
      <c r="D22">
        <v>37.803699999999999</v>
      </c>
      <c r="E22">
        <v>25.741900000000001</v>
      </c>
      <c r="F22" s="1">
        <v>9.0575799999999998E-6</v>
      </c>
      <c r="G22">
        <v>9.4878</v>
      </c>
      <c r="H22">
        <v>17.4223</v>
      </c>
      <c r="I22">
        <v>26.9666</v>
      </c>
    </row>
    <row r="23" spans="1:9" x14ac:dyDescent="0.3">
      <c r="A23">
        <v>0.35</v>
      </c>
      <c r="B23">
        <v>42</v>
      </c>
      <c r="C23">
        <v>1536</v>
      </c>
      <c r="D23">
        <v>38.297800000000002</v>
      </c>
      <c r="E23">
        <v>25.975300000000001</v>
      </c>
      <c r="F23" s="1">
        <v>8.3344299999999998E-6</v>
      </c>
      <c r="G23">
        <v>9.5351099999999995</v>
      </c>
      <c r="H23">
        <v>17.6831</v>
      </c>
      <c r="I23">
        <v>26.191700000000001</v>
      </c>
    </row>
    <row r="24" spans="1:9" x14ac:dyDescent="0.3">
      <c r="A24">
        <v>0.35</v>
      </c>
      <c r="B24">
        <v>43</v>
      </c>
      <c r="C24">
        <v>1545</v>
      </c>
      <c r="D24">
        <v>38.782299999999999</v>
      </c>
      <c r="E24">
        <v>26.201499999999999</v>
      </c>
      <c r="F24" s="1">
        <v>7.6712700000000002E-6</v>
      </c>
      <c r="G24">
        <v>9.5795499999999993</v>
      </c>
      <c r="H24">
        <v>17.939599999999999</v>
      </c>
      <c r="I24">
        <v>25.436699999999998</v>
      </c>
    </row>
    <row r="25" spans="1:9" x14ac:dyDescent="0.3">
      <c r="A25">
        <v>0.35</v>
      </c>
      <c r="B25">
        <v>44</v>
      </c>
      <c r="C25">
        <v>1553</v>
      </c>
      <c r="D25">
        <v>39.247900000000001</v>
      </c>
      <c r="E25">
        <v>26.425799999999999</v>
      </c>
      <c r="F25" s="1">
        <v>7.1492899999999996E-6</v>
      </c>
      <c r="G25">
        <v>9.6273199999999992</v>
      </c>
      <c r="H25">
        <v>18.184000000000001</v>
      </c>
      <c r="I25">
        <v>24.699000000000002</v>
      </c>
    </row>
    <row r="26" spans="1:9" x14ac:dyDescent="0.3">
      <c r="A26">
        <v>0.35</v>
      </c>
      <c r="B26">
        <v>45</v>
      </c>
      <c r="C26">
        <v>1561</v>
      </c>
      <c r="D26">
        <v>39.704500000000003</v>
      </c>
      <c r="E26">
        <v>26.6433</v>
      </c>
      <c r="F26" s="1">
        <v>6.6634100000000003E-6</v>
      </c>
      <c r="G26">
        <v>9.6724399999999999</v>
      </c>
      <c r="H26">
        <v>18.424399999999999</v>
      </c>
      <c r="I26">
        <v>23.979700000000001</v>
      </c>
    </row>
    <row r="27" spans="1:9" x14ac:dyDescent="0.3">
      <c r="A27">
        <v>0.35</v>
      </c>
      <c r="B27">
        <v>46</v>
      </c>
      <c r="C27">
        <v>1569</v>
      </c>
      <c r="D27">
        <v>40.1524</v>
      </c>
      <c r="E27">
        <v>26.854500000000002</v>
      </c>
      <c r="F27" s="1">
        <v>6.21131E-6</v>
      </c>
      <c r="G27">
        <v>9.7150400000000001</v>
      </c>
      <c r="H27">
        <v>18.660799999999998</v>
      </c>
      <c r="I27">
        <v>23.278099999999998</v>
      </c>
    </row>
    <row r="28" spans="1:9" x14ac:dyDescent="0.3">
      <c r="A28">
        <v>0.35</v>
      </c>
      <c r="B28">
        <v>47</v>
      </c>
      <c r="C28">
        <v>1577</v>
      </c>
      <c r="D28">
        <v>40.591700000000003</v>
      </c>
      <c r="E28">
        <v>27.0595</v>
      </c>
      <c r="F28" s="1">
        <v>5.7907899999999998E-6</v>
      </c>
      <c r="G28">
        <v>9.7552599999999998</v>
      </c>
      <c r="H28">
        <v>18.8935</v>
      </c>
      <c r="I28">
        <v>22.593499999999999</v>
      </c>
    </row>
    <row r="29" spans="1:9" x14ac:dyDescent="0.3">
      <c r="A29">
        <v>0.35</v>
      </c>
      <c r="B29">
        <v>48</v>
      </c>
      <c r="C29">
        <v>1584</v>
      </c>
      <c r="D29">
        <v>41.013599999999997</v>
      </c>
      <c r="E29">
        <v>27.263500000000001</v>
      </c>
      <c r="F29" s="1">
        <v>5.4628399999999999E-6</v>
      </c>
      <c r="G29">
        <v>9.7991399999999995</v>
      </c>
      <c r="H29">
        <v>19.114599999999999</v>
      </c>
      <c r="I29">
        <v>21.9238</v>
      </c>
    </row>
    <row r="30" spans="1:9" x14ac:dyDescent="0.3">
      <c r="A30">
        <v>0.35</v>
      </c>
      <c r="B30">
        <v>49</v>
      </c>
      <c r="C30">
        <v>1591</v>
      </c>
      <c r="D30">
        <v>41.427399999999999</v>
      </c>
      <c r="E30">
        <v>27.4617</v>
      </c>
      <c r="F30" s="1">
        <v>5.1533500000000004E-6</v>
      </c>
      <c r="G30">
        <v>9.8407900000000001</v>
      </c>
      <c r="H30">
        <v>19.3322</v>
      </c>
      <c r="I30">
        <v>21.27</v>
      </c>
    </row>
    <row r="31" spans="1:9" x14ac:dyDescent="0.3">
      <c r="A31">
        <v>0.35</v>
      </c>
      <c r="B31">
        <v>50</v>
      </c>
      <c r="C31">
        <v>1598</v>
      </c>
      <c r="D31">
        <v>41.8337</v>
      </c>
      <c r="E31">
        <v>27.654499999999999</v>
      </c>
      <c r="F31" s="1">
        <v>4.8614499999999998E-6</v>
      </c>
      <c r="G31">
        <v>9.8803400000000003</v>
      </c>
      <c r="H31">
        <v>19.546299999999999</v>
      </c>
      <c r="I31">
        <v>20.631599999999999</v>
      </c>
    </row>
    <row r="32" spans="1:9" x14ac:dyDescent="0.3">
      <c r="A32">
        <v>0.35</v>
      </c>
      <c r="B32">
        <v>51</v>
      </c>
      <c r="C32">
        <v>1605</v>
      </c>
      <c r="D32">
        <v>42.232399999999998</v>
      </c>
      <c r="E32">
        <v>27.841899999999999</v>
      </c>
      <c r="F32" s="1">
        <v>4.5862500000000003E-6</v>
      </c>
      <c r="G32">
        <v>9.9178599999999992</v>
      </c>
      <c r="H32">
        <v>19.757000000000001</v>
      </c>
      <c r="I32">
        <v>20.0078</v>
      </c>
    </row>
    <row r="33" spans="1:9" x14ac:dyDescent="0.3">
      <c r="A33">
        <v>0.35</v>
      </c>
      <c r="B33">
        <v>52</v>
      </c>
      <c r="C33">
        <v>1611</v>
      </c>
      <c r="D33">
        <v>42.614699999999999</v>
      </c>
      <c r="E33">
        <v>28.029</v>
      </c>
      <c r="F33" s="1">
        <v>4.3756699999999999E-6</v>
      </c>
      <c r="G33">
        <v>9.9592899999999993</v>
      </c>
      <c r="H33">
        <v>19.956700000000001</v>
      </c>
      <c r="I33">
        <v>19.396999999999998</v>
      </c>
    </row>
    <row r="34" spans="1:9" x14ac:dyDescent="0.3">
      <c r="A34">
        <v>0.35</v>
      </c>
      <c r="B34">
        <v>53</v>
      </c>
      <c r="C34">
        <v>1618</v>
      </c>
      <c r="D34">
        <v>42.999299999999998</v>
      </c>
      <c r="E34">
        <v>28.206499999999998</v>
      </c>
      <c r="F34" s="1">
        <v>4.1281399999999997E-6</v>
      </c>
      <c r="G34">
        <v>9.9930099999999999</v>
      </c>
      <c r="H34">
        <v>20.161000000000001</v>
      </c>
      <c r="I34">
        <v>18.801200000000001</v>
      </c>
    </row>
    <row r="35" spans="1:9" x14ac:dyDescent="0.3">
      <c r="A35">
        <v>0.35</v>
      </c>
      <c r="B35">
        <v>54</v>
      </c>
      <c r="C35">
        <v>1624</v>
      </c>
      <c r="D35">
        <v>43.367800000000003</v>
      </c>
      <c r="E35">
        <v>28.383900000000001</v>
      </c>
      <c r="F35" s="1">
        <v>3.9381800000000001E-6</v>
      </c>
      <c r="G35">
        <v>10.030799999999999</v>
      </c>
      <c r="H35">
        <v>20.354399999999998</v>
      </c>
      <c r="I35">
        <v>18.217500000000001</v>
      </c>
    </row>
    <row r="36" spans="1:9" x14ac:dyDescent="0.3">
      <c r="A36">
        <v>0.35</v>
      </c>
      <c r="B36">
        <v>55</v>
      </c>
      <c r="C36">
        <v>1630</v>
      </c>
      <c r="D36">
        <v>43.729799999999997</v>
      </c>
      <c r="E36">
        <v>28.556699999999999</v>
      </c>
      <c r="F36" s="1">
        <v>3.7567299999999999E-6</v>
      </c>
      <c r="G36">
        <v>10.066800000000001</v>
      </c>
      <c r="H36">
        <v>20.544899999999998</v>
      </c>
      <c r="I36">
        <v>17.646699999999999</v>
      </c>
    </row>
    <row r="37" spans="1:9" x14ac:dyDescent="0.3">
      <c r="A37">
        <v>0.35</v>
      </c>
      <c r="B37">
        <v>56</v>
      </c>
      <c r="C37">
        <v>1636</v>
      </c>
      <c r="D37">
        <v>44.085500000000003</v>
      </c>
      <c r="E37">
        <v>28.725100000000001</v>
      </c>
      <c r="F37" s="1">
        <v>3.58348E-6</v>
      </c>
      <c r="G37">
        <v>10.101100000000001</v>
      </c>
      <c r="H37">
        <v>20.732399999999998</v>
      </c>
      <c r="I37">
        <v>17.0883</v>
      </c>
    </row>
    <row r="38" spans="1:9" x14ac:dyDescent="0.3">
      <c r="A38">
        <v>0.35</v>
      </c>
      <c r="B38">
        <v>57</v>
      </c>
      <c r="C38">
        <v>1642</v>
      </c>
      <c r="D38">
        <v>44.434899999999999</v>
      </c>
      <c r="E38">
        <v>28.889199999999999</v>
      </c>
      <c r="F38" s="1">
        <v>3.41815E-6</v>
      </c>
      <c r="G38">
        <v>10.133900000000001</v>
      </c>
      <c r="H38">
        <v>20.917200000000001</v>
      </c>
      <c r="I38">
        <v>16.542000000000002</v>
      </c>
    </row>
    <row r="39" spans="1:9" x14ac:dyDescent="0.3">
      <c r="A39">
        <v>0.35</v>
      </c>
      <c r="B39">
        <v>58</v>
      </c>
      <c r="C39">
        <v>1647</v>
      </c>
      <c r="D39">
        <v>44.769199999999998</v>
      </c>
      <c r="E39">
        <v>29.053799999999999</v>
      </c>
      <c r="F39" s="1">
        <v>3.2954900000000002E-6</v>
      </c>
      <c r="G39">
        <v>10.1708</v>
      </c>
      <c r="H39">
        <v>21.0915</v>
      </c>
      <c r="I39">
        <v>16.0062</v>
      </c>
    </row>
    <row r="40" spans="1:9" x14ac:dyDescent="0.3">
      <c r="A40">
        <v>0.35</v>
      </c>
      <c r="B40">
        <v>59</v>
      </c>
      <c r="C40">
        <v>1653</v>
      </c>
      <c r="D40">
        <v>45.106900000000003</v>
      </c>
      <c r="E40">
        <v>29.209800000000001</v>
      </c>
      <c r="F40" s="1">
        <v>3.1432100000000001E-6</v>
      </c>
      <c r="G40">
        <v>10.2006</v>
      </c>
      <c r="H40">
        <v>21.270800000000001</v>
      </c>
      <c r="I40">
        <v>15.482799999999999</v>
      </c>
    </row>
    <row r="41" spans="1:9" x14ac:dyDescent="0.3">
      <c r="A41">
        <v>0.35</v>
      </c>
      <c r="B41">
        <v>60</v>
      </c>
      <c r="C41">
        <v>1658</v>
      </c>
      <c r="D41">
        <v>45.429699999999997</v>
      </c>
      <c r="E41">
        <v>29.366499999999998</v>
      </c>
      <c r="F41" s="1">
        <v>3.0298300000000002E-6</v>
      </c>
      <c r="G41">
        <v>10.2346</v>
      </c>
      <c r="H41">
        <v>21.439800000000002</v>
      </c>
      <c r="I41">
        <v>14.969200000000001</v>
      </c>
    </row>
    <row r="42" spans="1:9" x14ac:dyDescent="0.3">
      <c r="A42">
        <v>0.35</v>
      </c>
      <c r="B42">
        <v>61</v>
      </c>
      <c r="C42">
        <v>1663</v>
      </c>
      <c r="D42">
        <v>45.747100000000003</v>
      </c>
      <c r="E42">
        <v>29.519400000000001</v>
      </c>
      <c r="F42" s="1">
        <v>2.92023E-6</v>
      </c>
      <c r="G42">
        <v>10.267200000000001</v>
      </c>
      <c r="H42">
        <v>21.606300000000001</v>
      </c>
      <c r="I42">
        <v>14.4663</v>
      </c>
    </row>
    <row r="43" spans="1:9" x14ac:dyDescent="0.3">
      <c r="A43">
        <v>0.35</v>
      </c>
      <c r="B43">
        <v>62</v>
      </c>
      <c r="C43">
        <v>1668</v>
      </c>
      <c r="D43">
        <v>46.059100000000001</v>
      </c>
      <c r="E43">
        <v>29.668700000000001</v>
      </c>
      <c r="F43" s="1">
        <v>2.8143299999999999E-6</v>
      </c>
      <c r="G43">
        <v>10.298500000000001</v>
      </c>
      <c r="H43">
        <v>21.770399999999999</v>
      </c>
      <c r="I43">
        <v>13.973699999999999</v>
      </c>
    </row>
    <row r="44" spans="1:9" x14ac:dyDescent="0.3">
      <c r="A44">
        <v>0.35</v>
      </c>
      <c r="B44">
        <v>63</v>
      </c>
      <c r="C44">
        <v>1673</v>
      </c>
      <c r="D44">
        <v>46.366</v>
      </c>
      <c r="E44">
        <v>29.814499999999999</v>
      </c>
      <c r="F44" s="1">
        <v>2.7120699999999999E-6</v>
      </c>
      <c r="G44">
        <v>10.3285</v>
      </c>
      <c r="H44">
        <v>21.932099999999998</v>
      </c>
      <c r="I44">
        <v>13.491</v>
      </c>
    </row>
    <row r="45" spans="1:9" x14ac:dyDescent="0.3">
      <c r="A45">
        <v>0.35</v>
      </c>
      <c r="B45">
        <v>64</v>
      </c>
      <c r="C45">
        <v>1678</v>
      </c>
      <c r="D45">
        <v>46.667900000000003</v>
      </c>
      <c r="E45">
        <v>29.956900000000001</v>
      </c>
      <c r="F45" s="1">
        <v>2.6133500000000001E-6</v>
      </c>
      <c r="G45">
        <v>10.3573</v>
      </c>
      <c r="H45">
        <v>22.0915</v>
      </c>
      <c r="I45">
        <v>13.017899999999999</v>
      </c>
    </row>
    <row r="46" spans="1:9" x14ac:dyDescent="0.3">
      <c r="A46">
        <v>0.35</v>
      </c>
      <c r="B46">
        <v>65</v>
      </c>
      <c r="C46">
        <v>1683</v>
      </c>
      <c r="D46">
        <v>46.9649</v>
      </c>
      <c r="E46">
        <v>30.096</v>
      </c>
      <c r="F46" s="1">
        <v>2.5181000000000001E-6</v>
      </c>
      <c r="G46">
        <v>10.3849</v>
      </c>
      <c r="H46">
        <v>22.2486</v>
      </c>
      <c r="I46">
        <v>12.5542</v>
      </c>
    </row>
    <row r="47" spans="1:9" x14ac:dyDescent="0.3">
      <c r="A47">
        <v>0.35</v>
      </c>
      <c r="B47">
        <v>66</v>
      </c>
      <c r="C47">
        <v>1687</v>
      </c>
      <c r="D47">
        <v>47.247999999999998</v>
      </c>
      <c r="E47">
        <v>30.2363</v>
      </c>
      <c r="F47" s="1">
        <v>2.45102E-6</v>
      </c>
      <c r="G47">
        <v>10.4169</v>
      </c>
      <c r="H47">
        <v>22.395900000000001</v>
      </c>
      <c r="I47">
        <v>12.098800000000001</v>
      </c>
    </row>
    <row r="48" spans="1:9" x14ac:dyDescent="0.3">
      <c r="A48">
        <v>0.35</v>
      </c>
      <c r="B48">
        <v>67</v>
      </c>
      <c r="C48">
        <v>1692</v>
      </c>
      <c r="D48">
        <v>47.535600000000002</v>
      </c>
      <c r="E48">
        <v>30.369199999999999</v>
      </c>
      <c r="F48" s="1">
        <v>2.36137E-6</v>
      </c>
      <c r="G48">
        <v>10.4422</v>
      </c>
      <c r="H48">
        <v>22.5487</v>
      </c>
      <c r="I48">
        <v>11.653</v>
      </c>
    </row>
    <row r="49" spans="1:9" x14ac:dyDescent="0.3">
      <c r="A49">
        <v>0.35</v>
      </c>
      <c r="B49">
        <v>68</v>
      </c>
      <c r="C49">
        <v>1696</v>
      </c>
      <c r="D49">
        <v>47.809699999999999</v>
      </c>
      <c r="E49">
        <v>30.503399999999999</v>
      </c>
      <c r="F49" s="1">
        <v>2.2979500000000002E-6</v>
      </c>
      <c r="G49">
        <v>10.4719</v>
      </c>
      <c r="H49">
        <v>22.691800000000001</v>
      </c>
      <c r="I49">
        <v>11.215</v>
      </c>
    </row>
    <row r="50" spans="1:9" x14ac:dyDescent="0.3">
      <c r="A50">
        <v>0.35</v>
      </c>
      <c r="B50">
        <v>69</v>
      </c>
      <c r="C50">
        <v>1700</v>
      </c>
      <c r="D50">
        <v>48.079300000000003</v>
      </c>
      <c r="E50">
        <v>30.634599999999999</v>
      </c>
      <c r="F50" s="1">
        <v>2.2359500000000002E-6</v>
      </c>
      <c r="G50">
        <v>10.5007</v>
      </c>
      <c r="H50">
        <v>22.832899999999999</v>
      </c>
      <c r="I50">
        <v>10.785399999999999</v>
      </c>
    </row>
    <row r="51" spans="1:9" x14ac:dyDescent="0.3">
      <c r="A51">
        <v>0.35</v>
      </c>
      <c r="B51">
        <v>70</v>
      </c>
      <c r="C51">
        <v>1705</v>
      </c>
      <c r="D51">
        <v>48.353900000000003</v>
      </c>
      <c r="E51">
        <v>30.758800000000001</v>
      </c>
      <c r="F51" s="1">
        <v>2.15386E-6</v>
      </c>
      <c r="G51">
        <v>10.5228</v>
      </c>
      <c r="H51">
        <v>22.979600000000001</v>
      </c>
      <c r="I51">
        <v>10.3645</v>
      </c>
    </row>
    <row r="52" spans="1:9" x14ac:dyDescent="0.3">
      <c r="A52">
        <v>0.35</v>
      </c>
      <c r="B52">
        <v>71</v>
      </c>
      <c r="C52">
        <v>1709</v>
      </c>
      <c r="D52">
        <v>48.615200000000002</v>
      </c>
      <c r="E52">
        <v>30.884499999999999</v>
      </c>
      <c r="F52" s="1">
        <v>2.09542E-6</v>
      </c>
      <c r="G52">
        <v>10.5495</v>
      </c>
      <c r="H52">
        <v>23.116700000000002</v>
      </c>
      <c r="I52">
        <v>9.9508100000000006</v>
      </c>
    </row>
    <row r="53" spans="1:9" x14ac:dyDescent="0.3">
      <c r="A53">
        <v>0.35</v>
      </c>
      <c r="B53">
        <v>72</v>
      </c>
      <c r="C53">
        <v>1713</v>
      </c>
      <c r="D53">
        <v>48.872500000000002</v>
      </c>
      <c r="E53">
        <v>31.0075</v>
      </c>
      <c r="F53" s="1">
        <v>2.0383699999999998E-6</v>
      </c>
      <c r="G53">
        <v>10.5753</v>
      </c>
      <c r="H53">
        <v>23.251999999999999</v>
      </c>
      <c r="I53">
        <v>9.5447600000000001</v>
      </c>
    </row>
    <row r="54" spans="1:9" x14ac:dyDescent="0.3">
      <c r="A54">
        <v>0.35</v>
      </c>
      <c r="B54">
        <v>73</v>
      </c>
      <c r="C54">
        <v>1717</v>
      </c>
      <c r="D54">
        <v>49.125799999999998</v>
      </c>
      <c r="E54">
        <v>31.1279</v>
      </c>
      <c r="F54" s="1">
        <v>1.9827199999999998E-6</v>
      </c>
      <c r="G54">
        <v>10.600099999999999</v>
      </c>
      <c r="H54">
        <v>23.3855</v>
      </c>
      <c r="I54">
        <v>9.1461299999999994</v>
      </c>
    </row>
    <row r="55" spans="1:9" x14ac:dyDescent="0.3">
      <c r="A55">
        <v>0.35</v>
      </c>
      <c r="B55">
        <v>74</v>
      </c>
      <c r="C55">
        <v>1720</v>
      </c>
      <c r="D55">
        <v>49.366199999999999</v>
      </c>
      <c r="E55">
        <v>31.2501</v>
      </c>
      <c r="F55" s="1">
        <v>1.9473399999999998E-6</v>
      </c>
      <c r="G55">
        <v>10.6295</v>
      </c>
      <c r="H55">
        <v>23.509599999999999</v>
      </c>
      <c r="I55">
        <v>8.7541899999999995</v>
      </c>
    </row>
    <row r="56" spans="1:9" x14ac:dyDescent="0.3">
      <c r="A56">
        <v>0.35</v>
      </c>
      <c r="B56">
        <v>75</v>
      </c>
      <c r="C56">
        <v>1724</v>
      </c>
      <c r="D56">
        <v>49.612099999999998</v>
      </c>
      <c r="E56">
        <v>31.365500000000001</v>
      </c>
      <c r="F56" s="1">
        <v>1.8938199999999999E-6</v>
      </c>
      <c r="G56">
        <v>10.6525</v>
      </c>
      <c r="H56">
        <v>23.639600000000002</v>
      </c>
      <c r="I56">
        <v>8.3698300000000003</v>
      </c>
    </row>
    <row r="57" spans="1:9" x14ac:dyDescent="0.3">
      <c r="A57">
        <v>0.35</v>
      </c>
      <c r="B57">
        <v>76</v>
      </c>
      <c r="C57">
        <v>1728</v>
      </c>
      <c r="D57">
        <v>49.854300000000002</v>
      </c>
      <c r="E57">
        <v>31.4786</v>
      </c>
      <c r="F57" s="1">
        <v>1.84166E-6</v>
      </c>
      <c r="G57">
        <v>10.6747</v>
      </c>
      <c r="H57">
        <v>23.767900000000001</v>
      </c>
      <c r="I57">
        <v>7.9923000000000002</v>
      </c>
    </row>
    <row r="58" spans="1:9" x14ac:dyDescent="0.3">
      <c r="A58">
        <v>0.35</v>
      </c>
      <c r="B58">
        <v>77</v>
      </c>
      <c r="C58">
        <v>1731</v>
      </c>
      <c r="D58">
        <v>50.0839</v>
      </c>
      <c r="E58">
        <v>31.593599999999999</v>
      </c>
      <c r="F58" s="1">
        <v>1.8081600000000001E-6</v>
      </c>
      <c r="G58">
        <v>10.701599999999999</v>
      </c>
      <c r="H58">
        <v>23.886900000000001</v>
      </c>
      <c r="I58">
        <v>7.62094</v>
      </c>
    </row>
    <row r="59" spans="1:9" x14ac:dyDescent="0.3">
      <c r="A59">
        <v>0.35</v>
      </c>
      <c r="B59">
        <v>78</v>
      </c>
      <c r="C59">
        <v>1735</v>
      </c>
      <c r="D59">
        <v>50.319200000000002</v>
      </c>
      <c r="E59">
        <v>31.702100000000002</v>
      </c>
      <c r="F59" s="1">
        <v>1.75811E-6</v>
      </c>
      <c r="G59">
        <v>10.722200000000001</v>
      </c>
      <c r="H59">
        <v>24.011900000000001</v>
      </c>
      <c r="I59">
        <v>7.2565400000000002</v>
      </c>
    </row>
    <row r="60" spans="1:9" x14ac:dyDescent="0.3">
      <c r="A60">
        <v>0.35</v>
      </c>
      <c r="B60">
        <v>79</v>
      </c>
      <c r="C60">
        <v>1738</v>
      </c>
      <c r="D60">
        <v>50.542000000000002</v>
      </c>
      <c r="E60">
        <v>31.8126</v>
      </c>
      <c r="F60" s="1">
        <v>1.72576E-6</v>
      </c>
      <c r="G60">
        <v>10.747400000000001</v>
      </c>
      <c r="H60">
        <v>24.127800000000001</v>
      </c>
      <c r="I60">
        <v>6.8980100000000002</v>
      </c>
    </row>
    <row r="61" spans="1:9" x14ac:dyDescent="0.3">
      <c r="A61">
        <v>0.35</v>
      </c>
      <c r="B61">
        <v>80</v>
      </c>
      <c r="C61">
        <v>1742</v>
      </c>
      <c r="D61">
        <v>50.770600000000002</v>
      </c>
      <c r="E61">
        <v>31.916799999999999</v>
      </c>
      <c r="F61" s="1">
        <v>1.6778000000000001E-6</v>
      </c>
      <c r="G61">
        <v>10.766500000000001</v>
      </c>
      <c r="H61">
        <v>24.249700000000001</v>
      </c>
      <c r="I61">
        <v>6.5460599999999998</v>
      </c>
    </row>
    <row r="62" spans="1:9" x14ac:dyDescent="0.3">
      <c r="A62">
        <v>0.35</v>
      </c>
      <c r="B62">
        <v>81</v>
      </c>
      <c r="C62">
        <v>1745</v>
      </c>
      <c r="D62">
        <v>50.987000000000002</v>
      </c>
      <c r="E62">
        <v>32.023099999999999</v>
      </c>
      <c r="F62" s="1">
        <v>1.64663E-6</v>
      </c>
      <c r="G62">
        <v>10.7902</v>
      </c>
      <c r="H62">
        <v>24.3626</v>
      </c>
      <c r="I62">
        <v>6.1996900000000004</v>
      </c>
    </row>
    <row r="63" spans="1:9" x14ac:dyDescent="0.3">
      <c r="A63">
        <v>0.35</v>
      </c>
      <c r="B63">
        <v>82</v>
      </c>
      <c r="C63">
        <v>1748</v>
      </c>
      <c r="D63">
        <v>51.200200000000002</v>
      </c>
      <c r="E63">
        <v>32.127299999999998</v>
      </c>
      <c r="F63" s="1">
        <v>1.6158700000000001E-6</v>
      </c>
      <c r="G63">
        <v>10.8133</v>
      </c>
      <c r="H63">
        <v>24.474</v>
      </c>
      <c r="I63">
        <v>5.8591699999999998</v>
      </c>
    </row>
    <row r="64" spans="1:9" x14ac:dyDescent="0.3">
      <c r="A64">
        <v>0.35</v>
      </c>
      <c r="B64">
        <v>83</v>
      </c>
      <c r="C64">
        <v>1751</v>
      </c>
      <c r="D64">
        <v>51.410400000000003</v>
      </c>
      <c r="E64">
        <v>32.229599999999998</v>
      </c>
      <c r="F64" s="1">
        <v>1.5855399999999999E-6</v>
      </c>
      <c r="G64">
        <v>10.835599999999999</v>
      </c>
      <c r="H64">
        <v>24.584</v>
      </c>
      <c r="I64">
        <v>5.5243599999999997</v>
      </c>
    </row>
    <row r="65" spans="1:9" x14ac:dyDescent="0.3">
      <c r="A65">
        <v>0.35</v>
      </c>
      <c r="B65">
        <v>84</v>
      </c>
      <c r="C65">
        <v>1755</v>
      </c>
      <c r="D65">
        <v>51.626800000000003</v>
      </c>
      <c r="E65">
        <v>32.325899999999997</v>
      </c>
      <c r="F65" s="1">
        <v>1.5411599999999999E-6</v>
      </c>
      <c r="G65">
        <v>10.851900000000001</v>
      </c>
      <c r="H65">
        <v>24.700099999999999</v>
      </c>
      <c r="I65">
        <v>5.19543</v>
      </c>
    </row>
    <row r="66" spans="1:9" x14ac:dyDescent="0.3">
      <c r="A66">
        <v>0.35</v>
      </c>
      <c r="B66">
        <v>85</v>
      </c>
      <c r="C66">
        <v>1758</v>
      </c>
      <c r="D66">
        <v>51.831200000000003</v>
      </c>
      <c r="E66">
        <v>32.424300000000002</v>
      </c>
      <c r="F66" s="1">
        <v>1.51202E-6</v>
      </c>
      <c r="G66">
        <v>10.8729</v>
      </c>
      <c r="H66">
        <v>24.807300000000001</v>
      </c>
      <c r="I66">
        <v>4.8715700000000002</v>
      </c>
    </row>
    <row r="67" spans="1:9" x14ac:dyDescent="0.3">
      <c r="A67">
        <v>0.35</v>
      </c>
      <c r="B67">
        <v>86</v>
      </c>
      <c r="C67">
        <v>1761</v>
      </c>
      <c r="D67">
        <v>52.032699999999998</v>
      </c>
      <c r="E67">
        <v>32.521000000000001</v>
      </c>
      <c r="F67" s="1">
        <v>1.4833099999999999E-6</v>
      </c>
      <c r="G67">
        <v>10.8933</v>
      </c>
      <c r="H67">
        <v>24.9132</v>
      </c>
      <c r="I67">
        <v>4.5529999999999999</v>
      </c>
    </row>
    <row r="68" spans="1:9" x14ac:dyDescent="0.3">
      <c r="A68">
        <v>0.35</v>
      </c>
      <c r="B68">
        <v>87</v>
      </c>
      <c r="C68">
        <v>1764</v>
      </c>
      <c r="D68">
        <v>52.231499999999997</v>
      </c>
      <c r="E68">
        <v>32.615900000000003</v>
      </c>
      <c r="F68" s="1">
        <v>1.4550499999999999E-6</v>
      </c>
      <c r="G68">
        <v>10.9131</v>
      </c>
      <c r="H68">
        <v>25.017800000000001</v>
      </c>
      <c r="I68">
        <v>4.2395899999999997</v>
      </c>
    </row>
    <row r="69" spans="1:9" x14ac:dyDescent="0.3">
      <c r="A69">
        <v>0.35</v>
      </c>
      <c r="B69">
        <v>88</v>
      </c>
      <c r="C69">
        <v>1766</v>
      </c>
      <c r="D69">
        <v>52.418399999999998</v>
      </c>
      <c r="E69">
        <v>32.713000000000001</v>
      </c>
      <c r="F69" s="1">
        <v>1.4404400000000001E-6</v>
      </c>
      <c r="G69">
        <v>10.9376</v>
      </c>
      <c r="H69">
        <v>25.113600000000002</v>
      </c>
      <c r="I69">
        <v>3.9309599999999998</v>
      </c>
    </row>
    <row r="70" spans="1:9" x14ac:dyDescent="0.3">
      <c r="A70">
        <v>0.35</v>
      </c>
      <c r="B70">
        <v>89</v>
      </c>
      <c r="C70">
        <v>1769</v>
      </c>
      <c r="D70">
        <v>52.611899999999999</v>
      </c>
      <c r="E70">
        <v>32.804499999999997</v>
      </c>
      <c r="F70" s="1">
        <v>1.4127499999999999E-6</v>
      </c>
      <c r="G70">
        <v>10.956099999999999</v>
      </c>
      <c r="H70">
        <v>25.215699999999998</v>
      </c>
      <c r="I70">
        <v>3.6274899999999999</v>
      </c>
    </row>
    <row r="71" spans="1:9" x14ac:dyDescent="0.3">
      <c r="A71">
        <v>0.35</v>
      </c>
      <c r="B71">
        <v>90</v>
      </c>
      <c r="C71">
        <v>1772</v>
      </c>
      <c r="D71">
        <v>52.802799999999998</v>
      </c>
      <c r="E71">
        <v>32.894300000000001</v>
      </c>
      <c r="F71" s="1">
        <v>1.38552E-6</v>
      </c>
      <c r="G71">
        <v>10.9741</v>
      </c>
      <c r="H71">
        <v>25.316600000000001</v>
      </c>
      <c r="I71">
        <v>3.3288000000000002</v>
      </c>
    </row>
    <row r="72" spans="1:9" x14ac:dyDescent="0.3">
      <c r="A72">
        <v>0.35</v>
      </c>
      <c r="B72">
        <v>91</v>
      </c>
      <c r="C72">
        <v>1775</v>
      </c>
      <c r="D72">
        <v>52.991300000000003</v>
      </c>
      <c r="E72">
        <v>32.982399999999998</v>
      </c>
      <c r="F72" s="1">
        <v>1.3587400000000001E-6</v>
      </c>
      <c r="G72">
        <v>10.9915</v>
      </c>
      <c r="H72">
        <v>25.4163</v>
      </c>
      <c r="I72">
        <v>3.03478</v>
      </c>
    </row>
    <row r="73" spans="1:9" x14ac:dyDescent="0.3">
      <c r="A73">
        <v>0.35</v>
      </c>
      <c r="B73">
        <v>92</v>
      </c>
      <c r="C73">
        <v>1778</v>
      </c>
      <c r="D73">
        <v>53.177199999999999</v>
      </c>
      <c r="E73">
        <v>33.069000000000003</v>
      </c>
      <c r="F73" s="1">
        <v>1.3323999999999999E-6</v>
      </c>
      <c r="G73">
        <v>11.0084</v>
      </c>
      <c r="H73">
        <v>25.514900000000001</v>
      </c>
      <c r="I73">
        <v>2.74532</v>
      </c>
    </row>
    <row r="74" spans="1:9" x14ac:dyDescent="0.3">
      <c r="A74">
        <v>0.35</v>
      </c>
      <c r="B74">
        <v>93</v>
      </c>
      <c r="C74">
        <v>1780</v>
      </c>
      <c r="D74">
        <v>53.351599999999998</v>
      </c>
      <c r="E74">
        <v>33.158099999999997</v>
      </c>
      <c r="F74" s="1">
        <v>1.31841E-6</v>
      </c>
      <c r="G74">
        <v>11.030099999999999</v>
      </c>
      <c r="H74">
        <v>25.604800000000001</v>
      </c>
      <c r="I74">
        <v>2.4601600000000001</v>
      </c>
    </row>
    <row r="75" spans="1:9" x14ac:dyDescent="0.3">
      <c r="A75">
        <v>0.35</v>
      </c>
      <c r="B75">
        <v>94</v>
      </c>
      <c r="C75">
        <v>1783</v>
      </c>
      <c r="D75">
        <v>53.532899999999998</v>
      </c>
      <c r="E75">
        <v>33.241700000000002</v>
      </c>
      <c r="F75" s="1">
        <v>1.2926900000000001E-6</v>
      </c>
      <c r="G75">
        <v>11.0459</v>
      </c>
      <c r="H75">
        <v>25.7011</v>
      </c>
      <c r="I75">
        <v>2.1795100000000001</v>
      </c>
    </row>
    <row r="76" spans="1:9" x14ac:dyDescent="0.3">
      <c r="A76">
        <v>0.35</v>
      </c>
      <c r="B76">
        <v>95</v>
      </c>
      <c r="C76">
        <v>1785</v>
      </c>
      <c r="D76">
        <v>53.7027</v>
      </c>
      <c r="E76">
        <v>33.327800000000003</v>
      </c>
      <c r="F76" s="1">
        <v>1.2788900000000001E-6</v>
      </c>
      <c r="G76">
        <v>11.066599999999999</v>
      </c>
      <c r="H76">
        <v>25.788799999999998</v>
      </c>
      <c r="I76">
        <v>1.903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1B39-5EC2-456F-AC73-F290F5FFCD7A}">
  <dimension ref="A1:I76"/>
  <sheetViews>
    <sheetView workbookViewId="0">
      <selection activeCell="P31" sqref="P31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0.36</v>
      </c>
      <c r="B2">
        <v>21</v>
      </c>
      <c r="C2">
        <v>1289</v>
      </c>
      <c r="D2">
        <v>24.099399999999999</v>
      </c>
      <c r="E2">
        <v>18.608000000000001</v>
      </c>
      <c r="F2">
        <v>1.04613E-4</v>
      </c>
      <c r="G2">
        <v>8.2204300000000003</v>
      </c>
      <c r="H2">
        <v>10.891</v>
      </c>
      <c r="I2">
        <v>49.072000000000003</v>
      </c>
    </row>
    <row r="3" spans="1:9" x14ac:dyDescent="0.3">
      <c r="A3">
        <v>0.36</v>
      </c>
      <c r="B3">
        <v>22</v>
      </c>
      <c r="C3">
        <v>1310</v>
      </c>
      <c r="D3">
        <v>24.994299999999999</v>
      </c>
      <c r="E3">
        <v>19.0167</v>
      </c>
      <c r="F3" s="1">
        <v>7.8287800000000006E-5</v>
      </c>
      <c r="G3">
        <v>8.3119599999999991</v>
      </c>
      <c r="H3">
        <v>11.3827</v>
      </c>
      <c r="I3">
        <v>47.677</v>
      </c>
    </row>
    <row r="4" spans="1:9" x14ac:dyDescent="0.3">
      <c r="A4">
        <v>0.36</v>
      </c>
      <c r="B4">
        <v>23</v>
      </c>
      <c r="C4">
        <v>1330</v>
      </c>
      <c r="D4">
        <v>25.860600000000002</v>
      </c>
      <c r="E4">
        <v>19.412099999999999</v>
      </c>
      <c r="F4" s="1">
        <v>5.9997300000000002E-5</v>
      </c>
      <c r="G4">
        <v>8.4004100000000008</v>
      </c>
      <c r="H4">
        <v>11.8589</v>
      </c>
      <c r="I4">
        <v>46.326799999999999</v>
      </c>
    </row>
    <row r="5" spans="1:9" x14ac:dyDescent="0.3">
      <c r="A5">
        <v>0.36</v>
      </c>
      <c r="B5">
        <v>24</v>
      </c>
      <c r="C5">
        <v>1348</v>
      </c>
      <c r="D5">
        <v>26.689800000000002</v>
      </c>
      <c r="E5">
        <v>19.801100000000002</v>
      </c>
      <c r="F5" s="1">
        <v>4.7784500000000003E-5</v>
      </c>
      <c r="G5">
        <v>8.4931099999999997</v>
      </c>
      <c r="H5">
        <v>12.311299999999999</v>
      </c>
      <c r="I5">
        <v>45.015900000000002</v>
      </c>
    </row>
    <row r="6" spans="1:9" x14ac:dyDescent="0.3">
      <c r="A6">
        <v>0.36</v>
      </c>
      <c r="B6">
        <v>25</v>
      </c>
      <c r="C6">
        <v>1367</v>
      </c>
      <c r="D6">
        <v>27.510100000000001</v>
      </c>
      <c r="E6">
        <v>20.167300000000001</v>
      </c>
      <c r="F6" s="1">
        <v>3.7609299999999999E-5</v>
      </c>
      <c r="G6">
        <v>8.5707000000000004</v>
      </c>
      <c r="H6">
        <v>12.7646</v>
      </c>
      <c r="I6">
        <v>43.751800000000003</v>
      </c>
    </row>
    <row r="7" spans="1:9" x14ac:dyDescent="0.3">
      <c r="A7">
        <v>0.36</v>
      </c>
      <c r="B7">
        <v>26</v>
      </c>
      <c r="C7">
        <v>1384</v>
      </c>
      <c r="D7">
        <v>28.294499999999999</v>
      </c>
      <c r="E7">
        <v>20.5291</v>
      </c>
      <c r="F7" s="1">
        <v>3.0679500000000003E-5</v>
      </c>
      <c r="G7">
        <v>8.6536500000000007</v>
      </c>
      <c r="H7">
        <v>13.1945</v>
      </c>
      <c r="I7">
        <v>42.5227</v>
      </c>
    </row>
    <row r="8" spans="1:9" x14ac:dyDescent="0.3">
      <c r="A8">
        <v>0.36</v>
      </c>
      <c r="B8">
        <v>27</v>
      </c>
      <c r="C8">
        <v>1400</v>
      </c>
      <c r="D8">
        <v>29.052900000000001</v>
      </c>
      <c r="E8">
        <v>20.8813</v>
      </c>
      <c r="F8" s="1">
        <v>2.5490299999999999E-5</v>
      </c>
      <c r="G8">
        <v>8.7357700000000005</v>
      </c>
      <c r="H8">
        <v>13.609400000000001</v>
      </c>
      <c r="I8">
        <v>41.33</v>
      </c>
    </row>
    <row r="9" spans="1:9" x14ac:dyDescent="0.3">
      <c r="A9">
        <v>0.36</v>
      </c>
      <c r="B9">
        <v>28</v>
      </c>
      <c r="C9">
        <v>1416</v>
      </c>
      <c r="D9">
        <v>29.794799999999999</v>
      </c>
      <c r="E9">
        <v>21.2193</v>
      </c>
      <c r="F9" s="1">
        <v>2.1234E-5</v>
      </c>
      <c r="G9">
        <v>8.8110700000000008</v>
      </c>
      <c r="H9">
        <v>14.017300000000001</v>
      </c>
      <c r="I9">
        <v>40.174799999999998</v>
      </c>
    </row>
    <row r="10" spans="1:9" x14ac:dyDescent="0.3">
      <c r="A10">
        <v>0.36</v>
      </c>
      <c r="B10">
        <v>29</v>
      </c>
      <c r="C10">
        <v>1431</v>
      </c>
      <c r="D10">
        <v>30.511800000000001</v>
      </c>
      <c r="E10">
        <v>21.549299999999999</v>
      </c>
      <c r="F10" s="1">
        <v>1.7992899999999998E-5</v>
      </c>
      <c r="G10">
        <v>8.8863800000000008</v>
      </c>
      <c r="H10">
        <v>14.410500000000001</v>
      </c>
      <c r="I10">
        <v>39.052500000000002</v>
      </c>
    </row>
    <row r="11" spans="1:9" x14ac:dyDescent="0.3">
      <c r="A11">
        <v>0.36</v>
      </c>
      <c r="B11">
        <v>30</v>
      </c>
      <c r="C11">
        <v>1446</v>
      </c>
      <c r="D11">
        <v>31.2136</v>
      </c>
      <c r="E11">
        <v>21.866499999999998</v>
      </c>
      <c r="F11" s="1">
        <v>1.5278099999999999E-5</v>
      </c>
      <c r="G11">
        <v>8.9557500000000001</v>
      </c>
      <c r="H11">
        <v>14.7971</v>
      </c>
      <c r="I11">
        <v>37.964199999999998</v>
      </c>
    </row>
    <row r="12" spans="1:9" x14ac:dyDescent="0.3">
      <c r="A12">
        <v>0.36</v>
      </c>
      <c r="B12">
        <v>31</v>
      </c>
      <c r="C12">
        <v>1460</v>
      </c>
      <c r="D12">
        <v>31.891500000000001</v>
      </c>
      <c r="E12">
        <v>22.177</v>
      </c>
      <c r="F12" s="1">
        <v>1.3181500000000001E-5</v>
      </c>
      <c r="G12">
        <v>9.0258199999999995</v>
      </c>
      <c r="H12">
        <v>15.1693</v>
      </c>
      <c r="I12">
        <v>36.905700000000003</v>
      </c>
    </row>
    <row r="13" spans="1:9" x14ac:dyDescent="0.3">
      <c r="A13">
        <v>0.36</v>
      </c>
      <c r="B13">
        <v>32</v>
      </c>
      <c r="C13">
        <v>1473</v>
      </c>
      <c r="D13">
        <v>32.546199999999999</v>
      </c>
      <c r="E13">
        <v>22.481200000000001</v>
      </c>
      <c r="F13" s="1">
        <v>1.15463E-5</v>
      </c>
      <c r="G13">
        <v>9.0968</v>
      </c>
      <c r="H13">
        <v>15.5275</v>
      </c>
      <c r="I13">
        <v>35.875799999999998</v>
      </c>
    </row>
    <row r="14" spans="1:9" x14ac:dyDescent="0.3">
      <c r="A14">
        <v>0.36</v>
      </c>
      <c r="B14">
        <v>33</v>
      </c>
      <c r="C14">
        <v>1486</v>
      </c>
      <c r="D14">
        <v>33.187100000000001</v>
      </c>
      <c r="E14">
        <v>22.7744</v>
      </c>
      <c r="F14" s="1">
        <v>1.01256E-5</v>
      </c>
      <c r="G14">
        <v>9.1628000000000007</v>
      </c>
      <c r="H14">
        <v>15.8795</v>
      </c>
      <c r="I14">
        <v>34.875700000000002</v>
      </c>
    </row>
    <row r="15" spans="1:9" x14ac:dyDescent="0.3">
      <c r="A15">
        <v>0.36</v>
      </c>
      <c r="B15">
        <v>34</v>
      </c>
      <c r="C15">
        <v>1499</v>
      </c>
      <c r="D15">
        <v>33.814700000000002</v>
      </c>
      <c r="E15">
        <v>23.057200000000002</v>
      </c>
      <c r="F15" s="1">
        <v>8.89049E-6</v>
      </c>
      <c r="G15">
        <v>9.2241599999999995</v>
      </c>
      <c r="H15">
        <v>16.2255</v>
      </c>
      <c r="I15">
        <v>33.9039</v>
      </c>
    </row>
    <row r="16" spans="1:9" x14ac:dyDescent="0.3">
      <c r="A16">
        <v>0.36</v>
      </c>
      <c r="B16">
        <v>35</v>
      </c>
      <c r="C16">
        <v>1511</v>
      </c>
      <c r="D16">
        <v>34.4206</v>
      </c>
      <c r="E16">
        <v>23.3352</v>
      </c>
      <c r="F16" s="1">
        <v>7.9170500000000007E-6</v>
      </c>
      <c r="G16">
        <v>9.2871699999999997</v>
      </c>
      <c r="H16">
        <v>16.558</v>
      </c>
      <c r="I16">
        <v>32.957000000000001</v>
      </c>
    </row>
    <row r="17" spans="1:9" x14ac:dyDescent="0.3">
      <c r="A17">
        <v>0.36</v>
      </c>
      <c r="B17">
        <v>36</v>
      </c>
      <c r="C17">
        <v>1522</v>
      </c>
      <c r="D17">
        <v>35.005200000000002</v>
      </c>
      <c r="E17">
        <v>23.608699999999999</v>
      </c>
      <c r="F17" s="1">
        <v>7.1462399999999997E-6</v>
      </c>
      <c r="G17">
        <v>9.3519799999999993</v>
      </c>
      <c r="H17">
        <v>16.877199999999998</v>
      </c>
      <c r="I17">
        <v>32.034100000000002</v>
      </c>
    </row>
    <row r="18" spans="1:9" x14ac:dyDescent="0.3">
      <c r="A18">
        <v>0.36</v>
      </c>
      <c r="B18">
        <v>37</v>
      </c>
      <c r="C18">
        <v>1533</v>
      </c>
      <c r="D18">
        <v>35.577800000000003</v>
      </c>
      <c r="E18">
        <v>23.873100000000001</v>
      </c>
      <c r="F18" s="1">
        <v>6.4538400000000002E-6</v>
      </c>
      <c r="G18">
        <v>9.4127899999999993</v>
      </c>
      <c r="H18">
        <v>17.190999999999999</v>
      </c>
      <c r="I18">
        <v>31.136299999999999</v>
      </c>
    </row>
    <row r="19" spans="1:9" x14ac:dyDescent="0.3">
      <c r="A19">
        <v>0.36</v>
      </c>
      <c r="B19">
        <v>38</v>
      </c>
      <c r="C19">
        <v>1544</v>
      </c>
      <c r="D19">
        <v>36.1389</v>
      </c>
      <c r="E19">
        <v>24.128900000000002</v>
      </c>
      <c r="F19" s="1">
        <v>5.8318800000000003E-6</v>
      </c>
      <c r="G19">
        <v>9.46983</v>
      </c>
      <c r="H19">
        <v>17.499400000000001</v>
      </c>
      <c r="I19">
        <v>30.2624</v>
      </c>
    </row>
    <row r="20" spans="1:9" x14ac:dyDescent="0.3">
      <c r="A20">
        <v>0.36</v>
      </c>
      <c r="B20">
        <v>39</v>
      </c>
      <c r="C20">
        <v>1555</v>
      </c>
      <c r="D20">
        <v>36.688800000000001</v>
      </c>
      <c r="E20">
        <v>24.376300000000001</v>
      </c>
      <c r="F20" s="1">
        <v>5.2731499999999996E-6</v>
      </c>
      <c r="G20">
        <v>9.5233299999999996</v>
      </c>
      <c r="H20">
        <v>17.802700000000002</v>
      </c>
      <c r="I20">
        <v>29.4116</v>
      </c>
    </row>
    <row r="21" spans="1:9" x14ac:dyDescent="0.3">
      <c r="A21">
        <v>0.36</v>
      </c>
      <c r="B21">
        <v>40</v>
      </c>
      <c r="C21">
        <v>1565</v>
      </c>
      <c r="D21">
        <v>37.219000000000001</v>
      </c>
      <c r="E21">
        <v>24.620699999999999</v>
      </c>
      <c r="F21" s="1">
        <v>4.82847E-6</v>
      </c>
      <c r="G21">
        <v>9.5792900000000003</v>
      </c>
      <c r="H21">
        <v>18.093399999999999</v>
      </c>
      <c r="I21">
        <v>28.581</v>
      </c>
    </row>
    <row r="22" spans="1:9" x14ac:dyDescent="0.3">
      <c r="A22">
        <v>0.36</v>
      </c>
      <c r="B22">
        <v>41</v>
      </c>
      <c r="C22">
        <v>1574</v>
      </c>
      <c r="D22">
        <v>37.7301</v>
      </c>
      <c r="E22">
        <v>24.862200000000001</v>
      </c>
      <c r="F22" s="1">
        <v>4.4754299999999999E-6</v>
      </c>
      <c r="G22">
        <v>9.6377900000000007</v>
      </c>
      <c r="H22">
        <v>18.371700000000001</v>
      </c>
      <c r="I22">
        <v>27.7699</v>
      </c>
    </row>
    <row r="23" spans="1:9" x14ac:dyDescent="0.3">
      <c r="A23">
        <v>0.36</v>
      </c>
      <c r="B23">
        <v>42</v>
      </c>
      <c r="C23">
        <v>1584</v>
      </c>
      <c r="D23">
        <v>38.239899999999999</v>
      </c>
      <c r="E23">
        <v>25.091699999999999</v>
      </c>
      <c r="F23" s="1">
        <v>4.1005799999999996E-6</v>
      </c>
      <c r="G23">
        <v>9.6874199999999995</v>
      </c>
      <c r="H23">
        <v>18.652799999999999</v>
      </c>
      <c r="I23">
        <v>26.981100000000001</v>
      </c>
    </row>
    <row r="24" spans="1:9" x14ac:dyDescent="0.3">
      <c r="A24">
        <v>0.36</v>
      </c>
      <c r="B24">
        <v>43</v>
      </c>
      <c r="C24">
        <v>1593</v>
      </c>
      <c r="D24">
        <v>38.731099999999998</v>
      </c>
      <c r="E24">
        <v>25.3188</v>
      </c>
      <c r="F24" s="1">
        <v>3.80233E-6</v>
      </c>
      <c r="G24">
        <v>9.7398500000000006</v>
      </c>
      <c r="H24">
        <v>18.921900000000001</v>
      </c>
      <c r="I24">
        <v>26.2102</v>
      </c>
    </row>
    <row r="25" spans="1:9" x14ac:dyDescent="0.3">
      <c r="A25">
        <v>0.36</v>
      </c>
      <c r="B25">
        <v>44</v>
      </c>
      <c r="C25">
        <v>1602</v>
      </c>
      <c r="D25">
        <v>39.212899999999998</v>
      </c>
      <c r="E25">
        <v>25.539300000000001</v>
      </c>
      <c r="F25" s="1">
        <v>3.5264600000000002E-6</v>
      </c>
      <c r="G25">
        <v>9.7894799999999993</v>
      </c>
      <c r="H25">
        <v>19.186499999999999</v>
      </c>
      <c r="I25">
        <v>25.458400000000001</v>
      </c>
    </row>
    <row r="26" spans="1:9" x14ac:dyDescent="0.3">
      <c r="A26">
        <v>0.36</v>
      </c>
      <c r="B26">
        <v>45</v>
      </c>
      <c r="C26">
        <v>1610</v>
      </c>
      <c r="D26">
        <v>39.6768</v>
      </c>
      <c r="E26">
        <v>25.757899999999999</v>
      </c>
      <c r="F26" s="1">
        <v>3.3083900000000001E-6</v>
      </c>
      <c r="G26">
        <v>9.8420799999999993</v>
      </c>
      <c r="H26">
        <v>19.439299999999999</v>
      </c>
      <c r="I26">
        <v>24.723199999999999</v>
      </c>
    </row>
    <row r="27" spans="1:9" x14ac:dyDescent="0.3">
      <c r="A27">
        <v>0.36</v>
      </c>
      <c r="B27">
        <v>46</v>
      </c>
      <c r="C27">
        <v>1619</v>
      </c>
      <c r="D27">
        <v>40.140700000000002</v>
      </c>
      <c r="E27">
        <v>25.965599999999998</v>
      </c>
      <c r="F27" s="1">
        <v>3.0694799999999999E-6</v>
      </c>
      <c r="G27">
        <v>9.8864599999999996</v>
      </c>
      <c r="H27">
        <v>19.695499999999999</v>
      </c>
      <c r="I27">
        <v>24.007200000000001</v>
      </c>
    </row>
    <row r="28" spans="1:9" x14ac:dyDescent="0.3">
      <c r="A28">
        <v>0.36</v>
      </c>
      <c r="B28">
        <v>47</v>
      </c>
      <c r="C28">
        <v>1627</v>
      </c>
      <c r="D28">
        <v>40.587299999999999</v>
      </c>
      <c r="E28">
        <v>26.172000000000001</v>
      </c>
      <c r="F28" s="1">
        <v>2.8801900000000001E-6</v>
      </c>
      <c r="G28">
        <v>9.9340200000000003</v>
      </c>
      <c r="H28">
        <v>19.940100000000001</v>
      </c>
      <c r="I28">
        <v>23.306699999999999</v>
      </c>
    </row>
    <row r="29" spans="1:9" x14ac:dyDescent="0.3">
      <c r="A29">
        <v>0.36</v>
      </c>
      <c r="B29">
        <v>48</v>
      </c>
      <c r="C29">
        <v>1634</v>
      </c>
      <c r="D29">
        <v>41.0169</v>
      </c>
      <c r="E29">
        <v>26.377199999999998</v>
      </c>
      <c r="F29" s="1">
        <v>2.7324299999999999E-6</v>
      </c>
      <c r="G29">
        <v>9.9847900000000003</v>
      </c>
      <c r="H29">
        <v>20.173400000000001</v>
      </c>
      <c r="I29">
        <v>22.621200000000002</v>
      </c>
    </row>
    <row r="30" spans="1:9" x14ac:dyDescent="0.3">
      <c r="A30">
        <v>0.36</v>
      </c>
      <c r="B30">
        <v>49</v>
      </c>
      <c r="C30">
        <v>1642</v>
      </c>
      <c r="D30">
        <v>41.447200000000002</v>
      </c>
      <c r="E30">
        <v>26.572199999999999</v>
      </c>
      <c r="F30" s="1">
        <v>2.5641199999999999E-6</v>
      </c>
      <c r="G30">
        <v>10.027699999999999</v>
      </c>
      <c r="H30">
        <v>20.410299999999999</v>
      </c>
      <c r="I30">
        <v>21.9529</v>
      </c>
    </row>
    <row r="31" spans="1:9" x14ac:dyDescent="0.3">
      <c r="A31">
        <v>0.36</v>
      </c>
      <c r="B31">
        <v>50</v>
      </c>
      <c r="C31">
        <v>1649</v>
      </c>
      <c r="D31">
        <v>41.860999999999997</v>
      </c>
      <c r="E31">
        <v>26.766400000000001</v>
      </c>
      <c r="F31" s="1">
        <v>2.4324000000000002E-6</v>
      </c>
      <c r="G31">
        <v>10.074</v>
      </c>
      <c r="H31">
        <v>20.636099999999999</v>
      </c>
      <c r="I31">
        <v>21.2986</v>
      </c>
    </row>
    <row r="32" spans="1:9" x14ac:dyDescent="0.3">
      <c r="A32">
        <v>0.36</v>
      </c>
      <c r="B32">
        <v>51</v>
      </c>
      <c r="C32">
        <v>1657</v>
      </c>
      <c r="D32">
        <v>42.2761</v>
      </c>
      <c r="E32">
        <v>26.950900000000001</v>
      </c>
      <c r="F32" s="1">
        <v>2.2830099999999998E-6</v>
      </c>
      <c r="G32">
        <v>10.1127</v>
      </c>
      <c r="H32">
        <v>20.8657</v>
      </c>
      <c r="I32">
        <v>20.660299999999999</v>
      </c>
    </row>
    <row r="33" spans="1:9" x14ac:dyDescent="0.3">
      <c r="A33">
        <v>0.36</v>
      </c>
      <c r="B33">
        <v>52</v>
      </c>
      <c r="C33">
        <v>1664</v>
      </c>
      <c r="D33">
        <v>42.6751</v>
      </c>
      <c r="E33">
        <v>27.135000000000002</v>
      </c>
      <c r="F33" s="1">
        <v>2.1657899999999998E-6</v>
      </c>
      <c r="G33">
        <v>10.1549</v>
      </c>
      <c r="H33">
        <v>21.084399999999999</v>
      </c>
      <c r="I33">
        <v>20.035</v>
      </c>
    </row>
    <row r="34" spans="1:9" x14ac:dyDescent="0.3">
      <c r="A34">
        <v>0.36</v>
      </c>
      <c r="B34">
        <v>53</v>
      </c>
      <c r="C34">
        <v>1670</v>
      </c>
      <c r="D34">
        <v>43.058399999999999</v>
      </c>
      <c r="E34">
        <v>27.3186</v>
      </c>
      <c r="F34" s="1">
        <v>2.07612E-6</v>
      </c>
      <c r="G34">
        <v>10.200699999999999</v>
      </c>
      <c r="H34">
        <v>21.292300000000001</v>
      </c>
      <c r="I34">
        <v>19.4223</v>
      </c>
    </row>
    <row r="35" spans="1:9" x14ac:dyDescent="0.3">
      <c r="A35">
        <v>0.36</v>
      </c>
      <c r="B35">
        <v>54</v>
      </c>
      <c r="C35">
        <v>1677</v>
      </c>
      <c r="D35">
        <v>43.4435</v>
      </c>
      <c r="E35">
        <v>27.493200000000002</v>
      </c>
      <c r="F35" s="1">
        <v>1.96941E-6</v>
      </c>
      <c r="G35">
        <v>10.239100000000001</v>
      </c>
      <c r="H35">
        <v>21.5044</v>
      </c>
      <c r="I35">
        <v>18.824200000000001</v>
      </c>
    </row>
    <row r="36" spans="1:9" x14ac:dyDescent="0.3">
      <c r="A36">
        <v>0.36</v>
      </c>
      <c r="B36">
        <v>55</v>
      </c>
      <c r="C36">
        <v>1683</v>
      </c>
      <c r="D36">
        <v>43.813299999999998</v>
      </c>
      <c r="E36">
        <v>27.6677</v>
      </c>
      <c r="F36" s="1">
        <v>1.88751E-6</v>
      </c>
      <c r="G36">
        <v>10.2812</v>
      </c>
      <c r="H36">
        <v>21.7059</v>
      </c>
      <c r="I36">
        <v>18.2378</v>
      </c>
    </row>
    <row r="37" spans="1:9" x14ac:dyDescent="0.3">
      <c r="A37">
        <v>0.36</v>
      </c>
      <c r="B37">
        <v>56</v>
      </c>
      <c r="C37">
        <v>1690</v>
      </c>
      <c r="D37">
        <v>44.185400000000001</v>
      </c>
      <c r="E37">
        <v>27.833500000000001</v>
      </c>
      <c r="F37" s="1">
        <v>1.7905400000000001E-6</v>
      </c>
      <c r="G37">
        <v>10.3162</v>
      </c>
      <c r="H37">
        <v>21.9116</v>
      </c>
      <c r="I37">
        <v>17.664999999999999</v>
      </c>
    </row>
    <row r="38" spans="1:9" x14ac:dyDescent="0.3">
      <c r="A38">
        <v>0.36</v>
      </c>
      <c r="B38">
        <v>57</v>
      </c>
      <c r="C38">
        <v>1696</v>
      </c>
      <c r="D38">
        <v>44.542499999999997</v>
      </c>
      <c r="E38">
        <v>27.999400000000001</v>
      </c>
      <c r="F38" s="1">
        <v>1.7159E-6</v>
      </c>
      <c r="G38">
        <v>10.354900000000001</v>
      </c>
      <c r="H38">
        <v>22.1069</v>
      </c>
      <c r="I38">
        <v>17.103200000000001</v>
      </c>
    </row>
    <row r="39" spans="1:9" x14ac:dyDescent="0.3">
      <c r="A39">
        <v>0.36</v>
      </c>
      <c r="B39">
        <v>58</v>
      </c>
      <c r="C39">
        <v>1702</v>
      </c>
      <c r="D39">
        <v>44.893599999999999</v>
      </c>
      <c r="E39">
        <v>28.161300000000001</v>
      </c>
      <c r="F39" s="1">
        <v>1.64428E-6</v>
      </c>
      <c r="G39">
        <v>10.391999999999999</v>
      </c>
      <c r="H39">
        <v>22.299399999999999</v>
      </c>
      <c r="I39">
        <v>16.553100000000001</v>
      </c>
    </row>
    <row r="40" spans="1:9" x14ac:dyDescent="0.3">
      <c r="A40">
        <v>0.36</v>
      </c>
      <c r="B40">
        <v>59</v>
      </c>
      <c r="C40">
        <v>1707</v>
      </c>
      <c r="D40">
        <v>45.2301</v>
      </c>
      <c r="E40">
        <v>28.323499999999999</v>
      </c>
      <c r="F40" s="1">
        <v>1.59131E-6</v>
      </c>
      <c r="G40">
        <v>10.4329</v>
      </c>
      <c r="H40">
        <v>22.4816</v>
      </c>
      <c r="I40">
        <v>16.013400000000001</v>
      </c>
    </row>
    <row r="41" spans="1:9" x14ac:dyDescent="0.3">
      <c r="A41">
        <v>0.36</v>
      </c>
      <c r="B41">
        <v>60</v>
      </c>
      <c r="C41">
        <v>1713</v>
      </c>
      <c r="D41">
        <v>45.569600000000001</v>
      </c>
      <c r="E41">
        <v>28.477699999999999</v>
      </c>
      <c r="F41" s="1">
        <v>1.5246500000000001E-6</v>
      </c>
      <c r="G41">
        <v>10.467000000000001</v>
      </c>
      <c r="H41">
        <v>22.668399999999998</v>
      </c>
      <c r="I41">
        <v>15.4857</v>
      </c>
    </row>
    <row r="42" spans="1:9" x14ac:dyDescent="0.3">
      <c r="A42">
        <v>0.36</v>
      </c>
      <c r="B42">
        <v>61</v>
      </c>
      <c r="C42">
        <v>1718</v>
      </c>
      <c r="D42">
        <v>45.894799999999996</v>
      </c>
      <c r="E42">
        <v>28.632400000000001</v>
      </c>
      <c r="F42" s="1">
        <v>1.4751700000000001E-6</v>
      </c>
      <c r="G42">
        <v>10.505000000000001</v>
      </c>
      <c r="H42">
        <v>22.845199999999998</v>
      </c>
      <c r="I42">
        <v>14.9678</v>
      </c>
    </row>
    <row r="43" spans="1:9" x14ac:dyDescent="0.3">
      <c r="A43">
        <v>0.36</v>
      </c>
      <c r="B43">
        <v>62</v>
      </c>
      <c r="C43">
        <v>1724</v>
      </c>
      <c r="D43">
        <v>46.223300000000002</v>
      </c>
      <c r="E43">
        <v>28.779299999999999</v>
      </c>
      <c r="F43" s="1">
        <v>1.41326E-6</v>
      </c>
      <c r="G43">
        <v>10.536300000000001</v>
      </c>
      <c r="H43">
        <v>23.026599999999998</v>
      </c>
      <c r="I43">
        <v>14.4611</v>
      </c>
    </row>
    <row r="44" spans="1:9" x14ac:dyDescent="0.3">
      <c r="A44">
        <v>0.36</v>
      </c>
      <c r="B44">
        <v>63</v>
      </c>
      <c r="C44">
        <v>1729</v>
      </c>
      <c r="D44">
        <v>46.5379</v>
      </c>
      <c r="E44">
        <v>28.927</v>
      </c>
      <c r="F44" s="1">
        <v>1.36713E-6</v>
      </c>
      <c r="G44">
        <v>10.5716</v>
      </c>
      <c r="H44">
        <v>23.1982</v>
      </c>
      <c r="I44">
        <v>13.9635</v>
      </c>
    </row>
    <row r="45" spans="1:9" x14ac:dyDescent="0.3">
      <c r="A45">
        <v>0.36</v>
      </c>
      <c r="B45">
        <v>64</v>
      </c>
      <c r="C45">
        <v>1734</v>
      </c>
      <c r="D45">
        <v>46.847299999999997</v>
      </c>
      <c r="E45">
        <v>29.071400000000001</v>
      </c>
      <c r="F45" s="1">
        <v>1.3223700000000001E-6</v>
      </c>
      <c r="G45">
        <v>10.605499999999999</v>
      </c>
      <c r="H45">
        <v>23.3674</v>
      </c>
      <c r="I45">
        <v>13.4758</v>
      </c>
    </row>
    <row r="46" spans="1:9" x14ac:dyDescent="0.3">
      <c r="A46">
        <v>0.36</v>
      </c>
      <c r="B46">
        <v>65</v>
      </c>
      <c r="C46">
        <v>1739</v>
      </c>
      <c r="D46">
        <v>47.151800000000001</v>
      </c>
      <c r="E46">
        <v>29.212499999999999</v>
      </c>
      <c r="F46" s="1">
        <v>1.27897E-6</v>
      </c>
      <c r="G46">
        <v>10.638199999999999</v>
      </c>
      <c r="H46">
        <v>23.534099999999999</v>
      </c>
      <c r="I46">
        <v>12.997400000000001</v>
      </c>
    </row>
    <row r="47" spans="1:9" x14ac:dyDescent="0.3">
      <c r="A47">
        <v>0.36</v>
      </c>
      <c r="B47">
        <v>66</v>
      </c>
      <c r="C47">
        <v>1744</v>
      </c>
      <c r="D47">
        <v>47.451500000000003</v>
      </c>
      <c r="E47">
        <v>29.3504</v>
      </c>
      <c r="F47" s="1">
        <v>1.2368899999999999E-6</v>
      </c>
      <c r="G47">
        <v>10.669700000000001</v>
      </c>
      <c r="H47">
        <v>23.698399999999999</v>
      </c>
      <c r="I47">
        <v>12.5283</v>
      </c>
    </row>
    <row r="48" spans="1:9" x14ac:dyDescent="0.3">
      <c r="A48">
        <v>0.36</v>
      </c>
      <c r="B48">
        <v>67</v>
      </c>
      <c r="C48">
        <v>1749</v>
      </c>
      <c r="D48">
        <v>47.746499999999997</v>
      </c>
      <c r="E48">
        <v>29.485299999999999</v>
      </c>
      <c r="F48" s="1">
        <v>1.1961099999999999E-6</v>
      </c>
      <c r="G48">
        <v>10.700100000000001</v>
      </c>
      <c r="H48">
        <v>23.860399999999998</v>
      </c>
      <c r="I48">
        <v>12.068099999999999</v>
      </c>
    </row>
    <row r="49" spans="1:9" x14ac:dyDescent="0.3">
      <c r="A49">
        <v>0.36</v>
      </c>
      <c r="B49">
        <v>68</v>
      </c>
      <c r="C49">
        <v>1753</v>
      </c>
      <c r="D49">
        <v>48.028300000000002</v>
      </c>
      <c r="E49">
        <v>29.621400000000001</v>
      </c>
      <c r="F49" s="1">
        <v>1.16753E-6</v>
      </c>
      <c r="G49">
        <v>10.734500000000001</v>
      </c>
      <c r="H49">
        <v>24.013000000000002</v>
      </c>
      <c r="I49">
        <v>11.6158</v>
      </c>
    </row>
    <row r="50" spans="1:9" x14ac:dyDescent="0.3">
      <c r="A50">
        <v>0.36</v>
      </c>
      <c r="B50">
        <v>69</v>
      </c>
      <c r="C50">
        <v>1758</v>
      </c>
      <c r="D50">
        <v>48.314300000000003</v>
      </c>
      <c r="E50">
        <v>29.750399999999999</v>
      </c>
      <c r="F50" s="1">
        <v>1.1288600000000001E-6</v>
      </c>
      <c r="G50">
        <v>10.762600000000001</v>
      </c>
      <c r="H50">
        <v>24.1706</v>
      </c>
      <c r="I50">
        <v>11.172700000000001</v>
      </c>
    </row>
    <row r="51" spans="1:9" x14ac:dyDescent="0.3">
      <c r="A51">
        <v>0.36</v>
      </c>
      <c r="B51">
        <v>70</v>
      </c>
      <c r="C51">
        <v>1762</v>
      </c>
      <c r="D51">
        <v>48.587299999999999</v>
      </c>
      <c r="E51">
        <v>29.880800000000001</v>
      </c>
      <c r="F51" s="1">
        <v>1.1016299999999999E-6</v>
      </c>
      <c r="G51">
        <v>10.7948</v>
      </c>
      <c r="H51">
        <v>24.318899999999999</v>
      </c>
      <c r="I51">
        <v>10.7371</v>
      </c>
    </row>
    <row r="52" spans="1:9" x14ac:dyDescent="0.3">
      <c r="A52">
        <v>0.36</v>
      </c>
      <c r="B52">
        <v>71</v>
      </c>
      <c r="C52">
        <v>1767</v>
      </c>
      <c r="D52">
        <v>48.864699999999999</v>
      </c>
      <c r="E52">
        <v>30.004300000000001</v>
      </c>
      <c r="F52" s="1">
        <v>1.0650200000000001E-6</v>
      </c>
      <c r="G52">
        <v>10.8208</v>
      </c>
      <c r="H52">
        <v>24.472300000000001</v>
      </c>
      <c r="I52">
        <v>10.3101</v>
      </c>
    </row>
    <row r="53" spans="1:9" x14ac:dyDescent="0.3">
      <c r="A53">
        <v>0.36</v>
      </c>
      <c r="B53">
        <v>72</v>
      </c>
      <c r="C53">
        <v>1771</v>
      </c>
      <c r="D53">
        <v>49.129399999999997</v>
      </c>
      <c r="E53">
        <v>30.129300000000001</v>
      </c>
      <c r="F53" s="1">
        <v>1.0391200000000001E-6</v>
      </c>
      <c r="G53">
        <v>10.851100000000001</v>
      </c>
      <c r="H53">
        <v>24.616399999999999</v>
      </c>
      <c r="I53">
        <v>9.8902699999999992</v>
      </c>
    </row>
    <row r="54" spans="1:9" x14ac:dyDescent="0.3">
      <c r="A54">
        <v>0.36</v>
      </c>
      <c r="B54">
        <v>73</v>
      </c>
      <c r="C54">
        <v>1775</v>
      </c>
      <c r="D54">
        <v>49.390099999999997</v>
      </c>
      <c r="E54">
        <v>30.2517</v>
      </c>
      <c r="F54" s="1">
        <v>1.0137299999999999E-6</v>
      </c>
      <c r="G54">
        <v>10.8803</v>
      </c>
      <c r="H54">
        <v>24.758600000000001</v>
      </c>
      <c r="I54">
        <v>9.4779599999999995</v>
      </c>
    </row>
    <row r="55" spans="1:9" x14ac:dyDescent="0.3">
      <c r="A55">
        <v>0.36</v>
      </c>
      <c r="B55">
        <v>74</v>
      </c>
      <c r="C55">
        <v>1779</v>
      </c>
      <c r="D55">
        <v>49.646900000000002</v>
      </c>
      <c r="E55">
        <v>30.371600000000001</v>
      </c>
      <c r="F55" s="1">
        <v>9.8887499999999991E-7</v>
      </c>
      <c r="G55">
        <v>10.9086</v>
      </c>
      <c r="H55">
        <v>24.898900000000001</v>
      </c>
      <c r="I55">
        <v>9.0729900000000008</v>
      </c>
    </row>
    <row r="56" spans="1:9" x14ac:dyDescent="0.3">
      <c r="A56">
        <v>0.36</v>
      </c>
      <c r="B56">
        <v>75</v>
      </c>
      <c r="C56">
        <v>1783</v>
      </c>
      <c r="D56">
        <v>49.899799999999999</v>
      </c>
      <c r="E56">
        <v>30.489100000000001</v>
      </c>
      <c r="F56" s="1">
        <v>9.64537E-7</v>
      </c>
      <c r="G56">
        <v>10.9359</v>
      </c>
      <c r="H56">
        <v>25.037299999999998</v>
      </c>
      <c r="I56">
        <v>8.6751699999999996</v>
      </c>
    </row>
    <row r="57" spans="1:9" x14ac:dyDescent="0.3">
      <c r="A57">
        <v>0.36</v>
      </c>
      <c r="B57">
        <v>76</v>
      </c>
      <c r="C57">
        <v>1787</v>
      </c>
      <c r="D57">
        <v>50.149099999999997</v>
      </c>
      <c r="E57">
        <v>30.604199999999999</v>
      </c>
      <c r="F57" s="1">
        <v>9.40721E-7</v>
      </c>
      <c r="G57">
        <v>10.962400000000001</v>
      </c>
      <c r="H57">
        <v>25.1739</v>
      </c>
      <c r="I57">
        <v>8.2843</v>
      </c>
    </row>
    <row r="58" spans="1:9" x14ac:dyDescent="0.3">
      <c r="A58">
        <v>0.36</v>
      </c>
      <c r="B58">
        <v>77</v>
      </c>
      <c r="C58">
        <v>1791</v>
      </c>
      <c r="D58">
        <v>50.394799999999996</v>
      </c>
      <c r="E58">
        <v>30.716999999999999</v>
      </c>
      <c r="F58" s="1">
        <v>9.17423E-7</v>
      </c>
      <c r="G58">
        <v>10.988</v>
      </c>
      <c r="H58">
        <v>25.308700000000002</v>
      </c>
      <c r="I58">
        <v>7.9001900000000003</v>
      </c>
    </row>
    <row r="59" spans="1:9" x14ac:dyDescent="0.3">
      <c r="A59">
        <v>0.36</v>
      </c>
      <c r="B59">
        <v>78</v>
      </c>
      <c r="C59">
        <v>1795</v>
      </c>
      <c r="D59">
        <v>50.636899999999997</v>
      </c>
      <c r="E59">
        <v>30.8276</v>
      </c>
      <c r="F59" s="1">
        <v>8.9464199999999997E-7</v>
      </c>
      <c r="G59">
        <v>11.0128</v>
      </c>
      <c r="H59">
        <v>25.441800000000001</v>
      </c>
      <c r="I59">
        <v>7.5226800000000003</v>
      </c>
    </row>
    <row r="60" spans="1:9" x14ac:dyDescent="0.3">
      <c r="A60">
        <v>0.36</v>
      </c>
      <c r="B60">
        <v>79</v>
      </c>
      <c r="C60">
        <v>1798</v>
      </c>
      <c r="D60">
        <v>50.866999999999997</v>
      </c>
      <c r="E60">
        <v>30.939900000000002</v>
      </c>
      <c r="F60" s="1">
        <v>8.80167E-7</v>
      </c>
      <c r="G60">
        <v>11.0419</v>
      </c>
      <c r="H60">
        <v>25.565999999999999</v>
      </c>
      <c r="I60">
        <v>7.1511699999999996</v>
      </c>
    </row>
    <row r="61" spans="1:9" x14ac:dyDescent="0.3">
      <c r="A61">
        <v>0.36</v>
      </c>
      <c r="B61">
        <v>80</v>
      </c>
      <c r="C61">
        <v>1802</v>
      </c>
      <c r="D61">
        <v>51.102400000000003</v>
      </c>
      <c r="E61">
        <v>31.046199999999999</v>
      </c>
      <c r="F61" s="1">
        <v>8.5817500000000005E-7</v>
      </c>
      <c r="G61">
        <v>11.065099999999999</v>
      </c>
      <c r="H61">
        <v>25.695699999999999</v>
      </c>
      <c r="I61">
        <v>6.78634</v>
      </c>
    </row>
    <row r="62" spans="1:9" x14ac:dyDescent="0.3">
      <c r="A62">
        <v>0.36</v>
      </c>
      <c r="B62">
        <v>81</v>
      </c>
      <c r="C62">
        <v>1805</v>
      </c>
      <c r="D62">
        <v>51.325899999999997</v>
      </c>
      <c r="E62">
        <v>31.154399999999999</v>
      </c>
      <c r="F62" s="1">
        <v>8.44104E-7</v>
      </c>
      <c r="G62">
        <v>11.092499999999999</v>
      </c>
      <c r="H62">
        <v>25.816600000000001</v>
      </c>
      <c r="I62">
        <v>6.4272299999999998</v>
      </c>
    </row>
    <row r="63" spans="1:9" x14ac:dyDescent="0.3">
      <c r="A63">
        <v>0.36</v>
      </c>
      <c r="B63">
        <v>82</v>
      </c>
      <c r="C63">
        <v>1809</v>
      </c>
      <c r="D63">
        <v>51.5548</v>
      </c>
      <c r="E63">
        <v>31.256599999999999</v>
      </c>
      <c r="F63" s="1">
        <v>8.2290399999999999E-7</v>
      </c>
      <c r="G63">
        <v>11.1142</v>
      </c>
      <c r="H63">
        <v>25.943100000000001</v>
      </c>
      <c r="I63">
        <v>6.0744400000000001</v>
      </c>
    </row>
    <row r="64" spans="1:9" x14ac:dyDescent="0.3">
      <c r="A64">
        <v>0.36</v>
      </c>
      <c r="B64">
        <v>83</v>
      </c>
      <c r="C64">
        <v>1812</v>
      </c>
      <c r="D64">
        <v>51.771900000000002</v>
      </c>
      <c r="E64">
        <v>31.360700000000001</v>
      </c>
      <c r="F64" s="1">
        <v>8.0925400000000003E-7</v>
      </c>
      <c r="G64">
        <v>11.1402</v>
      </c>
      <c r="H64">
        <v>26.0608</v>
      </c>
      <c r="I64">
        <v>5.7271099999999997</v>
      </c>
    </row>
    <row r="65" spans="1:9" x14ac:dyDescent="0.3">
      <c r="A65">
        <v>0.36</v>
      </c>
      <c r="B65">
        <v>84</v>
      </c>
      <c r="C65">
        <v>1816</v>
      </c>
      <c r="D65">
        <v>51.994700000000002</v>
      </c>
      <c r="E65">
        <v>31.459099999999999</v>
      </c>
      <c r="F65" s="1">
        <v>7.8884299999999999E-7</v>
      </c>
      <c r="G65">
        <v>11.160500000000001</v>
      </c>
      <c r="H65">
        <v>26.1843</v>
      </c>
      <c r="I65">
        <v>5.3857600000000003</v>
      </c>
    </row>
    <row r="66" spans="1:9" x14ac:dyDescent="0.3">
      <c r="A66">
        <v>0.36</v>
      </c>
      <c r="B66">
        <v>85</v>
      </c>
      <c r="C66">
        <v>1819</v>
      </c>
      <c r="D66">
        <v>52.205800000000004</v>
      </c>
      <c r="E66">
        <v>31.5595</v>
      </c>
      <c r="F66" s="1">
        <v>7.7562499999999999E-7</v>
      </c>
      <c r="G66">
        <v>11.1851</v>
      </c>
      <c r="H66">
        <v>26.299099999999999</v>
      </c>
      <c r="I66">
        <v>5.04962</v>
      </c>
    </row>
    <row r="67" spans="1:9" x14ac:dyDescent="0.3">
      <c r="A67">
        <v>0.36</v>
      </c>
      <c r="B67">
        <v>86</v>
      </c>
      <c r="C67">
        <v>1822</v>
      </c>
      <c r="D67">
        <v>52.414099999999998</v>
      </c>
      <c r="E67">
        <v>31.658000000000001</v>
      </c>
      <c r="F67" s="1">
        <v>7.6255800000000002E-7</v>
      </c>
      <c r="G67">
        <v>11.209</v>
      </c>
      <c r="H67">
        <v>26.412500000000001</v>
      </c>
      <c r="I67">
        <v>4.7188800000000004</v>
      </c>
    </row>
    <row r="68" spans="1:9" x14ac:dyDescent="0.3">
      <c r="A68">
        <v>0.36</v>
      </c>
      <c r="B68">
        <v>87</v>
      </c>
      <c r="C68">
        <v>1825</v>
      </c>
      <c r="D68">
        <v>52.619500000000002</v>
      </c>
      <c r="E68">
        <v>31.754799999999999</v>
      </c>
      <c r="F68" s="1">
        <v>7.4964599999999999E-7</v>
      </c>
      <c r="G68">
        <v>11.2323</v>
      </c>
      <c r="H68">
        <v>26.5244</v>
      </c>
      <c r="I68">
        <v>4.3934100000000003</v>
      </c>
    </row>
    <row r="69" spans="1:9" x14ac:dyDescent="0.3">
      <c r="A69">
        <v>0.36</v>
      </c>
      <c r="B69">
        <v>88</v>
      </c>
      <c r="C69">
        <v>1828</v>
      </c>
      <c r="D69">
        <v>52.822200000000002</v>
      </c>
      <c r="E69">
        <v>31.849799999999998</v>
      </c>
      <c r="F69" s="1">
        <v>7.3689000000000003E-7</v>
      </c>
      <c r="G69">
        <v>11.254899999999999</v>
      </c>
      <c r="H69">
        <v>26.635000000000002</v>
      </c>
      <c r="I69">
        <v>4.0730899999999997</v>
      </c>
    </row>
    <row r="70" spans="1:9" x14ac:dyDescent="0.3">
      <c r="A70">
        <v>0.36</v>
      </c>
      <c r="B70">
        <v>89</v>
      </c>
      <c r="C70">
        <v>1831</v>
      </c>
      <c r="D70">
        <v>53.022100000000002</v>
      </c>
      <c r="E70">
        <v>31.943200000000001</v>
      </c>
      <c r="F70" s="1">
        <v>7.2429499999999996E-7</v>
      </c>
      <c r="G70">
        <v>11.276899999999999</v>
      </c>
      <c r="H70">
        <v>26.744199999999999</v>
      </c>
      <c r="I70">
        <v>3.7577799999999999</v>
      </c>
    </row>
    <row r="71" spans="1:9" x14ac:dyDescent="0.3">
      <c r="A71">
        <v>0.36</v>
      </c>
      <c r="B71">
        <v>90</v>
      </c>
      <c r="C71">
        <v>1834</v>
      </c>
      <c r="D71">
        <v>53.2194</v>
      </c>
      <c r="E71">
        <v>32.0349</v>
      </c>
      <c r="F71" s="1">
        <v>7.1186300000000005E-7</v>
      </c>
      <c r="G71">
        <v>11.298299999999999</v>
      </c>
      <c r="H71">
        <v>26.8522</v>
      </c>
      <c r="I71">
        <v>3.4473699999999998</v>
      </c>
    </row>
    <row r="72" spans="1:9" x14ac:dyDescent="0.3">
      <c r="A72">
        <v>0.36</v>
      </c>
      <c r="B72">
        <v>91</v>
      </c>
      <c r="C72">
        <v>1837</v>
      </c>
      <c r="D72">
        <v>53.414099999999998</v>
      </c>
      <c r="E72">
        <v>32.125</v>
      </c>
      <c r="F72" s="1">
        <v>6.9959600000000004E-7</v>
      </c>
      <c r="G72">
        <v>11.319100000000001</v>
      </c>
      <c r="H72">
        <v>26.9588</v>
      </c>
      <c r="I72">
        <v>3.14174</v>
      </c>
    </row>
    <row r="73" spans="1:9" x14ac:dyDescent="0.3">
      <c r="A73">
        <v>0.36</v>
      </c>
      <c r="B73">
        <v>92</v>
      </c>
      <c r="C73">
        <v>1840</v>
      </c>
      <c r="D73">
        <v>53.606299999999997</v>
      </c>
      <c r="E73">
        <v>32.213500000000003</v>
      </c>
      <c r="F73" s="1">
        <v>6.8749499999999995E-7</v>
      </c>
      <c r="G73">
        <v>11.339399999999999</v>
      </c>
      <c r="H73">
        <v>27.0642</v>
      </c>
      <c r="I73">
        <v>2.8407800000000001</v>
      </c>
    </row>
    <row r="74" spans="1:9" x14ac:dyDescent="0.3">
      <c r="A74">
        <v>0.36</v>
      </c>
      <c r="B74">
        <v>93</v>
      </c>
      <c r="C74">
        <v>1843</v>
      </c>
      <c r="D74">
        <v>53.796100000000003</v>
      </c>
      <c r="E74">
        <v>32.3005</v>
      </c>
      <c r="F74" s="1">
        <v>6.7556200000000005E-7</v>
      </c>
      <c r="G74">
        <v>11.3591</v>
      </c>
      <c r="H74">
        <v>27.168299999999999</v>
      </c>
      <c r="I74">
        <v>2.5443799999999999</v>
      </c>
    </row>
    <row r="75" spans="1:9" x14ac:dyDescent="0.3">
      <c r="A75">
        <v>0.36</v>
      </c>
      <c r="B75">
        <v>94</v>
      </c>
      <c r="C75">
        <v>1845</v>
      </c>
      <c r="D75">
        <v>53.974699999999999</v>
      </c>
      <c r="E75">
        <v>32.389800000000001</v>
      </c>
      <c r="F75" s="1">
        <v>6.6940599999999995E-7</v>
      </c>
      <c r="G75">
        <v>11.3832</v>
      </c>
      <c r="H75">
        <v>27.264099999999999</v>
      </c>
      <c r="I75">
        <v>2.25231</v>
      </c>
    </row>
    <row r="76" spans="1:9" x14ac:dyDescent="0.3">
      <c r="A76">
        <v>0.36</v>
      </c>
      <c r="B76">
        <v>95</v>
      </c>
      <c r="C76">
        <v>1848</v>
      </c>
      <c r="D76">
        <v>54.159700000000001</v>
      </c>
      <c r="E76">
        <v>32.473799999999997</v>
      </c>
      <c r="F76" s="1">
        <v>6.5769400000000001E-7</v>
      </c>
      <c r="G76">
        <v>11.4018</v>
      </c>
      <c r="H76">
        <v>27.3659</v>
      </c>
      <c r="I76">
        <v>1.9647300000000001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6347-341F-48C1-9794-5B382895A16E}">
  <dimension ref="A1:J76"/>
  <sheetViews>
    <sheetView workbookViewId="0">
      <selection activeCell="Q28" sqref="Q28"/>
    </sheetView>
  </sheetViews>
  <sheetFormatPr defaultRowHeight="14.4" x14ac:dyDescent="0.3"/>
  <sheetData>
    <row r="1" spans="1:10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0.37</v>
      </c>
      <c r="B2">
        <v>21</v>
      </c>
      <c r="C2">
        <v>1321</v>
      </c>
      <c r="D2">
        <v>23.820799999999998</v>
      </c>
      <c r="E2">
        <v>17.858899999999998</v>
      </c>
      <c r="F2" s="1">
        <v>5.1753399999999998E-5</v>
      </c>
      <c r="G2">
        <v>8.2624300000000002</v>
      </c>
      <c r="H2">
        <v>11.424200000000001</v>
      </c>
      <c r="I2">
        <v>50.0578</v>
      </c>
      <c r="J2" t="b">
        <v>1</v>
      </c>
    </row>
    <row r="3" spans="1:10" x14ac:dyDescent="0.3">
      <c r="A3">
        <v>0.37</v>
      </c>
      <c r="B3">
        <v>22</v>
      </c>
      <c r="C3">
        <v>1342</v>
      </c>
      <c r="D3">
        <v>24.7118</v>
      </c>
      <c r="E3">
        <v>18.261800000000001</v>
      </c>
      <c r="F3" s="1">
        <v>3.94638E-5</v>
      </c>
      <c r="G3">
        <v>8.3673800000000007</v>
      </c>
      <c r="H3">
        <v>11.930400000000001</v>
      </c>
      <c r="I3">
        <v>48.658999999999999</v>
      </c>
      <c r="J3" t="b">
        <v>1</v>
      </c>
    </row>
    <row r="4" spans="1:10" x14ac:dyDescent="0.3">
      <c r="A4">
        <v>0.37</v>
      </c>
      <c r="B4">
        <v>23</v>
      </c>
      <c r="C4">
        <v>1363</v>
      </c>
      <c r="D4">
        <v>25.584099999999999</v>
      </c>
      <c r="E4">
        <v>18.6463</v>
      </c>
      <c r="F4" s="1">
        <v>3.0278100000000001E-5</v>
      </c>
      <c r="G4">
        <v>8.4624299999999995</v>
      </c>
      <c r="H4">
        <v>12.428900000000001</v>
      </c>
      <c r="I4">
        <v>47.307200000000002</v>
      </c>
      <c r="J4" t="b">
        <v>1</v>
      </c>
    </row>
    <row r="5" spans="1:10" x14ac:dyDescent="0.3">
      <c r="A5">
        <v>0.37</v>
      </c>
      <c r="B5">
        <v>24</v>
      </c>
      <c r="C5">
        <v>1383</v>
      </c>
      <c r="D5">
        <v>26.429500000000001</v>
      </c>
      <c r="E5">
        <v>19.019200000000001</v>
      </c>
      <c r="F5" s="1">
        <v>2.3738199999999999E-5</v>
      </c>
      <c r="G5">
        <v>8.5548300000000008</v>
      </c>
      <c r="H5">
        <v>12.911899999999999</v>
      </c>
      <c r="I5">
        <v>45.996499999999997</v>
      </c>
      <c r="J5" t="b">
        <v>1</v>
      </c>
    </row>
    <row r="6" spans="1:10" x14ac:dyDescent="0.3">
      <c r="A6">
        <v>0.37</v>
      </c>
      <c r="B6">
        <v>25</v>
      </c>
      <c r="C6">
        <v>1402</v>
      </c>
      <c r="D6">
        <v>27.2484</v>
      </c>
      <c r="E6">
        <v>19.381499999999999</v>
      </c>
      <c r="F6" s="1">
        <v>1.8990800000000001E-5</v>
      </c>
      <c r="G6">
        <v>8.6451499999999992</v>
      </c>
      <c r="H6">
        <v>13.3795</v>
      </c>
      <c r="I6">
        <v>44.724899999999998</v>
      </c>
      <c r="J6" t="b">
        <v>1</v>
      </c>
    </row>
    <row r="7" spans="1:10" x14ac:dyDescent="0.3">
      <c r="A7">
        <v>0.37</v>
      </c>
      <c r="B7">
        <v>26</v>
      </c>
      <c r="C7">
        <v>1420</v>
      </c>
      <c r="D7">
        <v>28.041599999999999</v>
      </c>
      <c r="E7">
        <v>19.734000000000002</v>
      </c>
      <c r="F7" s="1">
        <v>1.5483400000000002E-5</v>
      </c>
      <c r="G7">
        <v>8.7338900000000006</v>
      </c>
      <c r="H7">
        <v>13.831899999999999</v>
      </c>
      <c r="I7">
        <v>43.490499999999997</v>
      </c>
      <c r="J7" t="b">
        <v>1</v>
      </c>
    </row>
    <row r="8" spans="1:10" x14ac:dyDescent="0.3">
      <c r="A8">
        <v>0.37</v>
      </c>
      <c r="B8">
        <v>27</v>
      </c>
      <c r="C8">
        <v>1437</v>
      </c>
      <c r="D8">
        <v>28.8095</v>
      </c>
      <c r="E8">
        <v>20.077500000000001</v>
      </c>
      <c r="F8" s="1">
        <v>1.28507E-5</v>
      </c>
      <c r="G8">
        <v>8.8214799999999993</v>
      </c>
      <c r="H8">
        <v>14.2692</v>
      </c>
      <c r="I8">
        <v>42.291499999999999</v>
      </c>
      <c r="J8" t="b">
        <v>1</v>
      </c>
    </row>
    <row r="9" spans="1:10" x14ac:dyDescent="0.3">
      <c r="A9">
        <v>0.37</v>
      </c>
      <c r="B9">
        <v>28</v>
      </c>
      <c r="C9">
        <v>1454</v>
      </c>
      <c r="D9">
        <v>29.561299999999999</v>
      </c>
      <c r="E9">
        <v>20.407299999999999</v>
      </c>
      <c r="F9" s="1">
        <v>1.06958E-5</v>
      </c>
      <c r="G9">
        <v>8.9022699999999997</v>
      </c>
      <c r="H9">
        <v>14.699299999999999</v>
      </c>
      <c r="I9">
        <v>41.129100000000001</v>
      </c>
      <c r="J9" t="b">
        <v>1</v>
      </c>
    </row>
    <row r="10" spans="1:10" x14ac:dyDescent="0.3">
      <c r="A10">
        <v>0.37</v>
      </c>
      <c r="B10">
        <v>29</v>
      </c>
      <c r="C10">
        <v>1470</v>
      </c>
      <c r="D10">
        <v>30.289000000000001</v>
      </c>
      <c r="E10">
        <v>20.729600000000001</v>
      </c>
      <c r="F10" s="1">
        <v>9.0506499999999995E-6</v>
      </c>
      <c r="G10">
        <v>8.9827499999999993</v>
      </c>
      <c r="H10">
        <v>15.114800000000001</v>
      </c>
      <c r="I10">
        <v>39.998699999999999</v>
      </c>
      <c r="J10" t="b">
        <v>1</v>
      </c>
    </row>
    <row r="11" spans="1:10" x14ac:dyDescent="0.3">
      <c r="A11">
        <v>0.37</v>
      </c>
      <c r="B11">
        <v>30</v>
      </c>
      <c r="C11">
        <v>1485</v>
      </c>
      <c r="D11">
        <v>30.992999999999999</v>
      </c>
      <c r="E11">
        <v>21.044699999999999</v>
      </c>
      <c r="F11" s="1">
        <v>7.7792600000000008E-6</v>
      </c>
      <c r="G11">
        <v>9.0632099999999998</v>
      </c>
      <c r="H11">
        <v>15.515700000000001</v>
      </c>
      <c r="I11">
        <v>38.899000000000001</v>
      </c>
      <c r="J11" t="b">
        <v>1</v>
      </c>
    </row>
    <row r="12" spans="1:10" x14ac:dyDescent="0.3">
      <c r="A12">
        <v>0.37</v>
      </c>
      <c r="B12">
        <v>31</v>
      </c>
      <c r="C12">
        <v>1500</v>
      </c>
      <c r="D12">
        <v>31.682600000000001</v>
      </c>
      <c r="E12">
        <v>21.348199999999999</v>
      </c>
      <c r="F12" s="1">
        <v>6.6981700000000001E-6</v>
      </c>
      <c r="G12">
        <v>9.1380499999999998</v>
      </c>
      <c r="H12">
        <v>15.9099</v>
      </c>
      <c r="I12">
        <v>37.831200000000003</v>
      </c>
      <c r="J12" t="b">
        <v>1</v>
      </c>
    </row>
    <row r="13" spans="1:10" x14ac:dyDescent="0.3">
      <c r="A13">
        <v>0.37</v>
      </c>
      <c r="B13">
        <v>32</v>
      </c>
      <c r="C13">
        <v>1514</v>
      </c>
      <c r="D13">
        <v>32.349600000000002</v>
      </c>
      <c r="E13">
        <v>21.645600000000002</v>
      </c>
      <c r="F13" s="1">
        <v>5.8524099999999999E-6</v>
      </c>
      <c r="G13">
        <v>9.2134499999999999</v>
      </c>
      <c r="H13">
        <v>16.29</v>
      </c>
      <c r="I13">
        <v>36.7913</v>
      </c>
      <c r="J13" t="b">
        <v>1</v>
      </c>
    </row>
    <row r="14" spans="1:10" x14ac:dyDescent="0.3">
      <c r="A14">
        <v>0.37</v>
      </c>
      <c r="B14">
        <v>33</v>
      </c>
      <c r="C14">
        <v>1528</v>
      </c>
      <c r="D14">
        <v>33.002899999999997</v>
      </c>
      <c r="E14">
        <v>21.932600000000001</v>
      </c>
      <c r="F14" s="1">
        <v>5.1203099999999998E-6</v>
      </c>
      <c r="G14">
        <v>9.2838799999999999</v>
      </c>
      <c r="H14">
        <v>16.663699999999999</v>
      </c>
      <c r="I14">
        <v>35.7806</v>
      </c>
      <c r="J14" t="b">
        <v>1</v>
      </c>
    </row>
    <row r="15" spans="1:10" x14ac:dyDescent="0.3">
      <c r="A15">
        <v>0.37</v>
      </c>
      <c r="B15">
        <v>34</v>
      </c>
      <c r="C15">
        <v>1541</v>
      </c>
      <c r="D15">
        <v>33.634700000000002</v>
      </c>
      <c r="E15">
        <v>22.214400000000001</v>
      </c>
      <c r="F15" s="1">
        <v>4.5419100000000004E-6</v>
      </c>
      <c r="G15">
        <v>9.35534</v>
      </c>
      <c r="H15">
        <v>17.023800000000001</v>
      </c>
      <c r="I15">
        <v>34.795499999999997</v>
      </c>
      <c r="J15" t="b">
        <v>1</v>
      </c>
    </row>
    <row r="16" spans="1:10" x14ac:dyDescent="0.3">
      <c r="A16">
        <v>0.37</v>
      </c>
      <c r="B16">
        <v>35</v>
      </c>
      <c r="C16">
        <v>1553</v>
      </c>
      <c r="D16">
        <v>34.245399999999997</v>
      </c>
      <c r="E16">
        <v>22.491499999999998</v>
      </c>
      <c r="F16" s="1">
        <v>4.0822499999999998E-6</v>
      </c>
      <c r="G16">
        <v>9.4280200000000001</v>
      </c>
      <c r="H16">
        <v>17.3704</v>
      </c>
      <c r="I16">
        <v>33.835099999999997</v>
      </c>
      <c r="J16" t="b">
        <v>1</v>
      </c>
    </row>
    <row r="17" spans="1:10" x14ac:dyDescent="0.3">
      <c r="A17">
        <v>0.37</v>
      </c>
      <c r="B17">
        <v>36</v>
      </c>
      <c r="C17">
        <v>1565</v>
      </c>
      <c r="D17">
        <v>34.843800000000002</v>
      </c>
      <c r="E17">
        <v>22.7593</v>
      </c>
      <c r="F17" s="1">
        <v>3.6714499999999998E-6</v>
      </c>
      <c r="G17">
        <v>9.4964300000000001</v>
      </c>
      <c r="H17">
        <v>17.711099999999998</v>
      </c>
      <c r="I17">
        <v>32.900500000000001</v>
      </c>
      <c r="J17" t="b">
        <v>1</v>
      </c>
    </row>
    <row r="18" spans="1:10" x14ac:dyDescent="0.3">
      <c r="A18">
        <v>0.37</v>
      </c>
      <c r="B18">
        <v>37</v>
      </c>
      <c r="C18">
        <v>1577</v>
      </c>
      <c r="D18">
        <v>35.430300000000003</v>
      </c>
      <c r="E18">
        <v>23.0184</v>
      </c>
      <c r="F18" s="1">
        <v>3.3043100000000001E-6</v>
      </c>
      <c r="G18">
        <v>9.56081</v>
      </c>
      <c r="H18">
        <v>18.046199999999999</v>
      </c>
      <c r="I18">
        <v>31.990500000000001</v>
      </c>
      <c r="J18" t="b">
        <v>1</v>
      </c>
    </row>
    <row r="19" spans="1:10" x14ac:dyDescent="0.3">
      <c r="A19">
        <v>0.37</v>
      </c>
      <c r="B19">
        <v>38</v>
      </c>
      <c r="C19">
        <v>1589</v>
      </c>
      <c r="D19">
        <v>36.005400000000002</v>
      </c>
      <c r="E19">
        <v>23.269100000000002</v>
      </c>
      <c r="F19" s="1">
        <v>2.9761000000000002E-6</v>
      </c>
      <c r="G19">
        <v>9.6213899999999999</v>
      </c>
      <c r="H19">
        <v>18.375599999999999</v>
      </c>
      <c r="I19">
        <v>31.104099999999999</v>
      </c>
      <c r="J19" t="b">
        <v>1</v>
      </c>
    </row>
    <row r="20" spans="1:10" x14ac:dyDescent="0.3">
      <c r="A20">
        <v>0.37</v>
      </c>
      <c r="B20">
        <v>39</v>
      </c>
      <c r="C20">
        <v>1600</v>
      </c>
      <c r="D20">
        <v>36.560899999999997</v>
      </c>
      <c r="E20">
        <v>23.516500000000001</v>
      </c>
      <c r="F20" s="1">
        <v>2.7134600000000001E-6</v>
      </c>
      <c r="G20">
        <v>9.6839200000000005</v>
      </c>
      <c r="H20">
        <v>18.692399999999999</v>
      </c>
      <c r="I20">
        <v>30.238600000000002</v>
      </c>
      <c r="J20" t="b">
        <v>1</v>
      </c>
    </row>
    <row r="21" spans="1:10" x14ac:dyDescent="0.3">
      <c r="A21">
        <v>0.37</v>
      </c>
      <c r="B21">
        <v>40</v>
      </c>
      <c r="C21">
        <v>1610</v>
      </c>
      <c r="D21">
        <v>37.0974</v>
      </c>
      <c r="E21">
        <v>23.760899999999999</v>
      </c>
      <c r="F21" s="1">
        <v>2.50329E-6</v>
      </c>
      <c r="G21">
        <v>9.7484699999999993</v>
      </c>
      <c r="H21">
        <v>18.996600000000001</v>
      </c>
      <c r="I21">
        <v>29.3932</v>
      </c>
      <c r="J21" t="b">
        <v>1</v>
      </c>
    </row>
    <row r="22" spans="1:10" x14ac:dyDescent="0.3">
      <c r="A22">
        <v>0.37</v>
      </c>
      <c r="B22">
        <v>41</v>
      </c>
      <c r="C22">
        <v>1620</v>
      </c>
      <c r="D22">
        <v>37.6235</v>
      </c>
      <c r="E22">
        <v>23.997800000000002</v>
      </c>
      <c r="F22" s="1">
        <v>2.3099000000000001E-6</v>
      </c>
      <c r="G22">
        <v>9.8096899999999998</v>
      </c>
      <c r="H22">
        <v>19.2958</v>
      </c>
      <c r="I22">
        <v>28.568999999999999</v>
      </c>
      <c r="J22" t="b">
        <v>1</v>
      </c>
    </row>
    <row r="23" spans="1:10" x14ac:dyDescent="0.3">
      <c r="A23">
        <v>0.37</v>
      </c>
      <c r="B23">
        <v>42</v>
      </c>
      <c r="C23">
        <v>1630</v>
      </c>
      <c r="D23">
        <v>38.139600000000002</v>
      </c>
      <c r="E23">
        <v>24.227599999999999</v>
      </c>
      <c r="F23" s="1">
        <v>2.1320199999999998E-6</v>
      </c>
      <c r="G23">
        <v>9.8677499999999991</v>
      </c>
      <c r="H23">
        <v>19.59</v>
      </c>
      <c r="I23">
        <v>27.7651</v>
      </c>
      <c r="J23" t="b">
        <v>1</v>
      </c>
    </row>
    <row r="24" spans="1:10" x14ac:dyDescent="0.3">
      <c r="A24">
        <v>0.37</v>
      </c>
      <c r="B24">
        <v>43</v>
      </c>
      <c r="C24">
        <v>1640</v>
      </c>
      <c r="D24">
        <v>38.645899999999997</v>
      </c>
      <c r="E24">
        <v>24.450500000000002</v>
      </c>
      <c r="F24" s="1">
        <v>1.9684399999999999E-6</v>
      </c>
      <c r="G24">
        <v>9.9228100000000001</v>
      </c>
      <c r="H24">
        <v>19.8794</v>
      </c>
      <c r="I24">
        <v>26.980699999999999</v>
      </c>
      <c r="J24" t="b">
        <v>1</v>
      </c>
    </row>
    <row r="25" spans="1:10" x14ac:dyDescent="0.3">
      <c r="A25">
        <v>0.37</v>
      </c>
      <c r="B25">
        <v>44</v>
      </c>
      <c r="C25">
        <v>1649</v>
      </c>
      <c r="D25">
        <v>39.134599999999999</v>
      </c>
      <c r="E25">
        <v>24.671500000000002</v>
      </c>
      <c r="F25" s="1">
        <v>1.83764E-6</v>
      </c>
      <c r="G25">
        <v>9.9803700000000006</v>
      </c>
      <c r="H25">
        <v>20.157</v>
      </c>
      <c r="I25">
        <v>26.2136</v>
      </c>
      <c r="J25" t="b">
        <v>1</v>
      </c>
    </row>
    <row r="26" spans="1:10" x14ac:dyDescent="0.3">
      <c r="A26">
        <v>0.37</v>
      </c>
      <c r="B26">
        <v>45</v>
      </c>
      <c r="C26">
        <v>1658</v>
      </c>
      <c r="D26">
        <v>39.614100000000001</v>
      </c>
      <c r="E26">
        <v>24.886099999999999</v>
      </c>
      <c r="F26" s="1">
        <v>1.7157200000000001E-6</v>
      </c>
      <c r="G26">
        <v>10.0352</v>
      </c>
      <c r="H26">
        <v>20.430099999999999</v>
      </c>
      <c r="I26">
        <v>25.464600000000001</v>
      </c>
      <c r="J26" t="b">
        <v>1</v>
      </c>
    </row>
    <row r="27" spans="1:10" x14ac:dyDescent="0.3">
      <c r="A27">
        <v>0.37</v>
      </c>
      <c r="B27">
        <v>46</v>
      </c>
      <c r="C27">
        <v>1667</v>
      </c>
      <c r="D27">
        <v>40.084800000000001</v>
      </c>
      <c r="E27">
        <v>25.0947</v>
      </c>
      <c r="F27" s="1">
        <v>1.6021399999999999E-6</v>
      </c>
      <c r="G27">
        <v>10.087300000000001</v>
      </c>
      <c r="H27">
        <v>20.698699999999999</v>
      </c>
      <c r="I27">
        <v>24.7332</v>
      </c>
      <c r="J27" t="b">
        <v>1</v>
      </c>
    </row>
    <row r="28" spans="1:10" x14ac:dyDescent="0.3">
      <c r="A28">
        <v>0.37</v>
      </c>
      <c r="B28">
        <v>47</v>
      </c>
      <c r="C28">
        <v>1676</v>
      </c>
      <c r="D28">
        <v>40.546900000000001</v>
      </c>
      <c r="E28">
        <v>25.2974</v>
      </c>
      <c r="F28" s="1">
        <v>1.4963500000000001E-6</v>
      </c>
      <c r="G28">
        <v>10.137</v>
      </c>
      <c r="H28">
        <v>20.963100000000001</v>
      </c>
      <c r="I28">
        <v>24.018699999999999</v>
      </c>
      <c r="J28" t="b">
        <v>1</v>
      </c>
    </row>
    <row r="29" spans="1:10" x14ac:dyDescent="0.3">
      <c r="A29">
        <v>0.37</v>
      </c>
      <c r="B29">
        <v>48</v>
      </c>
      <c r="C29">
        <v>1684</v>
      </c>
      <c r="D29">
        <v>40.992400000000004</v>
      </c>
      <c r="E29">
        <v>25.498899999999999</v>
      </c>
      <c r="F29" s="1">
        <v>1.41226E-6</v>
      </c>
      <c r="G29">
        <v>10.189500000000001</v>
      </c>
      <c r="H29">
        <v>21.216200000000001</v>
      </c>
      <c r="I29">
        <v>23.319199999999999</v>
      </c>
      <c r="J29" t="b">
        <v>1</v>
      </c>
    </row>
    <row r="30" spans="1:10" x14ac:dyDescent="0.3">
      <c r="A30">
        <v>0.37</v>
      </c>
      <c r="B30">
        <v>49</v>
      </c>
      <c r="C30">
        <v>1692</v>
      </c>
      <c r="D30">
        <v>41.43</v>
      </c>
      <c r="E30">
        <v>25.694900000000001</v>
      </c>
      <c r="F30" s="1">
        <v>1.33291E-6</v>
      </c>
      <c r="G30">
        <v>10.239699999999999</v>
      </c>
      <c r="H30">
        <v>21.465299999999999</v>
      </c>
      <c r="I30">
        <v>22.635400000000001</v>
      </c>
      <c r="J30" t="b">
        <v>1</v>
      </c>
    </row>
    <row r="31" spans="1:10" x14ac:dyDescent="0.3">
      <c r="A31">
        <v>0.37</v>
      </c>
      <c r="B31">
        <v>50</v>
      </c>
      <c r="C31">
        <v>1700</v>
      </c>
      <c r="D31">
        <v>41.859699999999997</v>
      </c>
      <c r="E31">
        <v>25.8858</v>
      </c>
      <c r="F31" s="1">
        <v>1.25809E-6</v>
      </c>
      <c r="G31">
        <v>10.287599999999999</v>
      </c>
      <c r="H31">
        <v>21.7105</v>
      </c>
      <c r="I31">
        <v>21.966899999999999</v>
      </c>
      <c r="J31" t="b">
        <v>1</v>
      </c>
    </row>
    <row r="32" spans="1:10" x14ac:dyDescent="0.3">
      <c r="A32">
        <v>0.37</v>
      </c>
      <c r="B32">
        <v>51</v>
      </c>
      <c r="C32">
        <v>1707</v>
      </c>
      <c r="D32">
        <v>42.273699999999998</v>
      </c>
      <c r="E32">
        <v>26.075800000000001</v>
      </c>
      <c r="F32" s="1">
        <v>1.1994399999999999E-6</v>
      </c>
      <c r="G32">
        <v>10.3386</v>
      </c>
      <c r="H32">
        <v>21.944800000000001</v>
      </c>
      <c r="I32">
        <v>21.311900000000001</v>
      </c>
      <c r="J32" t="b">
        <v>1</v>
      </c>
    </row>
    <row r="33" spans="1:10" x14ac:dyDescent="0.3">
      <c r="A33">
        <v>0.37</v>
      </c>
      <c r="B33">
        <v>52</v>
      </c>
      <c r="C33">
        <v>1715</v>
      </c>
      <c r="D33">
        <v>42.688499999999998</v>
      </c>
      <c r="E33">
        <v>26.256799999999998</v>
      </c>
      <c r="F33" s="1">
        <v>1.1321900000000001E-6</v>
      </c>
      <c r="G33">
        <v>10.382400000000001</v>
      </c>
      <c r="H33">
        <v>22.182400000000001</v>
      </c>
      <c r="I33">
        <v>20.6724</v>
      </c>
      <c r="J33" t="b">
        <v>1</v>
      </c>
    </row>
    <row r="34" spans="1:10" x14ac:dyDescent="0.3">
      <c r="A34">
        <v>0.37</v>
      </c>
      <c r="B34">
        <v>53</v>
      </c>
      <c r="C34">
        <v>1722</v>
      </c>
      <c r="D34">
        <v>43.088000000000001</v>
      </c>
      <c r="E34">
        <v>26.437200000000001</v>
      </c>
      <c r="F34" s="1">
        <v>1.0793500000000001E-6</v>
      </c>
      <c r="G34">
        <v>10.4293</v>
      </c>
      <c r="H34">
        <v>22.409500000000001</v>
      </c>
      <c r="I34">
        <v>20.045500000000001</v>
      </c>
      <c r="J34" t="b">
        <v>1</v>
      </c>
    </row>
    <row r="35" spans="1:10" x14ac:dyDescent="0.3">
      <c r="A35">
        <v>0.37</v>
      </c>
      <c r="B35">
        <v>54</v>
      </c>
      <c r="C35">
        <v>1729</v>
      </c>
      <c r="D35">
        <v>43.480699999999999</v>
      </c>
      <c r="E35">
        <v>26.613099999999999</v>
      </c>
      <c r="F35" s="1">
        <v>1.02893E-6</v>
      </c>
      <c r="G35">
        <v>10.474299999999999</v>
      </c>
      <c r="H35">
        <v>22.632999999999999</v>
      </c>
      <c r="I35">
        <v>19.431899999999999</v>
      </c>
      <c r="J35" t="b">
        <v>1</v>
      </c>
    </row>
    <row r="36" spans="1:10" x14ac:dyDescent="0.3">
      <c r="A36">
        <v>0.37</v>
      </c>
      <c r="B36">
        <v>55</v>
      </c>
      <c r="C36">
        <v>1735</v>
      </c>
      <c r="D36">
        <v>43.858400000000003</v>
      </c>
      <c r="E36">
        <v>26.788799999999998</v>
      </c>
      <c r="F36" s="1">
        <v>9.903319999999999E-7</v>
      </c>
      <c r="G36">
        <v>10.522600000000001</v>
      </c>
      <c r="H36">
        <v>22.8461</v>
      </c>
      <c r="I36">
        <v>18.830200000000001</v>
      </c>
      <c r="J36" t="b">
        <v>1</v>
      </c>
    </row>
    <row r="37" spans="1:10" x14ac:dyDescent="0.3">
      <c r="A37">
        <v>0.37</v>
      </c>
      <c r="B37">
        <v>56</v>
      </c>
      <c r="C37">
        <v>1742</v>
      </c>
      <c r="D37">
        <v>44.2378</v>
      </c>
      <c r="E37">
        <v>26.956099999999999</v>
      </c>
      <c r="F37" s="1">
        <v>9.4397599999999996E-7</v>
      </c>
      <c r="G37">
        <v>10.5639</v>
      </c>
      <c r="H37">
        <v>23.062899999999999</v>
      </c>
      <c r="I37">
        <v>18.2422</v>
      </c>
      <c r="J37" t="b">
        <v>1</v>
      </c>
    </row>
    <row r="38" spans="1:10" x14ac:dyDescent="0.3">
      <c r="A38">
        <v>0.37</v>
      </c>
      <c r="B38">
        <v>57</v>
      </c>
      <c r="C38">
        <v>1748</v>
      </c>
      <c r="D38">
        <v>44.602699999999999</v>
      </c>
      <c r="E38">
        <v>27.1234</v>
      </c>
      <c r="F38" s="1">
        <v>9.0837399999999998E-7</v>
      </c>
      <c r="G38">
        <v>10.608700000000001</v>
      </c>
      <c r="H38">
        <v>23.269500000000001</v>
      </c>
      <c r="I38">
        <v>17.665199999999999</v>
      </c>
      <c r="J38" t="b">
        <v>1</v>
      </c>
    </row>
    <row r="39" spans="1:10" x14ac:dyDescent="0.3">
      <c r="A39">
        <v>0.37</v>
      </c>
      <c r="B39">
        <v>58</v>
      </c>
      <c r="C39">
        <v>1755</v>
      </c>
      <c r="D39">
        <v>44.969700000000003</v>
      </c>
      <c r="E39">
        <v>27.282499999999999</v>
      </c>
      <c r="F39" s="1">
        <v>8.6583500000000005E-7</v>
      </c>
      <c r="G39">
        <v>10.646699999999999</v>
      </c>
      <c r="H39">
        <v>23.48</v>
      </c>
      <c r="I39">
        <v>17.100999999999999</v>
      </c>
      <c r="J39" t="b">
        <v>1</v>
      </c>
    </row>
    <row r="40" spans="1:10" x14ac:dyDescent="0.3">
      <c r="A40">
        <v>0.37</v>
      </c>
      <c r="B40">
        <v>59</v>
      </c>
      <c r="C40">
        <v>1761</v>
      </c>
      <c r="D40">
        <v>45.322499999999998</v>
      </c>
      <c r="E40">
        <v>27.442</v>
      </c>
      <c r="F40" s="1">
        <v>8.3306699999999995E-7</v>
      </c>
      <c r="G40">
        <v>10.6882</v>
      </c>
      <c r="H40">
        <v>23.680499999999999</v>
      </c>
      <c r="I40">
        <v>16.5473</v>
      </c>
      <c r="J40" t="b">
        <v>1</v>
      </c>
    </row>
    <row r="41" spans="1:10" x14ac:dyDescent="0.3">
      <c r="A41">
        <v>0.37</v>
      </c>
      <c r="B41">
        <v>60</v>
      </c>
      <c r="C41">
        <v>1767</v>
      </c>
      <c r="D41">
        <v>45.669499999999999</v>
      </c>
      <c r="E41">
        <v>27.5977</v>
      </c>
      <c r="F41" s="1">
        <v>8.0147600000000005E-7</v>
      </c>
      <c r="G41">
        <v>10.728199999999999</v>
      </c>
      <c r="H41">
        <v>23.878</v>
      </c>
      <c r="I41">
        <v>16.0046</v>
      </c>
      <c r="J41" t="b">
        <v>1</v>
      </c>
    </row>
    <row r="42" spans="1:10" x14ac:dyDescent="0.3">
      <c r="A42">
        <v>0.37</v>
      </c>
      <c r="B42">
        <v>61</v>
      </c>
      <c r="C42">
        <v>1773</v>
      </c>
      <c r="D42">
        <v>46.010899999999999</v>
      </c>
      <c r="E42">
        <v>27.7498</v>
      </c>
      <c r="F42" s="1">
        <v>7.7103699999999997E-7</v>
      </c>
      <c r="G42">
        <v>10.7667</v>
      </c>
      <c r="H42">
        <v>24.072600000000001</v>
      </c>
      <c r="I42">
        <v>15.4726</v>
      </c>
      <c r="J42" t="b">
        <v>1</v>
      </c>
    </row>
    <row r="43" spans="1:10" x14ac:dyDescent="0.3">
      <c r="A43">
        <v>0.37</v>
      </c>
      <c r="B43">
        <v>62</v>
      </c>
      <c r="C43">
        <v>1778</v>
      </c>
      <c r="D43">
        <v>46.3386</v>
      </c>
      <c r="E43">
        <v>27.9024</v>
      </c>
      <c r="F43" s="1">
        <v>7.4852700000000002E-7</v>
      </c>
      <c r="G43">
        <v>10.8087</v>
      </c>
      <c r="H43">
        <v>24.257400000000001</v>
      </c>
      <c r="I43">
        <v>14.9503</v>
      </c>
      <c r="J43" t="b">
        <v>1</v>
      </c>
    </row>
    <row r="44" spans="1:10" x14ac:dyDescent="0.3">
      <c r="A44">
        <v>0.37</v>
      </c>
      <c r="B44">
        <v>63</v>
      </c>
      <c r="C44">
        <v>1784</v>
      </c>
      <c r="D44">
        <v>46.669199999999996</v>
      </c>
      <c r="E44">
        <v>28.047599999999999</v>
      </c>
      <c r="F44" s="1">
        <v>7.1999400000000003E-7</v>
      </c>
      <c r="G44">
        <v>10.8443</v>
      </c>
      <c r="H44">
        <v>24.4465</v>
      </c>
      <c r="I44">
        <v>14.438800000000001</v>
      </c>
      <c r="J44" t="b">
        <v>1</v>
      </c>
    </row>
    <row r="45" spans="1:10" x14ac:dyDescent="0.3">
      <c r="A45">
        <v>0.37</v>
      </c>
      <c r="B45">
        <v>64</v>
      </c>
      <c r="C45">
        <v>1789</v>
      </c>
      <c r="D45">
        <v>46.986400000000003</v>
      </c>
      <c r="E45">
        <v>28.1935</v>
      </c>
      <c r="F45" s="1">
        <v>6.9880900000000002E-7</v>
      </c>
      <c r="G45">
        <v>10.883599999999999</v>
      </c>
      <c r="H45">
        <v>24.626000000000001</v>
      </c>
      <c r="I45">
        <v>13.936400000000001</v>
      </c>
      <c r="J45" t="b">
        <v>1</v>
      </c>
    </row>
    <row r="46" spans="1:10" x14ac:dyDescent="0.3">
      <c r="A46">
        <v>0.37</v>
      </c>
      <c r="B46">
        <v>65</v>
      </c>
      <c r="C46">
        <v>1794</v>
      </c>
      <c r="D46">
        <v>47.2986</v>
      </c>
      <c r="E46">
        <v>28.336200000000002</v>
      </c>
      <c r="F46" s="1">
        <v>6.7816200000000003E-7</v>
      </c>
      <c r="G46">
        <v>10.9216</v>
      </c>
      <c r="H46">
        <v>24.802900000000001</v>
      </c>
      <c r="I46">
        <v>13.4436</v>
      </c>
      <c r="J46" t="b">
        <v>1</v>
      </c>
    </row>
    <row r="47" spans="1:10" x14ac:dyDescent="0.3">
      <c r="A47">
        <v>0.37</v>
      </c>
      <c r="B47">
        <v>66</v>
      </c>
      <c r="C47">
        <v>1800</v>
      </c>
      <c r="D47">
        <v>47.614100000000001</v>
      </c>
      <c r="E47">
        <v>28.471800000000002</v>
      </c>
      <c r="F47" s="1">
        <v>6.5221499999999997E-7</v>
      </c>
      <c r="G47">
        <v>10.9533</v>
      </c>
      <c r="H47">
        <v>24.984200000000001</v>
      </c>
      <c r="I47">
        <v>12.960800000000001</v>
      </c>
      <c r="J47" t="b">
        <v>1</v>
      </c>
    </row>
    <row r="48" spans="1:10" x14ac:dyDescent="0.3">
      <c r="A48">
        <v>0.37</v>
      </c>
      <c r="B48">
        <v>67</v>
      </c>
      <c r="C48">
        <v>1805</v>
      </c>
      <c r="D48">
        <v>47.916600000000003</v>
      </c>
      <c r="E48">
        <v>28.6084</v>
      </c>
      <c r="F48" s="1">
        <v>6.3284400000000005E-7</v>
      </c>
      <c r="G48">
        <v>10.988799999999999</v>
      </c>
      <c r="H48">
        <v>25.156099999999999</v>
      </c>
      <c r="I48">
        <v>12.4862</v>
      </c>
      <c r="J48" t="b">
        <v>1</v>
      </c>
    </row>
    <row r="49" spans="1:10" x14ac:dyDescent="0.3">
      <c r="A49">
        <v>0.37</v>
      </c>
      <c r="B49">
        <v>68</v>
      </c>
      <c r="C49">
        <v>1810</v>
      </c>
      <c r="D49">
        <v>48.214399999999998</v>
      </c>
      <c r="E49">
        <v>28.742100000000001</v>
      </c>
      <c r="F49" s="1">
        <v>6.1399500000000004E-7</v>
      </c>
      <c r="G49">
        <v>11.023099999999999</v>
      </c>
      <c r="H49">
        <v>25.325600000000001</v>
      </c>
      <c r="I49">
        <v>12.0204</v>
      </c>
      <c r="J49" t="b">
        <v>1</v>
      </c>
    </row>
    <row r="50" spans="1:10" x14ac:dyDescent="0.3">
      <c r="A50">
        <v>0.37</v>
      </c>
      <c r="B50">
        <v>69</v>
      </c>
      <c r="C50">
        <v>1814</v>
      </c>
      <c r="D50">
        <v>48.499600000000001</v>
      </c>
      <c r="E50">
        <v>28.876799999999999</v>
      </c>
      <c r="F50" s="1">
        <v>6.0089699999999996E-7</v>
      </c>
      <c r="G50">
        <v>11.061199999999999</v>
      </c>
      <c r="H50">
        <v>25.485900000000001</v>
      </c>
      <c r="I50">
        <v>11.5625</v>
      </c>
      <c r="J50" t="b">
        <v>1</v>
      </c>
    </row>
    <row r="51" spans="1:10" x14ac:dyDescent="0.3">
      <c r="A51">
        <v>0.37</v>
      </c>
      <c r="B51">
        <v>70</v>
      </c>
      <c r="C51">
        <v>1819</v>
      </c>
      <c r="D51">
        <v>48.788499999999999</v>
      </c>
      <c r="E51">
        <v>29.004799999999999</v>
      </c>
      <c r="F51" s="1">
        <v>5.8288400000000005E-7</v>
      </c>
      <c r="G51">
        <v>11.0932</v>
      </c>
      <c r="H51">
        <v>25.6508</v>
      </c>
      <c r="I51">
        <v>11.1135</v>
      </c>
      <c r="J51" t="b">
        <v>1</v>
      </c>
    </row>
    <row r="52" spans="1:10" x14ac:dyDescent="0.3">
      <c r="A52">
        <v>0.37</v>
      </c>
      <c r="B52">
        <v>71</v>
      </c>
      <c r="C52">
        <v>1824</v>
      </c>
      <c r="D52">
        <v>49.073099999999997</v>
      </c>
      <c r="E52">
        <v>29.130199999999999</v>
      </c>
      <c r="F52" s="1">
        <v>5.6537899999999997E-7</v>
      </c>
      <c r="G52">
        <v>11.1242</v>
      </c>
      <c r="H52">
        <v>25.813400000000001</v>
      </c>
      <c r="I52">
        <v>10.672599999999999</v>
      </c>
      <c r="J52" t="b">
        <v>1</v>
      </c>
    </row>
    <row r="53" spans="1:10" x14ac:dyDescent="0.3">
      <c r="A53">
        <v>0.37</v>
      </c>
      <c r="B53">
        <v>72</v>
      </c>
      <c r="C53">
        <v>1828</v>
      </c>
      <c r="D53">
        <v>49.345399999999998</v>
      </c>
      <c r="E53">
        <v>29.256799999999998</v>
      </c>
      <c r="F53" s="1">
        <v>5.5311400000000001E-7</v>
      </c>
      <c r="G53">
        <v>11.158899999999999</v>
      </c>
      <c r="H53">
        <v>25.967099999999999</v>
      </c>
      <c r="I53">
        <v>10.238899999999999</v>
      </c>
      <c r="J53" t="b">
        <v>1</v>
      </c>
    </row>
    <row r="54" spans="1:10" x14ac:dyDescent="0.3">
      <c r="A54">
        <v>0.37</v>
      </c>
      <c r="B54">
        <v>73</v>
      </c>
      <c r="C54">
        <v>1833</v>
      </c>
      <c r="D54">
        <v>49.621699999999997</v>
      </c>
      <c r="E54">
        <v>29.376999999999999</v>
      </c>
      <c r="F54" s="1">
        <v>5.3642900000000002E-7</v>
      </c>
      <c r="G54">
        <v>11.187799999999999</v>
      </c>
      <c r="H54">
        <v>26.125499999999999</v>
      </c>
      <c r="I54">
        <v>9.8134399999999999</v>
      </c>
      <c r="J54" t="b">
        <v>1</v>
      </c>
    </row>
    <row r="55" spans="1:10" x14ac:dyDescent="0.3">
      <c r="A55">
        <v>0.37</v>
      </c>
      <c r="B55">
        <v>74</v>
      </c>
      <c r="C55">
        <v>1837</v>
      </c>
      <c r="D55">
        <v>49.885899999999999</v>
      </c>
      <c r="E55">
        <v>29.4986</v>
      </c>
      <c r="F55" s="1">
        <v>5.2468100000000004E-7</v>
      </c>
      <c r="G55">
        <v>11.220599999999999</v>
      </c>
      <c r="H55">
        <v>26.274899999999999</v>
      </c>
      <c r="I55">
        <v>9.3948599999999995</v>
      </c>
      <c r="J55" t="b">
        <v>1</v>
      </c>
    </row>
    <row r="56" spans="1:10" x14ac:dyDescent="0.3">
      <c r="A56">
        <v>0.37</v>
      </c>
      <c r="B56">
        <v>75</v>
      </c>
      <c r="C56">
        <v>1841</v>
      </c>
      <c r="D56">
        <v>50.1462</v>
      </c>
      <c r="E56">
        <v>29.617799999999999</v>
      </c>
      <c r="F56" s="1">
        <v>5.1313299999999997E-7</v>
      </c>
      <c r="G56">
        <v>11.2524</v>
      </c>
      <c r="H56">
        <v>26.4223</v>
      </c>
      <c r="I56">
        <v>8.9835499999999993</v>
      </c>
      <c r="J56" t="b">
        <v>1</v>
      </c>
    </row>
    <row r="57" spans="1:10" x14ac:dyDescent="0.3">
      <c r="A57">
        <v>0.37</v>
      </c>
      <c r="B57">
        <v>76</v>
      </c>
      <c r="C57">
        <v>1845</v>
      </c>
      <c r="D57">
        <v>50.402700000000003</v>
      </c>
      <c r="E57">
        <v>29.7347</v>
      </c>
      <c r="F57" s="1">
        <v>5.0178600000000004E-7</v>
      </c>
      <c r="G57">
        <v>11.283300000000001</v>
      </c>
      <c r="H57">
        <v>26.567799999999998</v>
      </c>
      <c r="I57">
        <v>8.5792999999999999</v>
      </c>
      <c r="J57" t="b">
        <v>1</v>
      </c>
    </row>
    <row r="58" spans="1:10" x14ac:dyDescent="0.3">
      <c r="A58">
        <v>0.37</v>
      </c>
      <c r="B58">
        <v>77</v>
      </c>
      <c r="C58">
        <v>1849</v>
      </c>
      <c r="D58">
        <v>50.6556</v>
      </c>
      <c r="E58">
        <v>29.8492</v>
      </c>
      <c r="F58" s="1">
        <v>4.9064300000000003E-7</v>
      </c>
      <c r="G58">
        <v>11.3133</v>
      </c>
      <c r="H58">
        <v>26.711400000000001</v>
      </c>
      <c r="I58">
        <v>8.1819299999999995</v>
      </c>
      <c r="J58" t="b">
        <v>1</v>
      </c>
    </row>
    <row r="59" spans="1:10" x14ac:dyDescent="0.3">
      <c r="A59">
        <v>0.37</v>
      </c>
      <c r="B59">
        <v>78</v>
      </c>
      <c r="C59">
        <v>1853</v>
      </c>
      <c r="D59">
        <v>50.904800000000002</v>
      </c>
      <c r="E59">
        <v>29.961600000000001</v>
      </c>
      <c r="F59" s="1">
        <v>4.7970400000000004E-7</v>
      </c>
      <c r="G59">
        <v>11.3424</v>
      </c>
      <c r="H59">
        <v>26.853100000000001</v>
      </c>
      <c r="I59">
        <v>7.7912600000000003</v>
      </c>
      <c r="J59" t="b">
        <v>1</v>
      </c>
    </row>
    <row r="60" spans="1:10" x14ac:dyDescent="0.3">
      <c r="A60">
        <v>0.37</v>
      </c>
      <c r="B60">
        <v>79</v>
      </c>
      <c r="C60">
        <v>1857</v>
      </c>
      <c r="D60">
        <v>51.150500000000001</v>
      </c>
      <c r="E60">
        <v>30.0717</v>
      </c>
      <c r="F60" s="1">
        <v>4.6897E-7</v>
      </c>
      <c r="G60">
        <v>11.3706</v>
      </c>
      <c r="H60">
        <v>26.992899999999999</v>
      </c>
      <c r="I60">
        <v>7.4071300000000004</v>
      </c>
      <c r="J60" t="b">
        <v>1</v>
      </c>
    </row>
    <row r="61" spans="1:10" x14ac:dyDescent="0.3">
      <c r="A61">
        <v>0.37</v>
      </c>
      <c r="B61">
        <v>80</v>
      </c>
      <c r="C61">
        <v>1861</v>
      </c>
      <c r="D61">
        <v>51.392800000000001</v>
      </c>
      <c r="E61">
        <v>30.1798</v>
      </c>
      <c r="F61" s="1">
        <v>4.5844200000000002E-7</v>
      </c>
      <c r="G61">
        <v>11.398</v>
      </c>
      <c r="H61">
        <v>27.131</v>
      </c>
      <c r="I61">
        <v>7.02935</v>
      </c>
      <c r="J61" t="b">
        <v>1</v>
      </c>
    </row>
    <row r="62" spans="1:10" x14ac:dyDescent="0.3">
      <c r="A62">
        <v>0.37</v>
      </c>
      <c r="B62">
        <v>81</v>
      </c>
      <c r="C62">
        <v>1865</v>
      </c>
      <c r="D62">
        <v>51.631799999999998</v>
      </c>
      <c r="E62">
        <v>30.285900000000002</v>
      </c>
      <c r="F62" s="1">
        <v>4.4812000000000002E-7</v>
      </c>
      <c r="G62">
        <v>11.4246</v>
      </c>
      <c r="H62">
        <v>27.267399999999999</v>
      </c>
      <c r="I62">
        <v>6.6577799999999998</v>
      </c>
      <c r="J62" t="b">
        <v>1</v>
      </c>
    </row>
    <row r="63" spans="1:10" x14ac:dyDescent="0.3">
      <c r="A63">
        <v>0.37</v>
      </c>
      <c r="B63">
        <v>82</v>
      </c>
      <c r="C63">
        <v>1868</v>
      </c>
      <c r="D63">
        <v>51.859299999999998</v>
      </c>
      <c r="E63">
        <v>30.393599999999999</v>
      </c>
      <c r="F63" s="1">
        <v>4.41616E-7</v>
      </c>
      <c r="G63">
        <v>11.4552</v>
      </c>
      <c r="H63">
        <v>27.395199999999999</v>
      </c>
      <c r="I63">
        <v>6.2919099999999997</v>
      </c>
      <c r="J63" t="b">
        <v>1</v>
      </c>
    </row>
    <row r="64" spans="1:10" x14ac:dyDescent="0.3">
      <c r="A64">
        <v>0.37</v>
      </c>
      <c r="B64">
        <v>83</v>
      </c>
      <c r="C64">
        <v>1872</v>
      </c>
      <c r="D64">
        <v>52.091700000000003</v>
      </c>
      <c r="E64">
        <v>30.495699999999999</v>
      </c>
      <c r="F64" s="1">
        <v>4.31603E-7</v>
      </c>
      <c r="G64">
        <v>11.4802</v>
      </c>
      <c r="H64">
        <v>27.528099999999998</v>
      </c>
      <c r="I64">
        <v>5.9322999999999997</v>
      </c>
      <c r="J64" t="b">
        <v>1</v>
      </c>
    </row>
    <row r="65" spans="1:10" x14ac:dyDescent="0.3">
      <c r="A65">
        <v>0.37</v>
      </c>
      <c r="B65">
        <v>84</v>
      </c>
      <c r="C65">
        <v>1875</v>
      </c>
      <c r="D65">
        <v>52.312899999999999</v>
      </c>
      <c r="E65">
        <v>30.599599999999999</v>
      </c>
      <c r="F65" s="1">
        <v>4.2524800000000002E-7</v>
      </c>
      <c r="G65">
        <v>11.5093</v>
      </c>
      <c r="H65">
        <v>27.6526</v>
      </c>
      <c r="I65">
        <v>5.5781400000000003</v>
      </c>
      <c r="J65" t="b">
        <v>1</v>
      </c>
    </row>
    <row r="66" spans="1:10" x14ac:dyDescent="0.3">
      <c r="A66">
        <v>0.37</v>
      </c>
      <c r="B66">
        <v>85</v>
      </c>
      <c r="C66">
        <v>1879</v>
      </c>
      <c r="D66">
        <v>52.539200000000001</v>
      </c>
      <c r="E66">
        <v>30.698</v>
      </c>
      <c r="F66" s="1">
        <v>4.1555100000000001E-7</v>
      </c>
      <c r="G66">
        <v>11.5329</v>
      </c>
      <c r="H66">
        <v>27.782399999999999</v>
      </c>
      <c r="I66">
        <v>5.2299100000000003</v>
      </c>
      <c r="J66" t="b">
        <v>1</v>
      </c>
    </row>
    <row r="67" spans="1:10" x14ac:dyDescent="0.3">
      <c r="A67">
        <v>0.37</v>
      </c>
      <c r="B67">
        <v>86</v>
      </c>
      <c r="C67">
        <v>1882</v>
      </c>
      <c r="D67">
        <v>52.754399999999997</v>
      </c>
      <c r="E67">
        <v>30.798200000000001</v>
      </c>
      <c r="F67" s="1">
        <v>4.0935499999999998E-7</v>
      </c>
      <c r="G67">
        <v>11.560499999999999</v>
      </c>
      <c r="H67">
        <v>27.903700000000001</v>
      </c>
      <c r="I67">
        <v>4.8868900000000002</v>
      </c>
      <c r="J67" t="b">
        <v>1</v>
      </c>
    </row>
    <row r="68" spans="1:10" x14ac:dyDescent="0.3">
      <c r="A68">
        <v>0.37</v>
      </c>
      <c r="B68">
        <v>87</v>
      </c>
      <c r="C68">
        <v>1886</v>
      </c>
      <c r="D68">
        <v>52.974800000000002</v>
      </c>
      <c r="E68">
        <v>30.893000000000001</v>
      </c>
      <c r="F68" s="1">
        <v>3.9997400000000001E-7</v>
      </c>
      <c r="G68">
        <v>11.582700000000001</v>
      </c>
      <c r="H68">
        <v>28.0304</v>
      </c>
      <c r="I68">
        <v>4.5494899999999996</v>
      </c>
      <c r="J68" t="b">
        <v>1</v>
      </c>
    </row>
    <row r="69" spans="1:10" x14ac:dyDescent="0.3">
      <c r="A69">
        <v>0.37</v>
      </c>
      <c r="B69">
        <v>88</v>
      </c>
      <c r="C69">
        <v>1889</v>
      </c>
      <c r="D69">
        <v>53.1843</v>
      </c>
      <c r="E69">
        <v>30.989699999999999</v>
      </c>
      <c r="F69" s="1">
        <v>3.9394300000000002E-7</v>
      </c>
      <c r="G69">
        <v>11.609</v>
      </c>
      <c r="H69">
        <v>28.148800000000001</v>
      </c>
      <c r="I69">
        <v>4.2170899999999998</v>
      </c>
      <c r="J69" t="b">
        <v>1</v>
      </c>
    </row>
    <row r="70" spans="1:10" x14ac:dyDescent="0.3">
      <c r="A70">
        <v>0.37</v>
      </c>
      <c r="B70">
        <v>89</v>
      </c>
      <c r="C70">
        <v>1892</v>
      </c>
      <c r="D70">
        <v>53.390900000000002</v>
      </c>
      <c r="E70">
        <v>31.084800000000001</v>
      </c>
      <c r="F70" s="1">
        <v>3.87968E-7</v>
      </c>
      <c r="G70">
        <v>11.634499999999999</v>
      </c>
      <c r="H70">
        <v>28.265699999999999</v>
      </c>
      <c r="I70">
        <v>3.8898100000000002</v>
      </c>
      <c r="J70" t="b">
        <v>1</v>
      </c>
    </row>
    <row r="71" spans="1:10" x14ac:dyDescent="0.3">
      <c r="A71">
        <v>0.37</v>
      </c>
      <c r="B71">
        <v>90</v>
      </c>
      <c r="C71">
        <v>1895</v>
      </c>
      <c r="D71">
        <v>53.594799999999999</v>
      </c>
      <c r="E71">
        <v>31.1782</v>
      </c>
      <c r="F71" s="1">
        <v>3.8205000000000001E-7</v>
      </c>
      <c r="G71">
        <v>11.6595</v>
      </c>
      <c r="H71">
        <v>28.3812</v>
      </c>
      <c r="I71">
        <v>3.5675300000000001</v>
      </c>
      <c r="J71" t="b">
        <v>1</v>
      </c>
    </row>
    <row r="72" spans="1:10" x14ac:dyDescent="0.3">
      <c r="A72">
        <v>0.37</v>
      </c>
      <c r="B72">
        <v>91</v>
      </c>
      <c r="C72">
        <v>1898</v>
      </c>
      <c r="D72">
        <v>53.796100000000003</v>
      </c>
      <c r="E72">
        <v>31.27</v>
      </c>
      <c r="F72" s="1">
        <v>3.7619100000000001E-7</v>
      </c>
      <c r="G72">
        <v>11.6838</v>
      </c>
      <c r="H72">
        <v>28.4953</v>
      </c>
      <c r="I72">
        <v>3.2501500000000001</v>
      </c>
      <c r="J72" t="b">
        <v>1</v>
      </c>
    </row>
    <row r="73" spans="1:10" x14ac:dyDescent="0.3">
      <c r="A73">
        <v>0.37</v>
      </c>
      <c r="B73">
        <v>92</v>
      </c>
      <c r="C73">
        <v>1901</v>
      </c>
      <c r="D73">
        <v>53.994700000000002</v>
      </c>
      <c r="E73">
        <v>31.360199999999999</v>
      </c>
      <c r="F73" s="1">
        <v>3.7039399999999997E-7</v>
      </c>
      <c r="G73">
        <v>11.7075</v>
      </c>
      <c r="H73">
        <v>28.608000000000001</v>
      </c>
      <c r="I73">
        <v>2.9375499999999999</v>
      </c>
      <c r="J73" t="b">
        <v>1</v>
      </c>
    </row>
    <row r="74" spans="1:10" x14ac:dyDescent="0.3">
      <c r="A74">
        <v>0.37</v>
      </c>
      <c r="B74">
        <v>93</v>
      </c>
      <c r="C74">
        <v>1904</v>
      </c>
      <c r="D74">
        <v>54.190800000000003</v>
      </c>
      <c r="E74">
        <v>31.448899999999998</v>
      </c>
      <c r="F74" s="1">
        <v>3.6465900000000001E-7</v>
      </c>
      <c r="G74">
        <v>11.730700000000001</v>
      </c>
      <c r="H74">
        <v>28.7194</v>
      </c>
      <c r="I74">
        <v>2.62961</v>
      </c>
      <c r="J74" t="b">
        <v>1</v>
      </c>
    </row>
    <row r="75" spans="1:10" x14ac:dyDescent="0.3">
      <c r="A75">
        <v>0.37</v>
      </c>
      <c r="B75">
        <v>94</v>
      </c>
      <c r="C75">
        <v>1907</v>
      </c>
      <c r="D75">
        <v>54.384500000000003</v>
      </c>
      <c r="E75">
        <v>31.536100000000001</v>
      </c>
      <c r="F75" s="1">
        <v>3.5898800000000001E-7</v>
      </c>
      <c r="G75">
        <v>11.7532</v>
      </c>
      <c r="H75">
        <v>28.829499999999999</v>
      </c>
      <c r="I75">
        <v>2.3262299999999998</v>
      </c>
      <c r="J75" t="b">
        <v>1</v>
      </c>
    </row>
    <row r="76" spans="1:10" x14ac:dyDescent="0.3">
      <c r="A76">
        <v>0.37</v>
      </c>
      <c r="B76">
        <v>95</v>
      </c>
      <c r="C76">
        <v>1910</v>
      </c>
      <c r="D76">
        <v>54.575699999999998</v>
      </c>
      <c r="E76">
        <v>31.6218</v>
      </c>
      <c r="F76" s="1">
        <v>3.5338200000000001E-7</v>
      </c>
      <c r="G76">
        <v>11.7752</v>
      </c>
      <c r="H76">
        <v>28.938300000000002</v>
      </c>
      <c r="I76">
        <v>2.0273099999999999</v>
      </c>
      <c r="J76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3690-9236-4960-BD13-47ADEC019BB0}">
  <dimension ref="A1:J76"/>
  <sheetViews>
    <sheetView workbookViewId="0">
      <selection activeCell="N20" sqref="N20"/>
    </sheetView>
  </sheetViews>
  <sheetFormatPr defaultRowHeight="14.4" x14ac:dyDescent="0.3"/>
  <sheetData>
    <row r="1" spans="1:10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0.38</v>
      </c>
      <c r="B2">
        <v>21</v>
      </c>
      <c r="C2">
        <v>1351</v>
      </c>
      <c r="D2">
        <v>23.519400000000001</v>
      </c>
      <c r="E2">
        <v>17.1386</v>
      </c>
      <c r="F2" s="1">
        <v>2.7138300000000001E-5</v>
      </c>
      <c r="G2">
        <v>8.3237000000000005</v>
      </c>
      <c r="H2">
        <v>11.9254</v>
      </c>
      <c r="I2">
        <v>51.018300000000004</v>
      </c>
      <c r="J2" t="b">
        <v>1</v>
      </c>
    </row>
    <row r="3" spans="1:10" x14ac:dyDescent="0.3">
      <c r="A3">
        <v>0.38</v>
      </c>
      <c r="B3">
        <v>22</v>
      </c>
      <c r="C3">
        <v>1374</v>
      </c>
      <c r="D3">
        <v>24.422999999999998</v>
      </c>
      <c r="E3">
        <v>17.523800000000001</v>
      </c>
      <c r="F3" s="1">
        <v>2.0384400000000001E-5</v>
      </c>
      <c r="G3">
        <v>8.4294799999999999</v>
      </c>
      <c r="H3">
        <v>12.461499999999999</v>
      </c>
      <c r="I3">
        <v>49.623699999999999</v>
      </c>
      <c r="J3" t="b">
        <v>1</v>
      </c>
    </row>
    <row r="4" spans="1:10" x14ac:dyDescent="0.3">
      <c r="A4">
        <v>0.38</v>
      </c>
      <c r="B4">
        <v>23</v>
      </c>
      <c r="C4">
        <v>1396</v>
      </c>
      <c r="D4">
        <v>25.3</v>
      </c>
      <c r="E4">
        <v>17.897099999999998</v>
      </c>
      <c r="F4" s="1">
        <v>1.5662400000000001E-5</v>
      </c>
      <c r="G4">
        <v>8.5317000000000007</v>
      </c>
      <c r="H4">
        <v>12.981999999999999</v>
      </c>
      <c r="I4">
        <v>48.271099999999997</v>
      </c>
      <c r="J4" t="b">
        <v>1</v>
      </c>
    </row>
    <row r="5" spans="1:10" x14ac:dyDescent="0.3">
      <c r="A5">
        <v>0.38</v>
      </c>
      <c r="B5">
        <v>24</v>
      </c>
      <c r="C5">
        <v>1416</v>
      </c>
      <c r="D5">
        <v>26.142800000000001</v>
      </c>
      <c r="E5">
        <v>18.264900000000001</v>
      </c>
      <c r="F5" s="1">
        <v>1.2473899999999999E-5</v>
      </c>
      <c r="G5">
        <v>8.6370199999999997</v>
      </c>
      <c r="H5">
        <v>13.4795</v>
      </c>
      <c r="I5">
        <v>46.955199999999998</v>
      </c>
      <c r="J5" t="b">
        <v>1</v>
      </c>
    </row>
    <row r="6" spans="1:10" x14ac:dyDescent="0.3">
      <c r="A6">
        <v>0.38</v>
      </c>
      <c r="B6">
        <v>25</v>
      </c>
      <c r="C6">
        <v>1436</v>
      </c>
      <c r="D6">
        <v>26.968399999999999</v>
      </c>
      <c r="E6">
        <v>18.6172</v>
      </c>
      <c r="F6" s="1">
        <v>9.9790599999999996E-6</v>
      </c>
      <c r="G6">
        <v>8.7339199999999995</v>
      </c>
      <c r="H6">
        <v>13.9693</v>
      </c>
      <c r="I6">
        <v>45.680399999999999</v>
      </c>
      <c r="J6" t="b">
        <v>1</v>
      </c>
    </row>
    <row r="7" spans="1:10" x14ac:dyDescent="0.3">
      <c r="A7">
        <v>0.38</v>
      </c>
      <c r="B7">
        <v>26</v>
      </c>
      <c r="C7">
        <v>1455</v>
      </c>
      <c r="D7">
        <v>27.769100000000002</v>
      </c>
      <c r="E7">
        <v>18.9602</v>
      </c>
      <c r="F7" s="1">
        <v>8.1320999999999996E-6</v>
      </c>
      <c r="G7">
        <v>8.8289600000000004</v>
      </c>
      <c r="H7">
        <v>14.4438</v>
      </c>
      <c r="I7">
        <v>44.441699999999997</v>
      </c>
      <c r="J7" t="b">
        <v>1</v>
      </c>
    </row>
    <row r="8" spans="1:10" x14ac:dyDescent="0.3">
      <c r="A8">
        <v>0.38</v>
      </c>
      <c r="B8">
        <v>27</v>
      </c>
      <c r="C8">
        <v>1473</v>
      </c>
      <c r="D8">
        <v>28.545400000000001</v>
      </c>
      <c r="E8">
        <v>19.294599999999999</v>
      </c>
      <c r="F8" s="1">
        <v>6.7429799999999999E-6</v>
      </c>
      <c r="G8">
        <v>8.92258</v>
      </c>
      <c r="H8">
        <v>14.9033</v>
      </c>
      <c r="I8">
        <v>43.237400000000001</v>
      </c>
      <c r="J8" t="b">
        <v>1</v>
      </c>
    </row>
    <row r="9" spans="1:10" x14ac:dyDescent="0.3">
      <c r="A9">
        <v>0.38</v>
      </c>
      <c r="B9">
        <v>28</v>
      </c>
      <c r="C9">
        <v>1491</v>
      </c>
      <c r="D9">
        <v>29.305900000000001</v>
      </c>
      <c r="E9">
        <v>19.616</v>
      </c>
      <c r="F9" s="1">
        <v>5.6081800000000002E-6</v>
      </c>
      <c r="G9">
        <v>9.0093999999999994</v>
      </c>
      <c r="H9">
        <v>15.3553</v>
      </c>
      <c r="I9">
        <v>42.0687</v>
      </c>
      <c r="J9" t="b">
        <v>1</v>
      </c>
    </row>
    <row r="10" spans="1:10" x14ac:dyDescent="0.3">
      <c r="A10">
        <v>0.38</v>
      </c>
      <c r="B10">
        <v>29</v>
      </c>
      <c r="C10">
        <v>1507</v>
      </c>
      <c r="D10">
        <v>30.0349</v>
      </c>
      <c r="E10">
        <v>19.935199999999998</v>
      </c>
      <c r="F10" s="1">
        <v>4.8018399999999998E-6</v>
      </c>
      <c r="G10">
        <v>9.1012799999999991</v>
      </c>
      <c r="H10">
        <v>15.785500000000001</v>
      </c>
      <c r="I10">
        <v>40.928600000000003</v>
      </c>
      <c r="J10" t="b">
        <v>1</v>
      </c>
    </row>
    <row r="11" spans="1:10" x14ac:dyDescent="0.3">
      <c r="A11">
        <v>0.38</v>
      </c>
      <c r="B11">
        <v>30</v>
      </c>
      <c r="C11">
        <v>1523</v>
      </c>
      <c r="D11">
        <v>30.749199999999998</v>
      </c>
      <c r="E11">
        <v>20.2425</v>
      </c>
      <c r="F11" s="1">
        <v>4.1192299999999999E-6</v>
      </c>
      <c r="G11">
        <v>9.1870999999999992</v>
      </c>
      <c r="H11">
        <v>16.208500000000001</v>
      </c>
      <c r="I11">
        <v>39.821199999999997</v>
      </c>
      <c r="J11" t="b">
        <v>1</v>
      </c>
    </row>
    <row r="12" spans="1:10" x14ac:dyDescent="0.3">
      <c r="A12">
        <v>0.38</v>
      </c>
      <c r="B12">
        <v>31</v>
      </c>
      <c r="C12">
        <v>1539</v>
      </c>
      <c r="D12">
        <v>31.449200000000001</v>
      </c>
      <c r="E12">
        <v>20.538699999999999</v>
      </c>
      <c r="F12" s="1">
        <v>3.5405799999999999E-6</v>
      </c>
      <c r="G12">
        <v>9.2673000000000005</v>
      </c>
      <c r="H12">
        <v>16.624400000000001</v>
      </c>
      <c r="I12">
        <v>38.744799999999998</v>
      </c>
      <c r="J12" t="b">
        <v>1</v>
      </c>
    </row>
    <row r="13" spans="1:10" x14ac:dyDescent="0.3">
      <c r="A13">
        <v>0.38</v>
      </c>
      <c r="B13">
        <v>32</v>
      </c>
      <c r="C13">
        <v>1554</v>
      </c>
      <c r="D13">
        <v>32.127299999999998</v>
      </c>
      <c r="E13">
        <v>20.8291</v>
      </c>
      <c r="F13" s="1">
        <v>3.0867E-6</v>
      </c>
      <c r="G13">
        <v>9.3477399999999999</v>
      </c>
      <c r="H13">
        <v>17.026299999999999</v>
      </c>
      <c r="I13">
        <v>37.695799999999998</v>
      </c>
      <c r="J13" t="b">
        <v>1</v>
      </c>
    </row>
    <row r="14" spans="1:10" x14ac:dyDescent="0.3">
      <c r="A14">
        <v>0.38</v>
      </c>
      <c r="B14">
        <v>33</v>
      </c>
      <c r="C14">
        <v>1568</v>
      </c>
      <c r="D14">
        <v>32.784100000000002</v>
      </c>
      <c r="E14">
        <v>21.1142</v>
      </c>
      <c r="F14" s="1">
        <v>2.72757E-6</v>
      </c>
      <c r="G14">
        <v>9.4286399999999997</v>
      </c>
      <c r="H14">
        <v>17.4145</v>
      </c>
      <c r="I14">
        <v>36.673099999999998</v>
      </c>
      <c r="J14" t="b">
        <v>1</v>
      </c>
    </row>
    <row r="15" spans="1:10" x14ac:dyDescent="0.3">
      <c r="A15">
        <v>0.38</v>
      </c>
      <c r="B15">
        <v>34</v>
      </c>
      <c r="C15">
        <v>1582</v>
      </c>
      <c r="D15">
        <v>33.427799999999998</v>
      </c>
      <c r="E15">
        <v>21.389600000000002</v>
      </c>
      <c r="F15" s="1">
        <v>2.4129400000000001E-6</v>
      </c>
      <c r="G15">
        <v>9.5047499999999996</v>
      </c>
      <c r="H15">
        <v>17.796099999999999</v>
      </c>
      <c r="I15">
        <v>35.677900000000001</v>
      </c>
      <c r="J15" t="b">
        <v>1</v>
      </c>
    </row>
    <row r="16" spans="1:10" x14ac:dyDescent="0.3">
      <c r="A16">
        <v>0.38</v>
      </c>
      <c r="B16">
        <v>35</v>
      </c>
      <c r="C16">
        <v>1595</v>
      </c>
      <c r="D16">
        <v>34.051000000000002</v>
      </c>
      <c r="E16">
        <v>21.660399999999999</v>
      </c>
      <c r="F16" s="1">
        <v>2.1619099999999999E-6</v>
      </c>
      <c r="G16">
        <v>9.5817399999999999</v>
      </c>
      <c r="H16">
        <v>18.164400000000001</v>
      </c>
      <c r="I16">
        <v>34.706800000000001</v>
      </c>
      <c r="J16" t="b">
        <v>1</v>
      </c>
    </row>
    <row r="17" spans="1:10" x14ac:dyDescent="0.3">
      <c r="A17">
        <v>0.38</v>
      </c>
      <c r="B17">
        <v>36</v>
      </c>
      <c r="C17">
        <v>1608</v>
      </c>
      <c r="D17">
        <v>34.662100000000002</v>
      </c>
      <c r="E17">
        <v>21.9224</v>
      </c>
      <c r="F17" s="1">
        <v>1.9385900000000001E-6</v>
      </c>
      <c r="G17">
        <v>9.6544299999999996</v>
      </c>
      <c r="H17">
        <v>18.526499999999999</v>
      </c>
      <c r="I17">
        <v>33.761000000000003</v>
      </c>
      <c r="J17" t="b">
        <v>1</v>
      </c>
    </row>
    <row r="18" spans="1:10" x14ac:dyDescent="0.3">
      <c r="A18">
        <v>0.38</v>
      </c>
      <c r="B18">
        <v>37</v>
      </c>
      <c r="C18">
        <v>1620</v>
      </c>
      <c r="D18">
        <v>35.253599999999999</v>
      </c>
      <c r="E18">
        <v>22.180499999999999</v>
      </c>
      <c r="F18" s="1">
        <v>1.7593799999999999E-6</v>
      </c>
      <c r="G18">
        <v>9.7283600000000003</v>
      </c>
      <c r="H18">
        <v>18.875699999999998</v>
      </c>
      <c r="I18">
        <v>32.837600000000002</v>
      </c>
      <c r="J18" t="b">
        <v>1</v>
      </c>
    </row>
    <row r="19" spans="1:10" x14ac:dyDescent="0.3">
      <c r="A19">
        <v>0.38</v>
      </c>
      <c r="B19">
        <v>38</v>
      </c>
      <c r="C19">
        <v>1632</v>
      </c>
      <c r="D19">
        <v>35.833599999999997</v>
      </c>
      <c r="E19">
        <v>22.430499999999999</v>
      </c>
      <c r="F19" s="1">
        <v>1.5976200000000001E-6</v>
      </c>
      <c r="G19">
        <v>9.7983799999999999</v>
      </c>
      <c r="H19">
        <v>19.219100000000001</v>
      </c>
      <c r="I19">
        <v>31.9375</v>
      </c>
      <c r="J19" t="b">
        <v>1</v>
      </c>
    </row>
    <row r="20" spans="1:10" x14ac:dyDescent="0.3">
      <c r="A20">
        <v>0.38</v>
      </c>
      <c r="B20">
        <v>39</v>
      </c>
      <c r="C20">
        <v>1644</v>
      </c>
      <c r="D20">
        <v>36.4026</v>
      </c>
      <c r="E20">
        <v>22.672699999999999</v>
      </c>
      <c r="F20" s="1">
        <v>1.4516100000000001E-6</v>
      </c>
      <c r="G20">
        <v>9.8647200000000002</v>
      </c>
      <c r="H20">
        <v>19.556799999999999</v>
      </c>
      <c r="I20">
        <v>31.059899999999999</v>
      </c>
      <c r="J20" t="b">
        <v>1</v>
      </c>
    </row>
    <row r="21" spans="1:10" x14ac:dyDescent="0.3">
      <c r="A21">
        <v>0.38</v>
      </c>
      <c r="B21">
        <v>40</v>
      </c>
      <c r="C21">
        <v>1655</v>
      </c>
      <c r="D21">
        <v>36.953099999999999</v>
      </c>
      <c r="E21">
        <v>22.911899999999999</v>
      </c>
      <c r="F21" s="1">
        <v>1.33396E-6</v>
      </c>
      <c r="G21">
        <v>9.9327500000000004</v>
      </c>
      <c r="H21">
        <v>19.882000000000001</v>
      </c>
      <c r="I21">
        <v>30.202200000000001</v>
      </c>
      <c r="J21" t="b">
        <v>1</v>
      </c>
    </row>
    <row r="22" spans="1:10" x14ac:dyDescent="0.3">
      <c r="A22">
        <v>0.38</v>
      </c>
      <c r="B22">
        <v>41</v>
      </c>
      <c r="C22">
        <v>1665</v>
      </c>
      <c r="D22">
        <v>37.485399999999998</v>
      </c>
      <c r="E22">
        <v>23.148399999999999</v>
      </c>
      <c r="F22" s="1">
        <v>1.2392900000000001E-6</v>
      </c>
      <c r="G22">
        <v>10.002599999999999</v>
      </c>
      <c r="H22">
        <v>20.1951</v>
      </c>
      <c r="I22">
        <v>29.363600000000002</v>
      </c>
      <c r="J22" t="b">
        <v>1</v>
      </c>
    </row>
    <row r="23" spans="1:10" x14ac:dyDescent="0.3">
      <c r="A23">
        <v>0.38</v>
      </c>
      <c r="B23">
        <v>42</v>
      </c>
      <c r="C23">
        <v>1676</v>
      </c>
      <c r="D23">
        <v>38.015500000000003</v>
      </c>
      <c r="E23">
        <v>23.3736</v>
      </c>
      <c r="F23" s="1">
        <v>1.1395700000000001E-6</v>
      </c>
      <c r="G23">
        <v>10.064</v>
      </c>
      <c r="H23">
        <v>20.509799999999998</v>
      </c>
      <c r="I23">
        <v>28.546900000000001</v>
      </c>
      <c r="J23" t="b">
        <v>1</v>
      </c>
    </row>
    <row r="24" spans="1:10" x14ac:dyDescent="0.3">
      <c r="A24">
        <v>0.38</v>
      </c>
      <c r="B24">
        <v>43</v>
      </c>
      <c r="C24">
        <v>1686</v>
      </c>
      <c r="D24">
        <v>38.528100000000002</v>
      </c>
      <c r="E24">
        <v>23.596599999999999</v>
      </c>
      <c r="F24" s="1">
        <v>1.05917E-6</v>
      </c>
      <c r="G24">
        <v>10.1275</v>
      </c>
      <c r="H24">
        <v>20.8127</v>
      </c>
      <c r="I24">
        <v>27.747800000000002</v>
      </c>
      <c r="J24" t="b">
        <v>1</v>
      </c>
    </row>
    <row r="25" spans="1:10" x14ac:dyDescent="0.3">
      <c r="A25">
        <v>0.38</v>
      </c>
      <c r="B25">
        <v>44</v>
      </c>
      <c r="C25">
        <v>1696</v>
      </c>
      <c r="D25">
        <v>39.031399999999998</v>
      </c>
      <c r="E25">
        <v>23.813199999999998</v>
      </c>
      <c r="F25" s="1">
        <v>9.8464500000000004E-7</v>
      </c>
      <c r="G25">
        <v>10.188000000000001</v>
      </c>
      <c r="H25">
        <v>21.110600000000002</v>
      </c>
      <c r="I25">
        <v>26.967500000000001</v>
      </c>
      <c r="J25" t="b">
        <v>1</v>
      </c>
    </row>
    <row r="26" spans="1:10" x14ac:dyDescent="0.3">
      <c r="A26">
        <v>0.38</v>
      </c>
      <c r="B26">
        <v>45</v>
      </c>
      <c r="C26">
        <v>1705</v>
      </c>
      <c r="D26">
        <v>39.517600000000002</v>
      </c>
      <c r="E26">
        <v>24.027899999999999</v>
      </c>
      <c r="F26" s="1">
        <v>9.2481600000000004E-7</v>
      </c>
      <c r="G26">
        <v>10.2508</v>
      </c>
      <c r="H26">
        <v>21.396999999999998</v>
      </c>
      <c r="I26">
        <v>26.203700000000001</v>
      </c>
      <c r="J26" t="b">
        <v>1</v>
      </c>
    </row>
    <row r="27" spans="1:10" x14ac:dyDescent="0.3">
      <c r="A27">
        <v>0.38</v>
      </c>
      <c r="B27">
        <v>46</v>
      </c>
      <c r="C27">
        <v>1715</v>
      </c>
      <c r="D27">
        <v>40.002899999999997</v>
      </c>
      <c r="E27">
        <v>24.232500000000002</v>
      </c>
      <c r="F27" s="1">
        <v>8.6010099999999995E-7</v>
      </c>
      <c r="G27">
        <v>10.3058</v>
      </c>
      <c r="H27">
        <v>21.685600000000001</v>
      </c>
      <c r="I27">
        <v>25.4588</v>
      </c>
      <c r="J27" t="b">
        <v>1</v>
      </c>
    </row>
    <row r="28" spans="1:10" x14ac:dyDescent="0.3">
      <c r="A28">
        <v>0.38</v>
      </c>
      <c r="B28">
        <v>47</v>
      </c>
      <c r="C28">
        <v>1723</v>
      </c>
      <c r="D28">
        <v>40.463999999999999</v>
      </c>
      <c r="E28">
        <v>24.439900000000002</v>
      </c>
      <c r="F28" s="1">
        <v>8.1599000000000004E-7</v>
      </c>
      <c r="G28">
        <v>10.3682</v>
      </c>
      <c r="H28">
        <v>21.956</v>
      </c>
      <c r="I28">
        <v>24.727900000000002</v>
      </c>
      <c r="J28" t="b">
        <v>1</v>
      </c>
    </row>
    <row r="29" spans="1:10" x14ac:dyDescent="0.3">
      <c r="A29">
        <v>0.38</v>
      </c>
      <c r="B29">
        <v>48</v>
      </c>
      <c r="C29">
        <v>1732</v>
      </c>
      <c r="D29">
        <v>40.924599999999998</v>
      </c>
      <c r="E29">
        <v>24.637499999999999</v>
      </c>
      <c r="F29" s="1">
        <v>7.6659599999999999E-7</v>
      </c>
      <c r="G29">
        <v>10.4232</v>
      </c>
      <c r="H29">
        <v>22.228899999999999</v>
      </c>
      <c r="I29">
        <v>24.014700000000001</v>
      </c>
      <c r="J29" t="b">
        <v>1</v>
      </c>
    </row>
    <row r="30" spans="1:10" x14ac:dyDescent="0.3">
      <c r="A30">
        <v>0.38</v>
      </c>
      <c r="B30">
        <v>49</v>
      </c>
      <c r="C30">
        <v>1741</v>
      </c>
      <c r="D30">
        <v>41.377200000000002</v>
      </c>
      <c r="E30">
        <v>24.829899999999999</v>
      </c>
      <c r="F30" s="1">
        <v>7.2029499999999998E-7</v>
      </c>
      <c r="G30">
        <v>10.4757</v>
      </c>
      <c r="H30">
        <v>22.497599999999998</v>
      </c>
      <c r="I30">
        <v>23.3172</v>
      </c>
      <c r="J30" t="b">
        <v>1</v>
      </c>
    </row>
    <row r="31" spans="1:10" x14ac:dyDescent="0.3">
      <c r="A31">
        <v>0.38</v>
      </c>
      <c r="B31">
        <v>50</v>
      </c>
      <c r="C31">
        <v>1749</v>
      </c>
      <c r="D31">
        <v>41.814100000000003</v>
      </c>
      <c r="E31">
        <v>25.0214</v>
      </c>
      <c r="F31" s="1">
        <v>6.8335699999999997E-7</v>
      </c>
      <c r="G31">
        <v>10.530900000000001</v>
      </c>
      <c r="H31">
        <v>22.755299999999998</v>
      </c>
      <c r="I31">
        <v>22.633600000000001</v>
      </c>
      <c r="J31" t="b">
        <v>1</v>
      </c>
    </row>
    <row r="32" spans="1:10" x14ac:dyDescent="0.3">
      <c r="A32">
        <v>0.38</v>
      </c>
      <c r="B32">
        <v>51</v>
      </c>
      <c r="C32">
        <v>1757</v>
      </c>
      <c r="D32">
        <v>42.243499999999997</v>
      </c>
      <c r="E32">
        <v>25.207899999999999</v>
      </c>
      <c r="F32" s="1">
        <v>6.4831099999999999E-7</v>
      </c>
      <c r="G32">
        <v>10.5839</v>
      </c>
      <c r="H32">
        <v>23.0091</v>
      </c>
      <c r="I32">
        <v>21.964700000000001</v>
      </c>
      <c r="J32" t="b">
        <v>1</v>
      </c>
    </row>
    <row r="33" spans="1:10" x14ac:dyDescent="0.3">
      <c r="A33">
        <v>0.38</v>
      </c>
      <c r="B33">
        <v>52</v>
      </c>
      <c r="C33">
        <v>1764</v>
      </c>
      <c r="D33">
        <v>42.657699999999998</v>
      </c>
      <c r="E33">
        <v>25.393699999999999</v>
      </c>
      <c r="F33" s="1">
        <v>6.2083300000000001E-7</v>
      </c>
      <c r="G33">
        <v>10.639699999999999</v>
      </c>
      <c r="H33">
        <v>23.252199999999998</v>
      </c>
      <c r="I33">
        <v>21.308900000000001</v>
      </c>
      <c r="J33" t="b">
        <v>1</v>
      </c>
    </row>
    <row r="34" spans="1:10" x14ac:dyDescent="0.3">
      <c r="A34">
        <v>0.38</v>
      </c>
      <c r="B34">
        <v>53</v>
      </c>
      <c r="C34">
        <v>1772</v>
      </c>
      <c r="D34">
        <v>43.072499999999998</v>
      </c>
      <c r="E34">
        <v>25.570900000000002</v>
      </c>
      <c r="F34" s="1">
        <v>5.8897900000000005E-7</v>
      </c>
      <c r="G34">
        <v>10.688499999999999</v>
      </c>
      <c r="H34">
        <v>23.498200000000001</v>
      </c>
      <c r="I34">
        <v>20.668099999999999</v>
      </c>
      <c r="J34" t="b">
        <v>1</v>
      </c>
    </row>
    <row r="35" spans="1:10" x14ac:dyDescent="0.3">
      <c r="A35">
        <v>0.38</v>
      </c>
      <c r="B35">
        <v>54</v>
      </c>
      <c r="C35">
        <v>1779</v>
      </c>
      <c r="D35">
        <v>43.472700000000003</v>
      </c>
      <c r="E35">
        <v>25.747599999999998</v>
      </c>
      <c r="F35" s="1">
        <v>5.6393299999999997E-7</v>
      </c>
      <c r="G35">
        <v>10.7401</v>
      </c>
      <c r="H35">
        <v>23.733899999999998</v>
      </c>
      <c r="I35">
        <v>20.0395</v>
      </c>
      <c r="J35" t="b">
        <v>1</v>
      </c>
    </row>
    <row r="36" spans="1:10" x14ac:dyDescent="0.3">
      <c r="A36">
        <v>0.38</v>
      </c>
      <c r="B36">
        <v>55</v>
      </c>
      <c r="C36">
        <v>1787</v>
      </c>
      <c r="D36">
        <v>43.873899999999999</v>
      </c>
      <c r="E36">
        <v>25.9161</v>
      </c>
      <c r="F36" s="1">
        <v>5.3503300000000002E-7</v>
      </c>
      <c r="G36">
        <v>10.7851</v>
      </c>
      <c r="H36">
        <v>23.9726</v>
      </c>
      <c r="I36">
        <v>19.425000000000001</v>
      </c>
      <c r="J36" t="b">
        <v>1</v>
      </c>
    </row>
    <row r="37" spans="1:10" x14ac:dyDescent="0.3">
      <c r="A37">
        <v>0.38</v>
      </c>
      <c r="B37">
        <v>56</v>
      </c>
      <c r="C37">
        <v>1793</v>
      </c>
      <c r="D37">
        <v>44.253</v>
      </c>
      <c r="E37">
        <v>26.0884</v>
      </c>
      <c r="F37" s="1">
        <v>5.1688300000000004E-7</v>
      </c>
      <c r="G37">
        <v>10.8378</v>
      </c>
      <c r="H37">
        <v>24.194500000000001</v>
      </c>
      <c r="I37">
        <v>18.820799999999998</v>
      </c>
      <c r="J37" t="b">
        <v>1</v>
      </c>
    </row>
    <row r="38" spans="1:10" x14ac:dyDescent="0.3">
      <c r="A38">
        <v>0.38</v>
      </c>
      <c r="B38">
        <v>57</v>
      </c>
      <c r="C38">
        <v>1800</v>
      </c>
      <c r="D38">
        <v>44.633400000000002</v>
      </c>
      <c r="E38">
        <v>26.252600000000001</v>
      </c>
      <c r="F38" s="1">
        <v>4.9481799999999998E-7</v>
      </c>
      <c r="G38">
        <v>10.884</v>
      </c>
      <c r="H38">
        <v>24.419599999999999</v>
      </c>
      <c r="I38">
        <v>18.229900000000001</v>
      </c>
      <c r="J38" t="b">
        <v>1</v>
      </c>
    </row>
    <row r="39" spans="1:10" x14ac:dyDescent="0.3">
      <c r="A39">
        <v>0.38</v>
      </c>
      <c r="B39">
        <v>58</v>
      </c>
      <c r="C39">
        <v>1807</v>
      </c>
      <c r="D39">
        <v>45.0077</v>
      </c>
      <c r="E39">
        <v>26.413</v>
      </c>
      <c r="F39" s="1">
        <v>4.7368700000000002E-7</v>
      </c>
      <c r="G39">
        <v>10.9284</v>
      </c>
      <c r="H39">
        <v>24.641400000000001</v>
      </c>
      <c r="I39">
        <v>17.6508</v>
      </c>
      <c r="J39" t="b">
        <v>1</v>
      </c>
    </row>
    <row r="40" spans="1:10" x14ac:dyDescent="0.3">
      <c r="A40">
        <v>0.38</v>
      </c>
      <c r="B40">
        <v>59</v>
      </c>
      <c r="C40">
        <v>1813</v>
      </c>
      <c r="D40">
        <v>45.368299999999998</v>
      </c>
      <c r="E40">
        <v>26.573499999999999</v>
      </c>
      <c r="F40" s="1">
        <v>4.5746000000000002E-7</v>
      </c>
      <c r="G40">
        <v>10.976000000000001</v>
      </c>
      <c r="H40">
        <v>24.853400000000001</v>
      </c>
      <c r="I40">
        <v>17.0822</v>
      </c>
      <c r="J40" t="b">
        <v>1</v>
      </c>
    </row>
    <row r="41" spans="1:10" x14ac:dyDescent="0.3">
      <c r="A41">
        <v>0.38</v>
      </c>
      <c r="B41">
        <v>60</v>
      </c>
      <c r="C41">
        <v>1820</v>
      </c>
      <c r="D41">
        <v>45.730699999999999</v>
      </c>
      <c r="E41">
        <v>26.726500000000001</v>
      </c>
      <c r="F41" s="1">
        <v>4.3789699999999999E-7</v>
      </c>
      <c r="G41">
        <v>11.017200000000001</v>
      </c>
      <c r="H41">
        <v>25.068899999999999</v>
      </c>
      <c r="I41">
        <v>16.525600000000001</v>
      </c>
      <c r="J41" t="b">
        <v>1</v>
      </c>
    </row>
    <row r="42" spans="1:10" x14ac:dyDescent="0.3">
      <c r="A42">
        <v>0.38</v>
      </c>
      <c r="B42">
        <v>61</v>
      </c>
      <c r="C42">
        <v>1826</v>
      </c>
      <c r="D42">
        <v>46.079700000000003</v>
      </c>
      <c r="E42">
        <v>26.879799999999999</v>
      </c>
      <c r="F42" s="1">
        <v>4.22827E-7</v>
      </c>
      <c r="G42">
        <v>11.0616</v>
      </c>
      <c r="H42">
        <v>25.2746</v>
      </c>
      <c r="I42">
        <v>15.978899999999999</v>
      </c>
      <c r="J42" t="b">
        <v>1</v>
      </c>
    </row>
    <row r="43" spans="1:10" x14ac:dyDescent="0.3">
      <c r="A43">
        <v>0.38</v>
      </c>
      <c r="B43">
        <v>62</v>
      </c>
      <c r="C43">
        <v>1832</v>
      </c>
      <c r="D43">
        <v>46.423099999999998</v>
      </c>
      <c r="E43">
        <v>27.029599999999999</v>
      </c>
      <c r="F43" s="1">
        <v>4.0823899999999998E-7</v>
      </c>
      <c r="G43">
        <v>11.1045</v>
      </c>
      <c r="H43">
        <v>25.477399999999999</v>
      </c>
      <c r="I43">
        <v>15.4427</v>
      </c>
      <c r="J43" t="b">
        <v>1</v>
      </c>
    </row>
    <row r="44" spans="1:10" x14ac:dyDescent="0.3">
      <c r="A44">
        <v>0.38</v>
      </c>
      <c r="B44">
        <v>63</v>
      </c>
      <c r="C44">
        <v>1837</v>
      </c>
      <c r="D44">
        <v>46.753399999999999</v>
      </c>
      <c r="E44">
        <v>27.18</v>
      </c>
      <c r="F44" s="1">
        <v>3.9750699999999999E-7</v>
      </c>
      <c r="G44">
        <v>11.150700000000001</v>
      </c>
      <c r="H44">
        <v>25.6706</v>
      </c>
      <c r="I44">
        <v>14.915900000000001</v>
      </c>
      <c r="J44" t="b">
        <v>1</v>
      </c>
    </row>
    <row r="45" spans="1:10" x14ac:dyDescent="0.3">
      <c r="A45">
        <v>0.38</v>
      </c>
      <c r="B45">
        <v>64</v>
      </c>
      <c r="C45">
        <v>1843</v>
      </c>
      <c r="D45">
        <v>47.086199999999998</v>
      </c>
      <c r="E45">
        <v>27.3232</v>
      </c>
      <c r="F45" s="1">
        <v>3.83718E-7</v>
      </c>
      <c r="G45">
        <v>11.1907</v>
      </c>
      <c r="H45">
        <v>25.867699999999999</v>
      </c>
      <c r="I45">
        <v>14.399800000000001</v>
      </c>
      <c r="J45" t="b">
        <v>1</v>
      </c>
    </row>
    <row r="46" spans="1:10" x14ac:dyDescent="0.3">
      <c r="A46">
        <v>0.38</v>
      </c>
      <c r="B46">
        <v>65</v>
      </c>
      <c r="C46">
        <v>1849</v>
      </c>
      <c r="D46">
        <v>47.413899999999998</v>
      </c>
      <c r="E46">
        <v>27.4634</v>
      </c>
      <c r="F46" s="1">
        <v>3.7039000000000002E-7</v>
      </c>
      <c r="G46">
        <v>11.2294</v>
      </c>
      <c r="H46">
        <v>26.062000000000001</v>
      </c>
      <c r="I46">
        <v>13.8933</v>
      </c>
      <c r="J46" t="b">
        <v>1</v>
      </c>
    </row>
    <row r="47" spans="1:10" x14ac:dyDescent="0.3">
      <c r="A47">
        <v>0.38</v>
      </c>
      <c r="B47">
        <v>66</v>
      </c>
      <c r="C47">
        <v>1854</v>
      </c>
      <c r="D47">
        <v>47.728900000000003</v>
      </c>
      <c r="E47">
        <v>27.604299999999999</v>
      </c>
      <c r="F47" s="1">
        <v>3.6052E-7</v>
      </c>
      <c r="G47">
        <v>11.2715</v>
      </c>
      <c r="H47">
        <v>26.2469</v>
      </c>
      <c r="I47">
        <v>13.395300000000001</v>
      </c>
      <c r="J47" t="b">
        <v>1</v>
      </c>
    </row>
    <row r="48" spans="1:10" x14ac:dyDescent="0.3">
      <c r="A48">
        <v>0.38</v>
      </c>
      <c r="B48">
        <v>67</v>
      </c>
      <c r="C48">
        <v>1859</v>
      </c>
      <c r="D48">
        <v>48.039099999999998</v>
      </c>
      <c r="E48">
        <v>27.7422</v>
      </c>
      <c r="F48" s="1">
        <v>3.5086699999999999E-7</v>
      </c>
      <c r="G48">
        <v>11.312200000000001</v>
      </c>
      <c r="H48">
        <v>26.429300000000001</v>
      </c>
      <c r="I48">
        <v>12.906499999999999</v>
      </c>
      <c r="J48" t="b">
        <v>1</v>
      </c>
    </row>
    <row r="49" spans="1:10" x14ac:dyDescent="0.3">
      <c r="A49">
        <v>0.38</v>
      </c>
      <c r="B49">
        <v>68</v>
      </c>
      <c r="C49">
        <v>1865</v>
      </c>
      <c r="D49">
        <v>48.352200000000003</v>
      </c>
      <c r="E49">
        <v>27.8734</v>
      </c>
      <c r="F49" s="1">
        <v>3.3861599999999999E-7</v>
      </c>
      <c r="G49">
        <v>11.347099999999999</v>
      </c>
      <c r="H49">
        <v>26.6157</v>
      </c>
      <c r="I49">
        <v>12.427199999999999</v>
      </c>
      <c r="J49" t="b">
        <v>1</v>
      </c>
    </row>
    <row r="50" spans="1:10" x14ac:dyDescent="0.3">
      <c r="A50">
        <v>0.38</v>
      </c>
      <c r="B50">
        <v>69</v>
      </c>
      <c r="C50">
        <v>1870</v>
      </c>
      <c r="D50">
        <v>48.652999999999999</v>
      </c>
      <c r="E50">
        <v>28.005600000000001</v>
      </c>
      <c r="F50" s="1">
        <v>3.29491E-7</v>
      </c>
      <c r="G50">
        <v>11.3855</v>
      </c>
      <c r="H50">
        <v>26.793099999999999</v>
      </c>
      <c r="I50">
        <v>11.9559</v>
      </c>
      <c r="J50" t="b">
        <v>1</v>
      </c>
    </row>
    <row r="51" spans="1:10" x14ac:dyDescent="0.3">
      <c r="A51">
        <v>0.38</v>
      </c>
      <c r="B51">
        <v>70</v>
      </c>
      <c r="C51">
        <v>1875</v>
      </c>
      <c r="D51">
        <v>48.949399999999997</v>
      </c>
      <c r="E51">
        <v>28.135100000000001</v>
      </c>
      <c r="F51" s="1">
        <v>3.20581E-7</v>
      </c>
      <c r="G51">
        <v>11.422599999999999</v>
      </c>
      <c r="H51">
        <v>26.968</v>
      </c>
      <c r="I51">
        <v>11.492900000000001</v>
      </c>
      <c r="J51" t="b">
        <v>1</v>
      </c>
    </row>
    <row r="52" spans="1:10" x14ac:dyDescent="0.3">
      <c r="A52">
        <v>0.38</v>
      </c>
      <c r="B52">
        <v>71</v>
      </c>
      <c r="C52">
        <v>1880</v>
      </c>
      <c r="D52">
        <v>49.241300000000003</v>
      </c>
      <c r="E52">
        <v>28.262</v>
      </c>
      <c r="F52" s="1">
        <v>3.1188499999999999E-7</v>
      </c>
      <c r="G52">
        <v>11.4587</v>
      </c>
      <c r="H52">
        <v>27.140499999999999</v>
      </c>
      <c r="I52">
        <v>11.038</v>
      </c>
      <c r="J52" t="b">
        <v>1</v>
      </c>
    </row>
    <row r="53" spans="1:10" x14ac:dyDescent="0.3">
      <c r="A53">
        <v>0.38</v>
      </c>
      <c r="B53">
        <v>72</v>
      </c>
      <c r="C53">
        <v>1884</v>
      </c>
      <c r="D53">
        <v>49.521299999999997</v>
      </c>
      <c r="E53">
        <v>28.389900000000001</v>
      </c>
      <c r="F53" s="1">
        <v>3.0586600000000002E-7</v>
      </c>
      <c r="G53">
        <v>11.498200000000001</v>
      </c>
      <c r="H53">
        <v>27.304099999999998</v>
      </c>
      <c r="I53">
        <v>10.5906</v>
      </c>
      <c r="J53" t="b">
        <v>1</v>
      </c>
    </row>
    <row r="54" spans="1:10" x14ac:dyDescent="0.3">
      <c r="A54">
        <v>0.38</v>
      </c>
      <c r="B54">
        <v>73</v>
      </c>
      <c r="C54">
        <v>1889</v>
      </c>
      <c r="D54">
        <v>49.8048</v>
      </c>
      <c r="E54">
        <v>28.511700000000001</v>
      </c>
      <c r="F54" s="1">
        <v>2.9751200000000002E-7</v>
      </c>
      <c r="G54">
        <v>11.5321</v>
      </c>
      <c r="H54">
        <v>27.472100000000001</v>
      </c>
      <c r="I54">
        <v>10.151400000000001</v>
      </c>
      <c r="J54" t="b">
        <v>1</v>
      </c>
    </row>
    <row r="55" spans="1:10" x14ac:dyDescent="0.3">
      <c r="A55">
        <v>0.38</v>
      </c>
      <c r="B55">
        <v>74</v>
      </c>
      <c r="C55">
        <v>1893</v>
      </c>
      <c r="D55">
        <v>50.076599999999999</v>
      </c>
      <c r="E55">
        <v>28.634699999999999</v>
      </c>
      <c r="F55" s="1">
        <v>2.9169599999999999E-7</v>
      </c>
      <c r="G55">
        <v>11.5695</v>
      </c>
      <c r="H55">
        <v>27.6313</v>
      </c>
      <c r="I55">
        <v>9.7192299999999996</v>
      </c>
      <c r="J55" t="b">
        <v>1</v>
      </c>
    </row>
    <row r="56" spans="1:10" x14ac:dyDescent="0.3">
      <c r="A56">
        <v>0.38</v>
      </c>
      <c r="B56">
        <v>75</v>
      </c>
      <c r="C56">
        <v>1898</v>
      </c>
      <c r="D56">
        <v>50.3521</v>
      </c>
      <c r="E56">
        <v>28.7516</v>
      </c>
      <c r="F56" s="1">
        <v>2.8368499999999999E-7</v>
      </c>
      <c r="G56">
        <v>11.6014</v>
      </c>
      <c r="H56">
        <v>27.794899999999998</v>
      </c>
      <c r="I56">
        <v>9.2949000000000002</v>
      </c>
      <c r="J56" t="b">
        <v>1</v>
      </c>
    </row>
    <row r="57" spans="1:10" x14ac:dyDescent="0.3">
      <c r="A57">
        <v>0.38</v>
      </c>
      <c r="B57">
        <v>76</v>
      </c>
      <c r="C57">
        <v>1902</v>
      </c>
      <c r="D57">
        <v>50.616</v>
      </c>
      <c r="E57">
        <v>28.869900000000001</v>
      </c>
      <c r="F57" s="1">
        <v>2.7807800000000001E-7</v>
      </c>
      <c r="G57">
        <v>11.636799999999999</v>
      </c>
      <c r="H57">
        <v>27.9498</v>
      </c>
      <c r="I57">
        <v>8.8772400000000005</v>
      </c>
      <c r="J57" t="b">
        <v>1</v>
      </c>
    </row>
    <row r="58" spans="1:10" x14ac:dyDescent="0.3">
      <c r="A58">
        <v>0.38</v>
      </c>
      <c r="B58">
        <v>77</v>
      </c>
      <c r="C58">
        <v>1907</v>
      </c>
      <c r="D58">
        <v>50.883899999999997</v>
      </c>
      <c r="E58">
        <v>28.982299999999999</v>
      </c>
      <c r="F58" s="1">
        <v>2.7040700000000002E-7</v>
      </c>
      <c r="G58">
        <v>11.666700000000001</v>
      </c>
      <c r="H58">
        <v>28.109300000000001</v>
      </c>
      <c r="I58">
        <v>8.4670000000000005</v>
      </c>
      <c r="J58" t="b">
        <v>1</v>
      </c>
    </row>
    <row r="59" spans="1:10" x14ac:dyDescent="0.3">
      <c r="A59">
        <v>0.38</v>
      </c>
      <c r="B59">
        <v>78</v>
      </c>
      <c r="C59">
        <v>1911</v>
      </c>
      <c r="D59">
        <v>51.1404</v>
      </c>
      <c r="E59">
        <v>29.0962</v>
      </c>
      <c r="F59" s="1">
        <v>2.6501200000000002E-7</v>
      </c>
      <c r="G59">
        <v>11.7003</v>
      </c>
      <c r="H59">
        <v>28.260200000000001</v>
      </c>
      <c r="I59">
        <v>8.06311</v>
      </c>
      <c r="J59" t="b">
        <v>1</v>
      </c>
    </row>
    <row r="60" spans="1:10" x14ac:dyDescent="0.3">
      <c r="A60">
        <v>0.38</v>
      </c>
      <c r="B60">
        <v>79</v>
      </c>
      <c r="C60">
        <v>1915</v>
      </c>
      <c r="D60">
        <v>51.393300000000004</v>
      </c>
      <c r="E60">
        <v>29.207899999999999</v>
      </c>
      <c r="F60" s="1">
        <v>2.5969799999999997E-7</v>
      </c>
      <c r="G60">
        <v>11.732900000000001</v>
      </c>
      <c r="H60">
        <v>28.409099999999999</v>
      </c>
      <c r="I60">
        <v>7.6658499999999998</v>
      </c>
      <c r="J60" t="b">
        <v>1</v>
      </c>
    </row>
    <row r="61" spans="1:10" x14ac:dyDescent="0.3">
      <c r="A61">
        <v>0.38</v>
      </c>
      <c r="B61">
        <v>80</v>
      </c>
      <c r="C61">
        <v>1919</v>
      </c>
      <c r="D61">
        <v>51.642699999999998</v>
      </c>
      <c r="E61">
        <v>29.317499999999999</v>
      </c>
      <c r="F61" s="1">
        <v>2.54467E-7</v>
      </c>
      <c r="G61">
        <v>11.764699999999999</v>
      </c>
      <c r="H61">
        <v>28.556100000000001</v>
      </c>
      <c r="I61">
        <v>7.2750599999999999</v>
      </c>
      <c r="J61" t="b">
        <v>1</v>
      </c>
    </row>
    <row r="62" spans="1:10" x14ac:dyDescent="0.3">
      <c r="A62">
        <v>0.38</v>
      </c>
      <c r="B62">
        <v>81</v>
      </c>
      <c r="C62">
        <v>1923</v>
      </c>
      <c r="D62">
        <v>51.8887</v>
      </c>
      <c r="E62">
        <v>29.4251</v>
      </c>
      <c r="F62" s="1">
        <v>2.4931899999999998E-7</v>
      </c>
      <c r="G62">
        <v>11.7956</v>
      </c>
      <c r="H62">
        <v>28.7013</v>
      </c>
      <c r="I62">
        <v>6.8905799999999999</v>
      </c>
      <c r="J62" t="b">
        <v>1</v>
      </c>
    </row>
    <row r="63" spans="1:10" x14ac:dyDescent="0.3">
      <c r="A63">
        <v>0.38</v>
      </c>
      <c r="B63">
        <v>82</v>
      </c>
      <c r="C63">
        <v>1927</v>
      </c>
      <c r="D63">
        <v>52.131300000000003</v>
      </c>
      <c r="E63">
        <v>29.5307</v>
      </c>
      <c r="F63" s="1">
        <v>2.4425500000000001E-7</v>
      </c>
      <c r="G63">
        <v>11.825699999999999</v>
      </c>
      <c r="H63">
        <v>28.8446</v>
      </c>
      <c r="I63">
        <v>6.5122499999999999</v>
      </c>
      <c r="J63" t="b">
        <v>1</v>
      </c>
    </row>
    <row r="64" spans="1:10" x14ac:dyDescent="0.3">
      <c r="A64">
        <v>0.38</v>
      </c>
      <c r="B64">
        <v>83</v>
      </c>
      <c r="C64">
        <v>1930</v>
      </c>
      <c r="D64">
        <v>52.362900000000003</v>
      </c>
      <c r="E64">
        <v>29.637899999999998</v>
      </c>
      <c r="F64" s="1">
        <v>2.4112100000000001E-7</v>
      </c>
      <c r="G64">
        <v>11.859500000000001</v>
      </c>
      <c r="H64">
        <v>28.979600000000001</v>
      </c>
      <c r="I64">
        <v>6.1396100000000002</v>
      </c>
      <c r="J64" t="b">
        <v>1</v>
      </c>
    </row>
    <row r="65" spans="1:10" x14ac:dyDescent="0.3">
      <c r="A65">
        <v>0.38</v>
      </c>
      <c r="B65">
        <v>84</v>
      </c>
      <c r="C65">
        <v>1934</v>
      </c>
      <c r="D65">
        <v>52.5991</v>
      </c>
      <c r="E65">
        <v>29.739699999999999</v>
      </c>
      <c r="F65" s="1">
        <v>2.3618199999999999E-7</v>
      </c>
      <c r="G65">
        <v>11.888</v>
      </c>
      <c r="H65">
        <v>29.119399999999999</v>
      </c>
      <c r="I65">
        <v>5.7731599999999998</v>
      </c>
      <c r="J65" t="b">
        <v>1</v>
      </c>
    </row>
    <row r="66" spans="1:10" x14ac:dyDescent="0.3">
      <c r="A66">
        <v>0.38</v>
      </c>
      <c r="B66">
        <v>85</v>
      </c>
      <c r="C66">
        <v>1938</v>
      </c>
      <c r="D66">
        <v>52.8322</v>
      </c>
      <c r="E66">
        <v>29.839600000000001</v>
      </c>
      <c r="F66" s="1">
        <v>2.3132799999999999E-7</v>
      </c>
      <c r="G66">
        <v>11.915800000000001</v>
      </c>
      <c r="H66">
        <v>29.2575</v>
      </c>
      <c r="I66">
        <v>5.4124299999999996</v>
      </c>
      <c r="J66" t="b">
        <v>1</v>
      </c>
    </row>
    <row r="67" spans="1:10" x14ac:dyDescent="0.3">
      <c r="A67">
        <v>0.38</v>
      </c>
      <c r="B67">
        <v>86</v>
      </c>
      <c r="C67">
        <v>1941</v>
      </c>
      <c r="D67">
        <v>53.054400000000001</v>
      </c>
      <c r="E67">
        <v>29.941299999999998</v>
      </c>
      <c r="F67" s="1">
        <v>2.2828700000000001E-7</v>
      </c>
      <c r="G67">
        <v>11.9472</v>
      </c>
      <c r="H67">
        <v>29.3874</v>
      </c>
      <c r="I67">
        <v>5.05701</v>
      </c>
      <c r="J67" t="b">
        <v>1</v>
      </c>
    </row>
    <row r="68" spans="1:10" x14ac:dyDescent="0.3">
      <c r="A68">
        <v>0.38</v>
      </c>
      <c r="B68">
        <v>87</v>
      </c>
      <c r="C68">
        <v>1945</v>
      </c>
      <c r="D68">
        <v>53.281399999999998</v>
      </c>
      <c r="E68">
        <v>30.037700000000001</v>
      </c>
      <c r="F68" s="1">
        <v>2.23563E-7</v>
      </c>
      <c r="G68">
        <v>11.9735</v>
      </c>
      <c r="H68">
        <v>29.522200000000002</v>
      </c>
      <c r="I68">
        <v>4.7073200000000002</v>
      </c>
      <c r="J68" t="b">
        <v>1</v>
      </c>
    </row>
    <row r="69" spans="1:10" x14ac:dyDescent="0.3">
      <c r="A69">
        <v>0.38</v>
      </c>
      <c r="B69">
        <v>88</v>
      </c>
      <c r="C69">
        <v>1948</v>
      </c>
      <c r="D69">
        <v>53.497799999999998</v>
      </c>
      <c r="E69">
        <v>30.135999999999999</v>
      </c>
      <c r="F69" s="1">
        <v>2.2058000000000001E-7</v>
      </c>
      <c r="G69">
        <v>12.003500000000001</v>
      </c>
      <c r="H69">
        <v>29.648800000000001</v>
      </c>
      <c r="I69">
        <v>4.36273</v>
      </c>
      <c r="J69" t="b">
        <v>1</v>
      </c>
    </row>
    <row r="70" spans="1:10" x14ac:dyDescent="0.3">
      <c r="A70">
        <v>0.38</v>
      </c>
      <c r="B70">
        <v>89</v>
      </c>
      <c r="C70">
        <v>1952</v>
      </c>
      <c r="D70">
        <v>53.719000000000001</v>
      </c>
      <c r="E70">
        <v>30.228999999999999</v>
      </c>
      <c r="F70" s="1">
        <v>2.1598899999999999E-7</v>
      </c>
      <c r="G70">
        <v>12.0284</v>
      </c>
      <c r="H70">
        <v>29.7805</v>
      </c>
      <c r="I70">
        <v>4.0235700000000003</v>
      </c>
      <c r="J70" t="b">
        <v>1</v>
      </c>
    </row>
    <row r="71" spans="1:10" x14ac:dyDescent="0.3">
      <c r="A71">
        <v>0.38</v>
      </c>
      <c r="B71">
        <v>90</v>
      </c>
      <c r="C71">
        <v>1955</v>
      </c>
      <c r="D71">
        <v>53.929699999999997</v>
      </c>
      <c r="E71">
        <v>30.323899999999998</v>
      </c>
      <c r="F71" s="1">
        <v>2.1306899999999999E-7</v>
      </c>
      <c r="G71">
        <v>12.0571</v>
      </c>
      <c r="H71">
        <v>29.904</v>
      </c>
      <c r="I71">
        <v>3.6892999999999998</v>
      </c>
      <c r="J71" t="b">
        <v>1</v>
      </c>
    </row>
    <row r="72" spans="1:10" x14ac:dyDescent="0.3">
      <c r="A72">
        <v>0.38</v>
      </c>
      <c r="B72">
        <v>91</v>
      </c>
      <c r="C72">
        <v>1958</v>
      </c>
      <c r="D72">
        <v>54.137700000000002</v>
      </c>
      <c r="E72">
        <v>30.417200000000001</v>
      </c>
      <c r="F72" s="1">
        <v>2.1017000000000001E-7</v>
      </c>
      <c r="G72">
        <v>12.085000000000001</v>
      </c>
      <c r="H72">
        <v>30.0261</v>
      </c>
      <c r="I72">
        <v>3.3600300000000001</v>
      </c>
      <c r="J72" t="b">
        <v>1</v>
      </c>
    </row>
    <row r="73" spans="1:10" x14ac:dyDescent="0.3">
      <c r="A73">
        <v>0.38</v>
      </c>
      <c r="B73">
        <v>92</v>
      </c>
      <c r="C73">
        <v>1961</v>
      </c>
      <c r="D73">
        <v>54.343000000000004</v>
      </c>
      <c r="E73">
        <v>30.508900000000001</v>
      </c>
      <c r="F73" s="1">
        <v>2.07292E-7</v>
      </c>
      <c r="G73">
        <v>12.112399999999999</v>
      </c>
      <c r="H73">
        <v>30.146699999999999</v>
      </c>
      <c r="I73">
        <v>3.0356299999999998</v>
      </c>
      <c r="J73" t="b">
        <v>1</v>
      </c>
    </row>
    <row r="74" spans="1:10" x14ac:dyDescent="0.3">
      <c r="A74">
        <v>0.38</v>
      </c>
      <c r="B74">
        <v>93</v>
      </c>
      <c r="C74">
        <v>1965</v>
      </c>
      <c r="D74">
        <v>54.5535</v>
      </c>
      <c r="E74">
        <v>30.595700000000001</v>
      </c>
      <c r="F74" s="1">
        <v>2.0293E-7</v>
      </c>
      <c r="G74">
        <v>12.1347</v>
      </c>
      <c r="H74">
        <v>30.272400000000001</v>
      </c>
      <c r="I74">
        <v>2.7161400000000002</v>
      </c>
      <c r="J74" t="b">
        <v>1</v>
      </c>
    </row>
    <row r="75" spans="1:10" x14ac:dyDescent="0.3">
      <c r="A75">
        <v>0.38</v>
      </c>
      <c r="B75">
        <v>94</v>
      </c>
      <c r="C75">
        <v>1968</v>
      </c>
      <c r="D75">
        <v>54.753700000000002</v>
      </c>
      <c r="E75">
        <v>30.6844</v>
      </c>
      <c r="F75" s="1">
        <v>2.00122E-7</v>
      </c>
      <c r="G75">
        <v>12.1608</v>
      </c>
      <c r="H75">
        <v>30.3902</v>
      </c>
      <c r="I75">
        <v>2.40116</v>
      </c>
      <c r="J75" t="b">
        <v>1</v>
      </c>
    </row>
    <row r="76" spans="1:10" x14ac:dyDescent="0.3">
      <c r="A76">
        <v>0.38</v>
      </c>
      <c r="B76">
        <v>95</v>
      </c>
      <c r="C76">
        <v>1971</v>
      </c>
      <c r="D76">
        <v>54.951300000000003</v>
      </c>
      <c r="E76">
        <v>30.771699999999999</v>
      </c>
      <c r="F76" s="1">
        <v>1.9733899999999999E-7</v>
      </c>
      <c r="G76">
        <v>12.186299999999999</v>
      </c>
      <c r="H76">
        <v>30.506599999999999</v>
      </c>
      <c r="I76">
        <v>2.0907399999999998</v>
      </c>
      <c r="J76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B874-301F-4AE1-8B2B-3B1038921B77}">
  <dimension ref="A1:J76"/>
  <sheetViews>
    <sheetView workbookViewId="0">
      <selection sqref="A1:K76"/>
    </sheetView>
  </sheetViews>
  <sheetFormatPr defaultRowHeight="14.4" x14ac:dyDescent="0.3"/>
  <sheetData>
    <row r="1" spans="1:10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0.39</v>
      </c>
      <c r="B2">
        <v>21</v>
      </c>
      <c r="C2">
        <v>1381</v>
      </c>
      <c r="D2">
        <v>23.2134</v>
      </c>
      <c r="E2">
        <v>16.435099999999998</v>
      </c>
      <c r="F2" s="1">
        <v>1.4529600000000001E-5</v>
      </c>
      <c r="G2">
        <v>8.3907900000000009</v>
      </c>
      <c r="H2">
        <v>12.4109</v>
      </c>
      <c r="I2">
        <v>51.960700000000003</v>
      </c>
      <c r="J2" t="b">
        <v>1</v>
      </c>
    </row>
    <row r="3" spans="1:10" x14ac:dyDescent="0.3">
      <c r="A3">
        <v>0.39</v>
      </c>
      <c r="B3">
        <v>22</v>
      </c>
      <c r="C3">
        <v>1405</v>
      </c>
      <c r="D3">
        <v>24.119599999999998</v>
      </c>
      <c r="E3">
        <v>16.808299999999999</v>
      </c>
      <c r="F3" s="1">
        <v>1.09321E-5</v>
      </c>
      <c r="G3">
        <v>8.5043900000000008</v>
      </c>
      <c r="H3">
        <v>12.968500000000001</v>
      </c>
      <c r="I3">
        <v>50.567799999999998</v>
      </c>
      <c r="J3" t="b">
        <v>1</v>
      </c>
    </row>
    <row r="4" spans="1:10" x14ac:dyDescent="0.3">
      <c r="A4">
        <v>0.39</v>
      </c>
      <c r="B4">
        <v>23</v>
      </c>
      <c r="C4">
        <v>1427</v>
      </c>
      <c r="D4">
        <v>24.9923</v>
      </c>
      <c r="E4">
        <v>17.1754</v>
      </c>
      <c r="F4" s="1">
        <v>8.5335500000000007E-6</v>
      </c>
      <c r="G4">
        <v>8.6199999999999992</v>
      </c>
      <c r="H4">
        <v>13.503399999999999</v>
      </c>
      <c r="I4">
        <v>49.212200000000003</v>
      </c>
      <c r="J4" t="b">
        <v>1</v>
      </c>
    </row>
    <row r="5" spans="1:10" x14ac:dyDescent="0.3">
      <c r="A5">
        <v>0.39</v>
      </c>
      <c r="B5">
        <v>24</v>
      </c>
      <c r="C5">
        <v>1449</v>
      </c>
      <c r="D5">
        <v>25.847999999999999</v>
      </c>
      <c r="E5">
        <v>17.527000000000001</v>
      </c>
      <c r="F5" s="1">
        <v>6.6986700000000004E-6</v>
      </c>
      <c r="G5">
        <v>8.7266200000000005</v>
      </c>
      <c r="H5">
        <v>14.030099999999999</v>
      </c>
      <c r="I5">
        <v>47.898400000000002</v>
      </c>
      <c r="J5" t="b">
        <v>1</v>
      </c>
    </row>
    <row r="6" spans="1:10" x14ac:dyDescent="0.3">
      <c r="A6">
        <v>0.39</v>
      </c>
      <c r="B6">
        <v>25</v>
      </c>
      <c r="C6">
        <v>1470</v>
      </c>
      <c r="D6">
        <v>26.678999999999998</v>
      </c>
      <c r="E6">
        <v>17.8691</v>
      </c>
      <c r="F6" s="1">
        <v>5.3607399999999996E-6</v>
      </c>
      <c r="G6">
        <v>8.83066</v>
      </c>
      <c r="H6">
        <v>14.541600000000001</v>
      </c>
      <c r="I6">
        <v>46.621299999999998</v>
      </c>
      <c r="J6" t="b">
        <v>1</v>
      </c>
    </row>
    <row r="7" spans="1:10" x14ac:dyDescent="0.3">
      <c r="A7">
        <v>0.39</v>
      </c>
      <c r="B7">
        <v>26</v>
      </c>
      <c r="C7">
        <v>1489</v>
      </c>
      <c r="D7">
        <v>27.478200000000001</v>
      </c>
      <c r="E7">
        <v>18.2073</v>
      </c>
      <c r="F7" s="1">
        <v>4.4268700000000004E-6</v>
      </c>
      <c r="G7">
        <v>8.9381400000000006</v>
      </c>
      <c r="H7">
        <v>15.030900000000001</v>
      </c>
      <c r="I7">
        <v>45.376300000000001</v>
      </c>
      <c r="J7" t="b">
        <v>1</v>
      </c>
    </row>
    <row r="8" spans="1:10" x14ac:dyDescent="0.3">
      <c r="A8">
        <v>0.39</v>
      </c>
      <c r="B8">
        <v>27</v>
      </c>
      <c r="C8">
        <v>1508</v>
      </c>
      <c r="D8">
        <v>28.261700000000001</v>
      </c>
      <c r="E8">
        <v>18.532399999999999</v>
      </c>
      <c r="F8" s="1">
        <v>3.6674600000000002E-6</v>
      </c>
      <c r="G8">
        <v>9.0382899999999999</v>
      </c>
      <c r="H8">
        <v>15.5123</v>
      </c>
      <c r="I8">
        <v>44.1676</v>
      </c>
      <c r="J8" t="b">
        <v>1</v>
      </c>
    </row>
    <row r="9" spans="1:10" x14ac:dyDescent="0.3">
      <c r="A9">
        <v>0.39</v>
      </c>
      <c r="B9">
        <v>28</v>
      </c>
      <c r="C9">
        <v>1526</v>
      </c>
      <c r="D9">
        <v>29.022099999999998</v>
      </c>
      <c r="E9">
        <v>18.849900000000002</v>
      </c>
      <c r="F9" s="1">
        <v>3.0871699999999999E-6</v>
      </c>
      <c r="G9">
        <v>9.1371099999999998</v>
      </c>
      <c r="H9">
        <v>15.978999999999999</v>
      </c>
      <c r="I9">
        <v>42.990900000000003</v>
      </c>
      <c r="J9" t="b">
        <v>1</v>
      </c>
    </row>
    <row r="10" spans="1:10" x14ac:dyDescent="0.3">
      <c r="A10">
        <v>0.39</v>
      </c>
      <c r="B10">
        <v>29</v>
      </c>
      <c r="C10">
        <v>1544</v>
      </c>
      <c r="D10">
        <v>29.767600000000002</v>
      </c>
      <c r="E10">
        <v>19.1556</v>
      </c>
      <c r="F10" s="1">
        <v>2.6055899999999998E-6</v>
      </c>
      <c r="G10">
        <v>9.2295300000000005</v>
      </c>
      <c r="H10">
        <v>16.438099999999999</v>
      </c>
      <c r="I10">
        <v>41.847299999999997</v>
      </c>
      <c r="J10" t="b">
        <v>1</v>
      </c>
    </row>
    <row r="11" spans="1:10" x14ac:dyDescent="0.3">
      <c r="A11">
        <v>0.39</v>
      </c>
      <c r="B11">
        <v>30</v>
      </c>
      <c r="C11">
        <v>1561</v>
      </c>
      <c r="D11">
        <v>30.4909</v>
      </c>
      <c r="E11">
        <v>19.454899999999999</v>
      </c>
      <c r="F11" s="1">
        <v>2.23191E-6</v>
      </c>
      <c r="G11">
        <v>9.3213299999999997</v>
      </c>
      <c r="H11">
        <v>16.8828</v>
      </c>
      <c r="I11">
        <v>40.732900000000001</v>
      </c>
      <c r="J11" t="b">
        <v>1</v>
      </c>
    </row>
    <row r="12" spans="1:10" x14ac:dyDescent="0.3">
      <c r="A12">
        <v>0.39</v>
      </c>
      <c r="B12">
        <v>31</v>
      </c>
      <c r="C12">
        <v>1577</v>
      </c>
      <c r="D12">
        <v>31.192599999999999</v>
      </c>
      <c r="E12">
        <v>19.748200000000001</v>
      </c>
      <c r="F12" s="1">
        <v>1.9387600000000001E-6</v>
      </c>
      <c r="G12">
        <v>9.4127600000000005</v>
      </c>
      <c r="H12">
        <v>17.313400000000001</v>
      </c>
      <c r="I12">
        <v>39.6464</v>
      </c>
      <c r="J12" t="b">
        <v>1</v>
      </c>
    </row>
    <row r="13" spans="1:10" x14ac:dyDescent="0.3">
      <c r="A13">
        <v>0.39</v>
      </c>
      <c r="B13">
        <v>32</v>
      </c>
      <c r="C13">
        <v>1592</v>
      </c>
      <c r="D13">
        <v>31.873200000000001</v>
      </c>
      <c r="E13">
        <v>20.035900000000002</v>
      </c>
      <c r="F13" s="1">
        <v>1.70665E-6</v>
      </c>
      <c r="G13">
        <v>9.5040399999999998</v>
      </c>
      <c r="H13">
        <v>17.7301</v>
      </c>
      <c r="I13">
        <v>38.5869</v>
      </c>
      <c r="J13" t="b">
        <v>1</v>
      </c>
    </row>
    <row r="14" spans="1:10" x14ac:dyDescent="0.3">
      <c r="A14">
        <v>0.39</v>
      </c>
      <c r="B14">
        <v>33</v>
      </c>
      <c r="C14">
        <v>1607</v>
      </c>
      <c r="D14">
        <v>32.540599999999998</v>
      </c>
      <c r="E14">
        <v>20.3139</v>
      </c>
      <c r="F14" s="1">
        <v>1.50421E-6</v>
      </c>
      <c r="G14">
        <v>9.5901999999999994</v>
      </c>
      <c r="H14">
        <v>18.14</v>
      </c>
      <c r="I14">
        <v>37.555399999999999</v>
      </c>
      <c r="J14" t="b">
        <v>1</v>
      </c>
    </row>
    <row r="15" spans="1:10" x14ac:dyDescent="0.3">
      <c r="A15">
        <v>0.39</v>
      </c>
      <c r="B15">
        <v>34</v>
      </c>
      <c r="C15">
        <v>1622</v>
      </c>
      <c r="D15">
        <v>33.1952</v>
      </c>
      <c r="E15">
        <v>20.582599999999999</v>
      </c>
      <c r="F15" s="1">
        <v>1.32753E-6</v>
      </c>
      <c r="G15">
        <v>9.6715499999999999</v>
      </c>
      <c r="H15">
        <v>18.542999999999999</v>
      </c>
      <c r="I15">
        <v>36.550699999999999</v>
      </c>
      <c r="J15" t="b">
        <v>1</v>
      </c>
    </row>
    <row r="16" spans="1:10" x14ac:dyDescent="0.3">
      <c r="A16">
        <v>0.39</v>
      </c>
      <c r="B16">
        <v>35</v>
      </c>
      <c r="C16">
        <v>1636</v>
      </c>
      <c r="D16">
        <v>33.829900000000002</v>
      </c>
      <c r="E16">
        <v>20.846900000000002</v>
      </c>
      <c r="F16" s="1">
        <v>1.1861299999999999E-6</v>
      </c>
      <c r="G16">
        <v>9.7534799999999997</v>
      </c>
      <c r="H16">
        <v>18.9328</v>
      </c>
      <c r="I16">
        <v>35.569699999999997</v>
      </c>
      <c r="J16" t="b">
        <v>1</v>
      </c>
    </row>
    <row r="17" spans="1:10" x14ac:dyDescent="0.3">
      <c r="A17">
        <v>0.39</v>
      </c>
      <c r="B17">
        <v>36</v>
      </c>
      <c r="C17">
        <v>1649</v>
      </c>
      <c r="D17">
        <v>34.445099999999996</v>
      </c>
      <c r="E17">
        <v>21.107199999999999</v>
      </c>
      <c r="F17" s="1">
        <v>1.07235E-6</v>
      </c>
      <c r="G17">
        <v>9.8361199999999993</v>
      </c>
      <c r="H17">
        <v>19.3095</v>
      </c>
      <c r="I17">
        <v>34.611600000000003</v>
      </c>
      <c r="J17" t="b">
        <v>1</v>
      </c>
    </row>
    <row r="18" spans="1:10" x14ac:dyDescent="0.3">
      <c r="A18">
        <v>0.39</v>
      </c>
      <c r="B18">
        <v>37</v>
      </c>
      <c r="C18">
        <v>1662</v>
      </c>
      <c r="D18">
        <v>35.0488</v>
      </c>
      <c r="E18">
        <v>21.359300000000001</v>
      </c>
      <c r="F18" s="1">
        <v>9.7012500000000009E-7</v>
      </c>
      <c r="G18">
        <v>9.9145900000000005</v>
      </c>
      <c r="H18">
        <v>19.68</v>
      </c>
      <c r="I18">
        <v>33.677399999999999</v>
      </c>
      <c r="J18" t="b">
        <v>1</v>
      </c>
    </row>
    <row r="19" spans="1:10" x14ac:dyDescent="0.3">
      <c r="A19">
        <v>0.39</v>
      </c>
      <c r="B19">
        <v>38</v>
      </c>
      <c r="C19">
        <v>1674</v>
      </c>
      <c r="D19">
        <v>35.633699999999997</v>
      </c>
      <c r="E19">
        <v>21.607900000000001</v>
      </c>
      <c r="F19" s="1">
        <v>8.87501E-7</v>
      </c>
      <c r="G19">
        <v>9.9941099999999992</v>
      </c>
      <c r="H19">
        <v>20.037800000000001</v>
      </c>
      <c r="I19">
        <v>32.764299999999999</v>
      </c>
      <c r="J19" t="b">
        <v>1</v>
      </c>
    </row>
    <row r="20" spans="1:10" x14ac:dyDescent="0.3">
      <c r="A20">
        <v>0.39</v>
      </c>
      <c r="B20">
        <v>39</v>
      </c>
      <c r="C20">
        <v>1686</v>
      </c>
      <c r="D20">
        <v>36.207700000000003</v>
      </c>
      <c r="E20">
        <v>21.849</v>
      </c>
      <c r="F20" s="1">
        <v>8.12268E-7</v>
      </c>
      <c r="G20">
        <v>10.069800000000001</v>
      </c>
      <c r="H20">
        <v>20.389700000000001</v>
      </c>
      <c r="I20">
        <v>31.8735</v>
      </c>
      <c r="J20" t="b">
        <v>1</v>
      </c>
    </row>
    <row r="21" spans="1:10" x14ac:dyDescent="0.3">
      <c r="A21">
        <v>0.39</v>
      </c>
      <c r="B21">
        <v>40</v>
      </c>
      <c r="C21">
        <v>1698</v>
      </c>
      <c r="D21">
        <v>36.771099999999997</v>
      </c>
      <c r="E21">
        <v>22.082899999999999</v>
      </c>
      <c r="F21" s="1">
        <v>7.4377E-7</v>
      </c>
      <c r="G21">
        <v>10.141999999999999</v>
      </c>
      <c r="H21">
        <v>20.735900000000001</v>
      </c>
      <c r="I21">
        <v>31.004000000000001</v>
      </c>
      <c r="J21" t="b">
        <v>1</v>
      </c>
    </row>
    <row r="22" spans="1:10" x14ac:dyDescent="0.3">
      <c r="A22">
        <v>0.39</v>
      </c>
      <c r="B22">
        <v>41</v>
      </c>
      <c r="C22">
        <v>1709</v>
      </c>
      <c r="D22">
        <v>37.316800000000001</v>
      </c>
      <c r="E22">
        <v>22.3141</v>
      </c>
      <c r="F22" s="1">
        <v>6.8825300000000002E-7</v>
      </c>
      <c r="G22">
        <v>10.2156</v>
      </c>
      <c r="H22">
        <v>21.069900000000001</v>
      </c>
      <c r="I22">
        <v>30.153500000000001</v>
      </c>
      <c r="J22" t="b">
        <v>1</v>
      </c>
    </row>
    <row r="23" spans="1:10" x14ac:dyDescent="0.3">
      <c r="A23">
        <v>0.39</v>
      </c>
      <c r="B23">
        <v>42</v>
      </c>
      <c r="C23">
        <v>1720</v>
      </c>
      <c r="D23">
        <v>37.852600000000002</v>
      </c>
      <c r="E23">
        <v>22.538699999999999</v>
      </c>
      <c r="F23" s="1">
        <v>6.3705699999999998E-7</v>
      </c>
      <c r="G23">
        <v>10.2858</v>
      </c>
      <c r="H23">
        <v>21.398599999999998</v>
      </c>
      <c r="I23">
        <v>29.322800000000001</v>
      </c>
      <c r="J23" t="b">
        <v>1</v>
      </c>
    </row>
    <row r="24" spans="1:10" x14ac:dyDescent="0.3">
      <c r="A24">
        <v>0.39</v>
      </c>
      <c r="B24">
        <v>43</v>
      </c>
      <c r="C24">
        <v>1731</v>
      </c>
      <c r="D24">
        <v>38.378799999999998</v>
      </c>
      <c r="E24">
        <v>22.756900000000002</v>
      </c>
      <c r="F24" s="1">
        <v>5.8985700000000004E-7</v>
      </c>
      <c r="G24">
        <v>10.353</v>
      </c>
      <c r="H24">
        <v>21.721900000000002</v>
      </c>
      <c r="I24">
        <v>28.511299999999999</v>
      </c>
      <c r="J24" t="b">
        <v>1</v>
      </c>
    </row>
    <row r="25" spans="1:10" x14ac:dyDescent="0.3">
      <c r="A25">
        <v>0.39</v>
      </c>
      <c r="B25">
        <v>44</v>
      </c>
      <c r="C25">
        <v>1741</v>
      </c>
      <c r="D25">
        <v>38.888199999999998</v>
      </c>
      <c r="E25">
        <v>22.973099999999999</v>
      </c>
      <c r="F25" s="1">
        <v>5.5162399999999996E-7</v>
      </c>
      <c r="G25">
        <v>10.422000000000001</v>
      </c>
      <c r="H25">
        <v>22.0337</v>
      </c>
      <c r="I25">
        <v>27.716799999999999</v>
      </c>
      <c r="J25" t="b">
        <v>1</v>
      </c>
    </row>
    <row r="26" spans="1:10" x14ac:dyDescent="0.3">
      <c r="A26">
        <v>0.39</v>
      </c>
      <c r="B26">
        <v>45</v>
      </c>
      <c r="C26">
        <v>1751</v>
      </c>
      <c r="D26">
        <v>39.388599999999997</v>
      </c>
      <c r="E26">
        <v>23.183299999999999</v>
      </c>
      <c r="F26" s="1">
        <v>5.1594099999999997E-7</v>
      </c>
      <c r="G26">
        <v>10.488</v>
      </c>
      <c r="H26">
        <v>22.340399999999999</v>
      </c>
      <c r="I26">
        <v>26.940100000000001</v>
      </c>
      <c r="J26" t="b">
        <v>1</v>
      </c>
    </row>
    <row r="27" spans="1:10" x14ac:dyDescent="0.3">
      <c r="A27">
        <v>0.39</v>
      </c>
      <c r="B27">
        <v>46</v>
      </c>
      <c r="C27">
        <v>1761</v>
      </c>
      <c r="D27">
        <v>39.880099999999999</v>
      </c>
      <c r="E27">
        <v>23.387799999999999</v>
      </c>
      <c r="F27" s="1">
        <v>4.82652E-7</v>
      </c>
      <c r="G27">
        <v>10.551299999999999</v>
      </c>
      <c r="H27">
        <v>22.642299999999999</v>
      </c>
      <c r="I27">
        <v>26.180800000000001</v>
      </c>
      <c r="J27" t="b">
        <v>1</v>
      </c>
    </row>
    <row r="28" spans="1:10" x14ac:dyDescent="0.3">
      <c r="A28">
        <v>0.39</v>
      </c>
      <c r="B28">
        <v>47</v>
      </c>
      <c r="C28">
        <v>1770</v>
      </c>
      <c r="D28">
        <v>40.355699999999999</v>
      </c>
      <c r="E28">
        <v>23.590800000000002</v>
      </c>
      <c r="F28" s="1">
        <v>4.5581299999999998E-7</v>
      </c>
      <c r="G28">
        <v>10.6166</v>
      </c>
      <c r="H28">
        <v>22.933</v>
      </c>
      <c r="I28">
        <v>25.436800000000002</v>
      </c>
      <c r="J28" t="b">
        <v>1</v>
      </c>
    </row>
    <row r="29" spans="1:10" x14ac:dyDescent="0.3">
      <c r="A29">
        <v>0.39</v>
      </c>
      <c r="B29">
        <v>48</v>
      </c>
      <c r="C29">
        <v>1779</v>
      </c>
      <c r="D29">
        <v>40.823099999999997</v>
      </c>
      <c r="E29">
        <v>23.788499999999999</v>
      </c>
      <c r="F29" s="1">
        <v>4.30477E-7</v>
      </c>
      <c r="G29">
        <v>10.679399999999999</v>
      </c>
      <c r="H29">
        <v>23.219200000000001</v>
      </c>
      <c r="I29">
        <v>24.709</v>
      </c>
      <c r="J29" t="b">
        <v>1</v>
      </c>
    </row>
    <row r="30" spans="1:10" x14ac:dyDescent="0.3">
      <c r="A30">
        <v>0.39</v>
      </c>
      <c r="B30">
        <v>49</v>
      </c>
      <c r="C30">
        <v>1788</v>
      </c>
      <c r="D30">
        <v>41.282400000000003</v>
      </c>
      <c r="E30">
        <v>23.981100000000001</v>
      </c>
      <c r="F30" s="1">
        <v>4.0657200000000002E-7</v>
      </c>
      <c r="G30">
        <v>10.739699999999999</v>
      </c>
      <c r="H30">
        <v>23.500900000000001</v>
      </c>
      <c r="I30">
        <v>23.9968</v>
      </c>
      <c r="J30" t="b">
        <v>1</v>
      </c>
    </row>
    <row r="31" spans="1:10" x14ac:dyDescent="0.3">
      <c r="A31">
        <v>0.39</v>
      </c>
      <c r="B31">
        <v>50</v>
      </c>
      <c r="C31">
        <v>1797</v>
      </c>
      <c r="D31">
        <v>41.733899999999998</v>
      </c>
      <c r="E31">
        <v>24.168700000000001</v>
      </c>
      <c r="F31" s="1">
        <v>3.84025E-7</v>
      </c>
      <c r="G31">
        <v>10.797700000000001</v>
      </c>
      <c r="H31">
        <v>23.778199999999998</v>
      </c>
      <c r="I31">
        <v>23.299800000000001</v>
      </c>
      <c r="J31" t="b">
        <v>1</v>
      </c>
    </row>
    <row r="32" spans="1:10" x14ac:dyDescent="0.3">
      <c r="A32">
        <v>0.39</v>
      </c>
      <c r="B32">
        <v>51</v>
      </c>
      <c r="C32">
        <v>1805</v>
      </c>
      <c r="D32">
        <v>42.170400000000001</v>
      </c>
      <c r="E32">
        <v>24.355499999999999</v>
      </c>
      <c r="F32" s="1">
        <v>3.6601100000000001E-7</v>
      </c>
      <c r="G32">
        <v>10.858000000000001</v>
      </c>
      <c r="H32">
        <v>24.044899999999998</v>
      </c>
      <c r="I32">
        <v>22.616199999999999</v>
      </c>
      <c r="J32" t="b">
        <v>1</v>
      </c>
    </row>
    <row r="33" spans="1:10" x14ac:dyDescent="0.3">
      <c r="A33">
        <v>0.39</v>
      </c>
      <c r="B33">
        <v>52</v>
      </c>
      <c r="C33">
        <v>1813</v>
      </c>
      <c r="D33">
        <v>42.599499999999999</v>
      </c>
      <c r="E33">
        <v>24.537600000000001</v>
      </c>
      <c r="F33" s="1">
        <v>3.4882399999999997E-7</v>
      </c>
      <c r="G33">
        <v>10.9161</v>
      </c>
      <c r="H33">
        <v>24.307500000000001</v>
      </c>
      <c r="I33">
        <v>21.9468</v>
      </c>
      <c r="J33" t="b">
        <v>1</v>
      </c>
    </row>
    <row r="34" spans="1:10" x14ac:dyDescent="0.3">
      <c r="A34">
        <v>0.39</v>
      </c>
      <c r="B34">
        <v>53</v>
      </c>
      <c r="C34">
        <v>1821</v>
      </c>
      <c r="D34">
        <v>43.021500000000003</v>
      </c>
      <c r="E34">
        <v>24.715199999999999</v>
      </c>
      <c r="F34" s="1">
        <v>3.32437E-7</v>
      </c>
      <c r="G34">
        <v>10.972099999999999</v>
      </c>
      <c r="H34">
        <v>24.566099999999999</v>
      </c>
      <c r="I34">
        <v>21.2912</v>
      </c>
      <c r="J34" t="b">
        <v>1</v>
      </c>
    </row>
    <row r="35" spans="1:10" x14ac:dyDescent="0.3">
      <c r="A35">
        <v>0.39</v>
      </c>
      <c r="B35">
        <v>54</v>
      </c>
      <c r="C35">
        <v>1829</v>
      </c>
      <c r="D35">
        <v>43.436500000000002</v>
      </c>
      <c r="E35">
        <v>24.8886</v>
      </c>
      <c r="F35" s="1">
        <v>3.1682E-7</v>
      </c>
      <c r="G35">
        <v>11.026</v>
      </c>
      <c r="H35">
        <v>24.820799999999998</v>
      </c>
      <c r="I35">
        <v>20.648900000000001</v>
      </c>
      <c r="J35" t="b">
        <v>1</v>
      </c>
    </row>
    <row r="36" spans="1:10" x14ac:dyDescent="0.3">
      <c r="A36">
        <v>0.39</v>
      </c>
      <c r="B36">
        <v>55</v>
      </c>
      <c r="C36">
        <v>1836</v>
      </c>
      <c r="D36">
        <v>43.837400000000002</v>
      </c>
      <c r="E36">
        <v>25.061499999999999</v>
      </c>
      <c r="F36" s="1">
        <v>3.04544E-7</v>
      </c>
      <c r="G36">
        <v>11.082599999999999</v>
      </c>
      <c r="H36">
        <v>25.0654</v>
      </c>
      <c r="I36">
        <v>20.0185</v>
      </c>
      <c r="J36" t="b">
        <v>1</v>
      </c>
    </row>
    <row r="37" spans="1:10" x14ac:dyDescent="0.3">
      <c r="A37">
        <v>0.39</v>
      </c>
      <c r="B37">
        <v>56</v>
      </c>
      <c r="C37">
        <v>1844</v>
      </c>
      <c r="D37">
        <v>44.238999999999997</v>
      </c>
      <c r="E37">
        <v>25.226600000000001</v>
      </c>
      <c r="F37" s="1">
        <v>2.9023199999999997E-7</v>
      </c>
      <c r="G37">
        <v>11.1326</v>
      </c>
      <c r="H37">
        <v>25.3126</v>
      </c>
      <c r="I37">
        <v>19.401700000000002</v>
      </c>
      <c r="J37" t="b">
        <v>1</v>
      </c>
    </row>
    <row r="38" spans="1:10" x14ac:dyDescent="0.3">
      <c r="A38">
        <v>0.39</v>
      </c>
      <c r="B38">
        <v>57</v>
      </c>
      <c r="C38">
        <v>1851</v>
      </c>
      <c r="D38">
        <v>44.626899999999999</v>
      </c>
      <c r="E38">
        <v>25.391500000000001</v>
      </c>
      <c r="F38" s="1">
        <v>2.7895100000000002E-7</v>
      </c>
      <c r="G38">
        <v>11.1854</v>
      </c>
      <c r="H38">
        <v>25.549900000000001</v>
      </c>
      <c r="I38">
        <v>18.796099999999999</v>
      </c>
      <c r="J38" t="b">
        <v>1</v>
      </c>
    </row>
    <row r="39" spans="1:10" x14ac:dyDescent="0.3">
      <c r="A39">
        <v>0.39</v>
      </c>
      <c r="B39">
        <v>58</v>
      </c>
      <c r="C39">
        <v>1858</v>
      </c>
      <c r="D39">
        <v>45.008600000000001</v>
      </c>
      <c r="E39">
        <v>25.552700000000002</v>
      </c>
      <c r="F39" s="1">
        <v>2.6808899999999999E-7</v>
      </c>
      <c r="G39">
        <v>11.2364</v>
      </c>
      <c r="H39">
        <v>25.7837</v>
      </c>
      <c r="I39">
        <v>18.202300000000001</v>
      </c>
      <c r="J39" t="b">
        <v>1</v>
      </c>
    </row>
    <row r="40" spans="1:10" x14ac:dyDescent="0.3">
      <c r="A40">
        <v>0.39</v>
      </c>
      <c r="B40">
        <v>59</v>
      </c>
      <c r="C40">
        <v>1865</v>
      </c>
      <c r="D40">
        <v>45.3842</v>
      </c>
      <c r="E40">
        <v>25.710100000000001</v>
      </c>
      <c r="F40" s="1">
        <v>2.5763699999999999E-7</v>
      </c>
      <c r="G40">
        <v>11.2857</v>
      </c>
      <c r="H40">
        <v>26.013999999999999</v>
      </c>
      <c r="I40">
        <v>17.619900000000001</v>
      </c>
      <c r="J40" t="b">
        <v>1</v>
      </c>
    </row>
    <row r="41" spans="1:10" x14ac:dyDescent="0.3">
      <c r="A41">
        <v>0.39</v>
      </c>
      <c r="B41">
        <v>60</v>
      </c>
      <c r="C41">
        <v>1871</v>
      </c>
      <c r="D41">
        <v>45.746600000000001</v>
      </c>
      <c r="E41">
        <v>25.867699999999999</v>
      </c>
      <c r="F41" s="1">
        <v>2.4963100000000002E-7</v>
      </c>
      <c r="G41">
        <v>11.3378</v>
      </c>
      <c r="H41">
        <v>26.2347</v>
      </c>
      <c r="I41">
        <v>17.047799999999999</v>
      </c>
      <c r="J41" t="b">
        <v>1</v>
      </c>
    </row>
    <row r="42" spans="1:10" x14ac:dyDescent="0.3">
      <c r="A42">
        <v>0.39</v>
      </c>
      <c r="B42">
        <v>61</v>
      </c>
      <c r="C42">
        <v>1878</v>
      </c>
      <c r="D42">
        <v>46.110599999999998</v>
      </c>
      <c r="E42">
        <v>26.0181</v>
      </c>
      <c r="F42" s="1">
        <v>2.3986900000000002E-7</v>
      </c>
      <c r="G42">
        <v>11.383900000000001</v>
      </c>
      <c r="H42">
        <v>26.458600000000001</v>
      </c>
      <c r="I42">
        <v>16.487400000000001</v>
      </c>
      <c r="J42" t="b">
        <v>1</v>
      </c>
    </row>
    <row r="43" spans="1:10" x14ac:dyDescent="0.3">
      <c r="A43">
        <v>0.39</v>
      </c>
      <c r="B43">
        <v>62</v>
      </c>
      <c r="C43">
        <v>1884</v>
      </c>
      <c r="D43">
        <v>46.461599999999997</v>
      </c>
      <c r="E43">
        <v>26.168900000000001</v>
      </c>
      <c r="F43" s="1">
        <v>2.32366E-7</v>
      </c>
      <c r="G43">
        <v>11.4328</v>
      </c>
      <c r="H43">
        <v>26.672899999999998</v>
      </c>
      <c r="I43">
        <v>15.9367</v>
      </c>
      <c r="J43" t="b">
        <v>1</v>
      </c>
    </row>
    <row r="44" spans="1:10" x14ac:dyDescent="0.3">
      <c r="A44">
        <v>0.39</v>
      </c>
      <c r="B44">
        <v>63</v>
      </c>
      <c r="C44">
        <v>1890</v>
      </c>
      <c r="D44">
        <v>46.807200000000002</v>
      </c>
      <c r="E44">
        <v>26.316400000000002</v>
      </c>
      <c r="F44" s="1">
        <v>2.2507199999999999E-7</v>
      </c>
      <c r="G44">
        <v>11.4802</v>
      </c>
      <c r="H44">
        <v>26.8841</v>
      </c>
      <c r="I44">
        <v>15.3962</v>
      </c>
      <c r="J44" t="b">
        <v>1</v>
      </c>
    </row>
    <row r="45" spans="1:10" x14ac:dyDescent="0.3">
      <c r="A45">
        <v>0.39</v>
      </c>
      <c r="B45">
        <v>64</v>
      </c>
      <c r="C45">
        <v>1896</v>
      </c>
      <c r="D45">
        <v>47.147500000000001</v>
      </c>
      <c r="E45">
        <v>26.460599999999999</v>
      </c>
      <c r="F45" s="1">
        <v>2.17986E-7</v>
      </c>
      <c r="G45">
        <v>11.526199999999999</v>
      </c>
      <c r="H45">
        <v>27.092400000000001</v>
      </c>
      <c r="I45">
        <v>14.8657</v>
      </c>
      <c r="J45" t="b">
        <v>1</v>
      </c>
    </row>
    <row r="46" spans="1:10" x14ac:dyDescent="0.3">
      <c r="A46">
        <v>0.39</v>
      </c>
      <c r="B46">
        <v>65</v>
      </c>
      <c r="C46">
        <v>1902</v>
      </c>
      <c r="D46">
        <v>47.482599999999998</v>
      </c>
      <c r="E46">
        <v>26.601800000000001</v>
      </c>
      <c r="F46" s="1">
        <v>2.1110500000000001E-7</v>
      </c>
      <c r="G46">
        <v>11.5708</v>
      </c>
      <c r="H46">
        <v>27.297699999999999</v>
      </c>
      <c r="I46">
        <v>14.344799999999999</v>
      </c>
      <c r="J46" t="b">
        <v>1</v>
      </c>
    </row>
    <row r="47" spans="1:10" x14ac:dyDescent="0.3">
      <c r="A47">
        <v>0.39</v>
      </c>
      <c r="B47">
        <v>66</v>
      </c>
      <c r="C47">
        <v>1908</v>
      </c>
      <c r="D47">
        <v>47.8127</v>
      </c>
      <c r="E47">
        <v>26.74</v>
      </c>
      <c r="F47" s="1">
        <v>2.0442700000000001E-7</v>
      </c>
      <c r="G47">
        <v>11.613899999999999</v>
      </c>
      <c r="H47">
        <v>27.5002</v>
      </c>
      <c r="I47">
        <v>13.833299999999999</v>
      </c>
      <c r="J47" t="b">
        <v>1</v>
      </c>
    </row>
    <row r="48" spans="1:10" x14ac:dyDescent="0.3">
      <c r="A48">
        <v>0.39</v>
      </c>
      <c r="B48">
        <v>67</v>
      </c>
      <c r="C48">
        <v>1913</v>
      </c>
      <c r="D48">
        <v>48.130499999999998</v>
      </c>
      <c r="E48">
        <v>26.878900000000002</v>
      </c>
      <c r="F48" s="1">
        <v>1.9950899999999999E-7</v>
      </c>
      <c r="G48">
        <v>11.6602</v>
      </c>
      <c r="H48">
        <v>27.6936</v>
      </c>
      <c r="I48">
        <v>13.330299999999999</v>
      </c>
      <c r="J48" t="b">
        <v>1</v>
      </c>
    </row>
    <row r="49" spans="1:10" x14ac:dyDescent="0.3">
      <c r="A49">
        <v>0.39</v>
      </c>
      <c r="B49">
        <v>68</v>
      </c>
      <c r="C49">
        <v>1919</v>
      </c>
      <c r="D49">
        <v>48.450899999999997</v>
      </c>
      <c r="E49">
        <v>27.011399999999998</v>
      </c>
      <c r="F49" s="1">
        <v>1.93167E-7</v>
      </c>
      <c r="G49">
        <v>11.700799999999999</v>
      </c>
      <c r="H49">
        <v>27.890699999999999</v>
      </c>
      <c r="I49">
        <v>12.8369</v>
      </c>
      <c r="J49" t="b">
        <v>1</v>
      </c>
    </row>
    <row r="50" spans="1:10" x14ac:dyDescent="0.3">
      <c r="A50">
        <v>0.39</v>
      </c>
      <c r="B50">
        <v>69</v>
      </c>
      <c r="C50">
        <v>1924</v>
      </c>
      <c r="D50">
        <v>48.759300000000003</v>
      </c>
      <c r="E50">
        <v>27.1447</v>
      </c>
      <c r="F50" s="1">
        <v>1.88476E-7</v>
      </c>
      <c r="G50">
        <v>11.7445</v>
      </c>
      <c r="H50">
        <v>28.078700000000001</v>
      </c>
      <c r="I50">
        <v>12.3515</v>
      </c>
      <c r="J50" t="b">
        <v>1</v>
      </c>
    </row>
    <row r="51" spans="1:10" x14ac:dyDescent="0.3">
      <c r="A51">
        <v>0.39</v>
      </c>
      <c r="B51">
        <v>70</v>
      </c>
      <c r="C51">
        <v>1929</v>
      </c>
      <c r="D51">
        <v>49.063200000000002</v>
      </c>
      <c r="E51">
        <v>27.275300000000001</v>
      </c>
      <c r="F51" s="1">
        <v>1.83875E-7</v>
      </c>
      <c r="G51">
        <v>11.786899999999999</v>
      </c>
      <c r="H51">
        <v>28.264199999999999</v>
      </c>
      <c r="I51">
        <v>11.874599999999999</v>
      </c>
      <c r="J51" t="b">
        <v>1</v>
      </c>
    </row>
    <row r="52" spans="1:10" x14ac:dyDescent="0.3">
      <c r="A52">
        <v>0.39</v>
      </c>
      <c r="B52">
        <v>71</v>
      </c>
      <c r="C52">
        <v>1934</v>
      </c>
      <c r="D52">
        <v>49.3626</v>
      </c>
      <c r="E52">
        <v>27.403300000000002</v>
      </c>
      <c r="F52" s="1">
        <v>1.7936699999999999E-7</v>
      </c>
      <c r="G52">
        <v>11.828200000000001</v>
      </c>
      <c r="H52">
        <v>28.447099999999999</v>
      </c>
      <c r="I52">
        <v>11.405900000000001</v>
      </c>
      <c r="J52" t="b">
        <v>1</v>
      </c>
    </row>
    <row r="53" spans="1:10" x14ac:dyDescent="0.3">
      <c r="A53">
        <v>0.39</v>
      </c>
      <c r="B53">
        <v>72</v>
      </c>
      <c r="C53">
        <v>1939</v>
      </c>
      <c r="D53">
        <v>49.657699999999998</v>
      </c>
      <c r="E53">
        <v>27.5288</v>
      </c>
      <c r="F53" s="1">
        <v>1.7495199999999999E-7</v>
      </c>
      <c r="G53">
        <v>11.8683</v>
      </c>
      <c r="H53">
        <v>28.627600000000001</v>
      </c>
      <c r="I53">
        <v>10.9452</v>
      </c>
      <c r="J53" t="b">
        <v>1</v>
      </c>
    </row>
    <row r="54" spans="1:10" x14ac:dyDescent="0.3">
      <c r="A54">
        <v>0.39</v>
      </c>
      <c r="B54">
        <v>73</v>
      </c>
      <c r="C54">
        <v>1944</v>
      </c>
      <c r="D54">
        <v>49.948500000000003</v>
      </c>
      <c r="E54">
        <v>27.651800000000001</v>
      </c>
      <c r="F54" s="1">
        <v>1.7063000000000001E-7</v>
      </c>
      <c r="G54">
        <v>11.907400000000001</v>
      </c>
      <c r="H54">
        <v>28.805800000000001</v>
      </c>
      <c r="I54">
        <v>10.4923</v>
      </c>
      <c r="J54" t="b">
        <v>1</v>
      </c>
    </row>
    <row r="55" spans="1:10" x14ac:dyDescent="0.3">
      <c r="A55">
        <v>0.39</v>
      </c>
      <c r="B55">
        <v>74</v>
      </c>
      <c r="C55">
        <v>1949</v>
      </c>
      <c r="D55">
        <v>50.235300000000002</v>
      </c>
      <c r="E55">
        <v>27.772400000000001</v>
      </c>
      <c r="F55" s="1">
        <v>1.6640000000000001E-7</v>
      </c>
      <c r="G55">
        <v>11.9453</v>
      </c>
      <c r="H55">
        <v>28.9815</v>
      </c>
      <c r="I55">
        <v>10.047000000000001</v>
      </c>
      <c r="J55" t="b">
        <v>1</v>
      </c>
    </row>
    <row r="56" spans="1:10" x14ac:dyDescent="0.3">
      <c r="A56">
        <v>0.39</v>
      </c>
      <c r="B56">
        <v>75</v>
      </c>
      <c r="C56">
        <v>1954</v>
      </c>
      <c r="D56">
        <v>50.518000000000001</v>
      </c>
      <c r="E56">
        <v>27.890599999999999</v>
      </c>
      <c r="F56" s="1">
        <v>1.62263E-7</v>
      </c>
      <c r="G56">
        <v>11.982200000000001</v>
      </c>
      <c r="H56">
        <v>29.155000000000001</v>
      </c>
      <c r="I56">
        <v>9.60914</v>
      </c>
      <c r="J56" t="b">
        <v>1</v>
      </c>
    </row>
    <row r="57" spans="1:10" x14ac:dyDescent="0.3">
      <c r="A57">
        <v>0.39</v>
      </c>
      <c r="B57">
        <v>76</v>
      </c>
      <c r="C57">
        <v>1958</v>
      </c>
      <c r="D57">
        <v>50.789499999999997</v>
      </c>
      <c r="E57">
        <v>28.010100000000001</v>
      </c>
      <c r="F57" s="1">
        <v>1.5940299999999999E-7</v>
      </c>
      <c r="G57">
        <v>12.022399999999999</v>
      </c>
      <c r="H57">
        <v>29.319900000000001</v>
      </c>
      <c r="I57">
        <v>9.1780399999999993</v>
      </c>
      <c r="J57" t="b">
        <v>1</v>
      </c>
    </row>
    <row r="58" spans="1:10" x14ac:dyDescent="0.3">
      <c r="A58">
        <v>0.39</v>
      </c>
      <c r="B58">
        <v>77</v>
      </c>
      <c r="C58">
        <v>1963</v>
      </c>
      <c r="D58">
        <v>51.064399999999999</v>
      </c>
      <c r="E58">
        <v>28.123899999999999</v>
      </c>
      <c r="F58" s="1">
        <v>1.5541399999999999E-7</v>
      </c>
      <c r="G58">
        <v>12.0573</v>
      </c>
      <c r="H58">
        <v>29.489000000000001</v>
      </c>
      <c r="I58">
        <v>8.7544500000000003</v>
      </c>
      <c r="J58" t="b">
        <v>1</v>
      </c>
    </row>
    <row r="59" spans="1:10" x14ac:dyDescent="0.3">
      <c r="A59">
        <v>0.39</v>
      </c>
      <c r="B59">
        <v>78</v>
      </c>
      <c r="C59">
        <v>1967</v>
      </c>
      <c r="D59">
        <v>51.328299999999999</v>
      </c>
      <c r="E59">
        <v>28.238900000000001</v>
      </c>
      <c r="F59" s="1">
        <v>1.52641E-7</v>
      </c>
      <c r="G59">
        <v>12.095499999999999</v>
      </c>
      <c r="H59">
        <v>29.6496</v>
      </c>
      <c r="I59">
        <v>8.3373000000000008</v>
      </c>
      <c r="J59" t="b">
        <v>1</v>
      </c>
    </row>
    <row r="60" spans="1:10" x14ac:dyDescent="0.3">
      <c r="A60">
        <v>0.39</v>
      </c>
      <c r="B60">
        <v>79</v>
      </c>
      <c r="C60">
        <v>1971</v>
      </c>
      <c r="D60">
        <v>51.588500000000003</v>
      </c>
      <c r="E60">
        <v>28.351900000000001</v>
      </c>
      <c r="F60" s="1">
        <v>1.4989900000000001E-7</v>
      </c>
      <c r="G60">
        <v>12.1327</v>
      </c>
      <c r="H60">
        <v>29.808199999999999</v>
      </c>
      <c r="I60">
        <v>7.9268900000000002</v>
      </c>
      <c r="J60" t="b">
        <v>1</v>
      </c>
    </row>
    <row r="61" spans="1:10" x14ac:dyDescent="0.3">
      <c r="A61">
        <v>0.39</v>
      </c>
      <c r="B61">
        <v>80</v>
      </c>
      <c r="C61">
        <v>1976</v>
      </c>
      <c r="D61">
        <v>51.852499999999999</v>
      </c>
      <c r="E61">
        <v>28.459299999999999</v>
      </c>
      <c r="F61" s="1">
        <v>1.4611600000000001E-7</v>
      </c>
      <c r="G61">
        <v>12.1648</v>
      </c>
      <c r="H61">
        <v>29.971</v>
      </c>
      <c r="I61">
        <v>7.5234100000000002</v>
      </c>
      <c r="J61" t="b">
        <v>1</v>
      </c>
    </row>
    <row r="62" spans="1:10" x14ac:dyDescent="0.3">
      <c r="A62">
        <v>0.39</v>
      </c>
      <c r="B62">
        <v>81</v>
      </c>
      <c r="C62">
        <v>1980</v>
      </c>
      <c r="D62">
        <v>52.105699999999999</v>
      </c>
      <c r="E62">
        <v>28.568200000000001</v>
      </c>
      <c r="F62" s="1">
        <v>1.4346499999999999E-7</v>
      </c>
      <c r="G62">
        <v>12.200200000000001</v>
      </c>
      <c r="H62">
        <v>30.125499999999999</v>
      </c>
      <c r="I62">
        <v>7.1259499999999996</v>
      </c>
      <c r="J62" t="b">
        <v>1</v>
      </c>
    </row>
    <row r="63" spans="1:10" x14ac:dyDescent="0.3">
      <c r="A63">
        <v>0.39</v>
      </c>
      <c r="B63">
        <v>82</v>
      </c>
      <c r="C63">
        <v>1984</v>
      </c>
      <c r="D63">
        <v>52.355400000000003</v>
      </c>
      <c r="E63">
        <v>28.6751</v>
      </c>
      <c r="F63" s="1">
        <v>1.4084799999999999E-7</v>
      </c>
      <c r="G63">
        <v>12.2347</v>
      </c>
      <c r="H63">
        <v>30.277999999999999</v>
      </c>
      <c r="I63">
        <v>6.7347400000000004</v>
      </c>
      <c r="J63" t="b">
        <v>1</v>
      </c>
    </row>
    <row r="64" spans="1:10" x14ac:dyDescent="0.3">
      <c r="A64">
        <v>0.39</v>
      </c>
      <c r="B64">
        <v>83</v>
      </c>
      <c r="C64">
        <v>1988</v>
      </c>
      <c r="D64">
        <v>52.601799999999997</v>
      </c>
      <c r="E64">
        <v>28.780100000000001</v>
      </c>
      <c r="F64" s="1">
        <v>1.38267E-7</v>
      </c>
      <c r="G64">
        <v>12.2684</v>
      </c>
      <c r="H64">
        <v>30.428699999999999</v>
      </c>
      <c r="I64">
        <v>6.3496300000000003</v>
      </c>
      <c r="J64" t="b">
        <v>1</v>
      </c>
    </row>
    <row r="65" spans="1:10" x14ac:dyDescent="0.3">
      <c r="A65">
        <v>0.39</v>
      </c>
      <c r="B65">
        <v>84</v>
      </c>
      <c r="C65">
        <v>1992</v>
      </c>
      <c r="D65">
        <v>52.844999999999999</v>
      </c>
      <c r="E65">
        <v>28.883199999999999</v>
      </c>
      <c r="F65" s="1">
        <v>1.35721E-7</v>
      </c>
      <c r="G65">
        <v>12.301299999999999</v>
      </c>
      <c r="H65">
        <v>30.577500000000001</v>
      </c>
      <c r="I65">
        <v>5.9704800000000002</v>
      </c>
      <c r="J65" t="b">
        <v>1</v>
      </c>
    </row>
    <row r="66" spans="1:10" x14ac:dyDescent="0.3">
      <c r="A66">
        <v>0.39</v>
      </c>
      <c r="B66">
        <v>85</v>
      </c>
      <c r="C66">
        <v>1996</v>
      </c>
      <c r="D66">
        <v>53.084899999999998</v>
      </c>
      <c r="E66">
        <v>28.9846</v>
      </c>
      <c r="F66" s="1">
        <v>1.3321099999999999E-7</v>
      </c>
      <c r="G66">
        <v>12.333399999999999</v>
      </c>
      <c r="H66">
        <v>30.724499999999999</v>
      </c>
      <c r="I66">
        <v>5.5971399999999996</v>
      </c>
      <c r="J66" t="b">
        <v>1</v>
      </c>
    </row>
    <row r="67" spans="1:10" x14ac:dyDescent="0.3">
      <c r="A67">
        <v>0.39</v>
      </c>
      <c r="B67">
        <v>86</v>
      </c>
      <c r="C67">
        <v>1999</v>
      </c>
      <c r="D67">
        <v>53.314399999999999</v>
      </c>
      <c r="E67">
        <v>29.087499999999999</v>
      </c>
      <c r="F67" s="1">
        <v>1.3167399999999999E-7</v>
      </c>
      <c r="G67">
        <v>12.3689</v>
      </c>
      <c r="H67">
        <v>30.863399999999999</v>
      </c>
      <c r="I67">
        <v>5.2292199999999998</v>
      </c>
      <c r="J67" t="b">
        <v>1</v>
      </c>
    </row>
    <row r="68" spans="1:10" x14ac:dyDescent="0.3">
      <c r="A68">
        <v>0.39</v>
      </c>
      <c r="B68">
        <v>87</v>
      </c>
      <c r="C68">
        <v>2003</v>
      </c>
      <c r="D68">
        <v>53.548200000000001</v>
      </c>
      <c r="E68">
        <v>29.185300000000002</v>
      </c>
      <c r="F68" s="1">
        <v>1.2921700000000001E-7</v>
      </c>
      <c r="G68">
        <v>12.3994</v>
      </c>
      <c r="H68">
        <v>31.006799999999998</v>
      </c>
      <c r="I68">
        <v>4.8671199999999999</v>
      </c>
      <c r="J68" t="b">
        <v>1</v>
      </c>
    </row>
    <row r="69" spans="1:10" x14ac:dyDescent="0.3">
      <c r="A69">
        <v>0.39</v>
      </c>
      <c r="B69">
        <v>88</v>
      </c>
      <c r="C69">
        <v>2007</v>
      </c>
      <c r="D69">
        <v>53.779000000000003</v>
      </c>
      <c r="E69">
        <v>29.281400000000001</v>
      </c>
      <c r="F69" s="1">
        <v>1.2679699999999999E-7</v>
      </c>
      <c r="G69">
        <v>12.4292</v>
      </c>
      <c r="H69">
        <v>31.148599999999998</v>
      </c>
      <c r="I69">
        <v>4.51044</v>
      </c>
      <c r="J69" t="b">
        <v>1</v>
      </c>
    </row>
    <row r="70" spans="1:10" x14ac:dyDescent="0.3">
      <c r="A70">
        <v>0.39</v>
      </c>
      <c r="B70">
        <v>89</v>
      </c>
      <c r="C70">
        <v>2010</v>
      </c>
      <c r="D70">
        <v>53.999499999999998</v>
      </c>
      <c r="E70">
        <v>29.379200000000001</v>
      </c>
      <c r="F70" s="1">
        <v>1.2529500000000001E-7</v>
      </c>
      <c r="G70">
        <v>12.462400000000001</v>
      </c>
      <c r="H70">
        <v>31.282299999999999</v>
      </c>
      <c r="I70">
        <v>4.1588500000000002</v>
      </c>
      <c r="J70" t="b">
        <v>1</v>
      </c>
    </row>
    <row r="71" spans="1:10" x14ac:dyDescent="0.3">
      <c r="A71">
        <v>0.39</v>
      </c>
      <c r="B71">
        <v>90</v>
      </c>
      <c r="C71">
        <v>2014</v>
      </c>
      <c r="D71">
        <v>54.224499999999999</v>
      </c>
      <c r="E71">
        <v>29.472000000000001</v>
      </c>
      <c r="F71" s="1">
        <v>1.22931E-7</v>
      </c>
      <c r="G71">
        <v>12.4908</v>
      </c>
      <c r="H71">
        <v>31.4208</v>
      </c>
      <c r="I71">
        <v>3.8126500000000001</v>
      </c>
      <c r="J71" t="b">
        <v>1</v>
      </c>
    </row>
    <row r="72" spans="1:10" x14ac:dyDescent="0.3">
      <c r="A72">
        <v>0.39</v>
      </c>
      <c r="B72">
        <v>91</v>
      </c>
      <c r="C72">
        <v>2017</v>
      </c>
      <c r="D72">
        <v>54.439399999999999</v>
      </c>
      <c r="E72">
        <v>29.566700000000001</v>
      </c>
      <c r="F72" s="1">
        <v>1.2145199999999999E-7</v>
      </c>
      <c r="G72">
        <v>12.522600000000001</v>
      </c>
      <c r="H72">
        <v>31.551300000000001</v>
      </c>
      <c r="I72">
        <v>3.4713500000000002</v>
      </c>
      <c r="J72" t="b">
        <v>1</v>
      </c>
    </row>
    <row r="73" spans="1:10" x14ac:dyDescent="0.3">
      <c r="A73">
        <v>0.39</v>
      </c>
      <c r="B73">
        <v>92</v>
      </c>
      <c r="C73">
        <v>2021</v>
      </c>
      <c r="D73">
        <v>54.658900000000003</v>
      </c>
      <c r="E73">
        <v>29.656400000000001</v>
      </c>
      <c r="F73" s="1">
        <v>1.19145E-7</v>
      </c>
      <c r="G73">
        <v>12.5496</v>
      </c>
      <c r="H73">
        <v>31.686599999999999</v>
      </c>
      <c r="I73">
        <v>3.13517</v>
      </c>
      <c r="J73" t="b">
        <v>1</v>
      </c>
    </row>
    <row r="74" spans="1:10" x14ac:dyDescent="0.3">
      <c r="A74">
        <v>0.39</v>
      </c>
      <c r="B74">
        <v>93</v>
      </c>
      <c r="C74">
        <v>2024</v>
      </c>
      <c r="D74">
        <v>54.868400000000001</v>
      </c>
      <c r="E74">
        <v>29.747900000000001</v>
      </c>
      <c r="F74" s="1">
        <v>1.1769200000000001E-7</v>
      </c>
      <c r="G74">
        <v>12.58</v>
      </c>
      <c r="H74">
        <v>31.814</v>
      </c>
      <c r="I74">
        <v>2.80369</v>
      </c>
      <c r="J74" t="b">
        <v>1</v>
      </c>
    </row>
    <row r="75" spans="1:10" x14ac:dyDescent="0.3">
      <c r="A75">
        <v>0.39</v>
      </c>
      <c r="B75">
        <v>94</v>
      </c>
      <c r="C75">
        <v>2027</v>
      </c>
      <c r="D75">
        <v>55.075200000000002</v>
      </c>
      <c r="E75">
        <v>29.838000000000001</v>
      </c>
      <c r="F75" s="1">
        <v>1.1624500000000001E-7</v>
      </c>
      <c r="G75">
        <v>12.6099</v>
      </c>
      <c r="H75">
        <v>31.94</v>
      </c>
      <c r="I75">
        <v>2.4769600000000001</v>
      </c>
      <c r="J75" t="b">
        <v>1</v>
      </c>
    </row>
    <row r="76" spans="1:10" x14ac:dyDescent="0.3">
      <c r="A76">
        <v>0.39</v>
      </c>
      <c r="B76">
        <v>95</v>
      </c>
      <c r="C76">
        <v>2030</v>
      </c>
      <c r="D76">
        <v>55.279499999999999</v>
      </c>
      <c r="E76">
        <v>29.926600000000001</v>
      </c>
      <c r="F76" s="1">
        <v>1.14807E-7</v>
      </c>
      <c r="G76">
        <v>12.638999999999999</v>
      </c>
      <c r="H76">
        <v>32.064399999999999</v>
      </c>
      <c r="I76">
        <v>2.1549</v>
      </c>
      <c r="J76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0F30-CA05-4B3A-AD8A-5FC7EEFBB97C}">
  <dimension ref="A1:J76"/>
  <sheetViews>
    <sheetView workbookViewId="0">
      <selection activeCell="Q14" sqref="Q14"/>
    </sheetView>
  </sheetViews>
  <sheetFormatPr defaultRowHeight="14.4" x14ac:dyDescent="0.3"/>
  <sheetData>
    <row r="1" spans="1:10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0.4</v>
      </c>
      <c r="B2">
        <v>21</v>
      </c>
      <c r="C2">
        <v>1410</v>
      </c>
      <c r="D2">
        <v>22.8949</v>
      </c>
      <c r="E2">
        <v>15.7538</v>
      </c>
      <c r="F2" s="1">
        <v>8.0498700000000002E-6</v>
      </c>
      <c r="G2">
        <v>8.4696400000000001</v>
      </c>
      <c r="H2">
        <v>12.8734</v>
      </c>
      <c r="I2">
        <v>52.881700000000002</v>
      </c>
      <c r="J2" t="b">
        <v>1</v>
      </c>
    </row>
    <row r="3" spans="1:10" x14ac:dyDescent="0.3">
      <c r="A3">
        <v>0.4</v>
      </c>
      <c r="B3">
        <v>22</v>
      </c>
      <c r="C3">
        <v>1435</v>
      </c>
      <c r="D3">
        <v>23.802499999999998</v>
      </c>
      <c r="E3">
        <v>16.114699999999999</v>
      </c>
      <c r="F3" s="1">
        <v>6.0650499999999996E-6</v>
      </c>
      <c r="G3">
        <v>8.5914599999999997</v>
      </c>
      <c r="H3">
        <v>13.4521</v>
      </c>
      <c r="I3">
        <v>51.491399999999999</v>
      </c>
      <c r="J3" t="b">
        <v>1</v>
      </c>
    </row>
    <row r="4" spans="1:10" x14ac:dyDescent="0.3">
      <c r="A4">
        <v>0.4</v>
      </c>
      <c r="B4">
        <v>23</v>
      </c>
      <c r="C4">
        <v>1458</v>
      </c>
      <c r="D4">
        <v>24.678100000000001</v>
      </c>
      <c r="E4">
        <v>16.47</v>
      </c>
      <c r="F4" s="1">
        <v>4.7361799999999999E-6</v>
      </c>
      <c r="G4">
        <v>8.7148199999999996</v>
      </c>
      <c r="H4">
        <v>14.0085</v>
      </c>
      <c r="I4">
        <v>50.137</v>
      </c>
      <c r="J4" t="b">
        <v>1</v>
      </c>
    </row>
    <row r="5" spans="1:10" x14ac:dyDescent="0.3">
      <c r="A5">
        <v>0.4</v>
      </c>
      <c r="B5">
        <v>24</v>
      </c>
      <c r="C5">
        <v>1481</v>
      </c>
      <c r="D5">
        <v>25.537099999999999</v>
      </c>
      <c r="E5">
        <v>16.810600000000001</v>
      </c>
      <c r="F5" s="1">
        <v>3.7201000000000002E-6</v>
      </c>
      <c r="G5">
        <v>8.8292699999999993</v>
      </c>
      <c r="H5">
        <v>14.5566</v>
      </c>
      <c r="I5">
        <v>48.823</v>
      </c>
      <c r="J5" t="b">
        <v>1</v>
      </c>
    </row>
    <row r="6" spans="1:10" x14ac:dyDescent="0.3">
      <c r="A6">
        <v>0.4</v>
      </c>
      <c r="B6">
        <v>25</v>
      </c>
      <c r="C6">
        <v>1502</v>
      </c>
      <c r="D6">
        <v>26.365100000000002</v>
      </c>
      <c r="E6">
        <v>17.146999999999998</v>
      </c>
      <c r="F6" s="1">
        <v>3.01721E-6</v>
      </c>
      <c r="G6">
        <v>8.9462499999999991</v>
      </c>
      <c r="H6">
        <v>15.082599999999999</v>
      </c>
      <c r="I6">
        <v>47.541600000000003</v>
      </c>
      <c r="J6" t="b">
        <v>1</v>
      </c>
    </row>
    <row r="7" spans="1:10" x14ac:dyDescent="0.3">
      <c r="A7">
        <v>0.4</v>
      </c>
      <c r="B7">
        <v>26</v>
      </c>
      <c r="C7">
        <v>1523</v>
      </c>
      <c r="D7">
        <v>27.177299999999999</v>
      </c>
      <c r="E7">
        <v>17.470199999999998</v>
      </c>
      <c r="F7" s="1">
        <v>2.4572899999999999E-6</v>
      </c>
      <c r="G7">
        <v>9.0554600000000001</v>
      </c>
      <c r="H7">
        <v>15.6004</v>
      </c>
      <c r="I7">
        <v>46.296999999999997</v>
      </c>
      <c r="J7" t="b">
        <v>1</v>
      </c>
    </row>
    <row r="8" spans="1:10" x14ac:dyDescent="0.3">
      <c r="A8">
        <v>0.4</v>
      </c>
      <c r="B8">
        <v>27</v>
      </c>
      <c r="C8">
        <v>1542</v>
      </c>
      <c r="D8">
        <v>27.959499999999998</v>
      </c>
      <c r="E8">
        <v>17.790500000000002</v>
      </c>
      <c r="F8" s="1">
        <v>2.0602199999999999E-6</v>
      </c>
      <c r="G8">
        <v>9.1679300000000001</v>
      </c>
      <c r="H8">
        <v>16.096699999999998</v>
      </c>
      <c r="I8">
        <v>45.082099999999997</v>
      </c>
      <c r="J8" t="b">
        <v>1</v>
      </c>
    </row>
    <row r="9" spans="1:10" x14ac:dyDescent="0.3">
      <c r="A9">
        <v>0.4</v>
      </c>
      <c r="B9">
        <v>28</v>
      </c>
      <c r="C9">
        <v>1561</v>
      </c>
      <c r="D9">
        <v>28.726700000000001</v>
      </c>
      <c r="E9">
        <v>18.098800000000001</v>
      </c>
      <c r="F9" s="1">
        <v>1.7321900000000001E-6</v>
      </c>
      <c r="G9">
        <v>9.2735299999999992</v>
      </c>
      <c r="H9">
        <v>16.585000000000001</v>
      </c>
      <c r="I9">
        <v>43.901000000000003</v>
      </c>
      <c r="J9" t="b">
        <v>1</v>
      </c>
    </row>
    <row r="10" spans="1:10" x14ac:dyDescent="0.3">
      <c r="A10">
        <v>0.4</v>
      </c>
      <c r="B10">
        <v>29</v>
      </c>
      <c r="C10">
        <v>1580</v>
      </c>
      <c r="D10">
        <v>29.479399999999998</v>
      </c>
      <c r="E10">
        <v>18.395800000000001</v>
      </c>
      <c r="F10" s="1">
        <v>1.46056E-6</v>
      </c>
      <c r="G10">
        <v>9.3727400000000003</v>
      </c>
      <c r="H10">
        <v>17.0656</v>
      </c>
      <c r="I10">
        <v>42.752000000000002</v>
      </c>
      <c r="J10" t="b">
        <v>1</v>
      </c>
    </row>
    <row r="11" spans="1:10" x14ac:dyDescent="0.3">
      <c r="A11">
        <v>0.4</v>
      </c>
      <c r="B11">
        <v>30</v>
      </c>
      <c r="C11">
        <v>1597</v>
      </c>
      <c r="D11">
        <v>30.203499999999998</v>
      </c>
      <c r="E11">
        <v>18.691400000000002</v>
      </c>
      <c r="F11" s="1">
        <v>1.2639699999999999E-6</v>
      </c>
      <c r="G11">
        <v>9.4761100000000003</v>
      </c>
      <c r="H11">
        <v>17.525200000000002</v>
      </c>
      <c r="I11">
        <v>41.629100000000001</v>
      </c>
      <c r="J11" t="b">
        <v>1</v>
      </c>
    </row>
    <row r="12" spans="1:10" x14ac:dyDescent="0.3">
      <c r="A12">
        <v>0.4</v>
      </c>
      <c r="B12">
        <v>31</v>
      </c>
      <c r="C12">
        <v>1614</v>
      </c>
      <c r="D12">
        <v>30.913799999999998</v>
      </c>
      <c r="E12">
        <v>18.976600000000001</v>
      </c>
      <c r="F12" s="1">
        <v>1.0958299999999999E-6</v>
      </c>
      <c r="G12">
        <v>9.5737199999999998</v>
      </c>
      <c r="H12">
        <v>17.977399999999999</v>
      </c>
      <c r="I12">
        <v>40.535800000000002</v>
      </c>
      <c r="J12" t="b">
        <v>1</v>
      </c>
    </row>
    <row r="13" spans="1:10" x14ac:dyDescent="0.3">
      <c r="A13">
        <v>0.4</v>
      </c>
      <c r="B13">
        <v>32</v>
      </c>
      <c r="C13">
        <v>1630</v>
      </c>
      <c r="D13">
        <v>31.6037</v>
      </c>
      <c r="E13">
        <v>19.256599999999999</v>
      </c>
      <c r="F13" s="1">
        <v>9.6244300000000001E-7</v>
      </c>
      <c r="G13">
        <v>9.6708999999999996</v>
      </c>
      <c r="H13">
        <v>18.415800000000001</v>
      </c>
      <c r="I13">
        <v>39.468800000000002</v>
      </c>
      <c r="J13" t="b">
        <v>1</v>
      </c>
    </row>
    <row r="14" spans="1:10" x14ac:dyDescent="0.3">
      <c r="A14">
        <v>0.4</v>
      </c>
      <c r="B14">
        <v>33</v>
      </c>
      <c r="C14">
        <v>1646</v>
      </c>
      <c r="D14">
        <v>32.280700000000003</v>
      </c>
      <c r="E14">
        <v>19.527200000000001</v>
      </c>
      <c r="F14" s="1">
        <v>8.4651499999999995E-7</v>
      </c>
      <c r="G14">
        <v>9.76295</v>
      </c>
      <c r="H14">
        <v>18.847100000000001</v>
      </c>
      <c r="I14">
        <v>38.429099999999998</v>
      </c>
      <c r="J14" t="b">
        <v>1</v>
      </c>
    </row>
    <row r="15" spans="1:10" x14ac:dyDescent="0.3">
      <c r="A15">
        <v>0.4</v>
      </c>
      <c r="B15">
        <v>34</v>
      </c>
      <c r="C15">
        <v>1661</v>
      </c>
      <c r="D15">
        <v>32.938000000000002</v>
      </c>
      <c r="E15">
        <v>19.793399999999998</v>
      </c>
      <c r="F15" s="1">
        <v>7.5364599999999997E-7</v>
      </c>
      <c r="G15">
        <v>9.8550299999999993</v>
      </c>
      <c r="H15">
        <v>19.264900000000001</v>
      </c>
      <c r="I15">
        <v>37.413699999999999</v>
      </c>
      <c r="J15" t="b">
        <v>1</v>
      </c>
    </row>
    <row r="16" spans="1:10" x14ac:dyDescent="0.3">
      <c r="A16">
        <v>0.4</v>
      </c>
      <c r="B16">
        <v>35</v>
      </c>
      <c r="C16">
        <v>1675</v>
      </c>
      <c r="D16">
        <v>33.576000000000001</v>
      </c>
      <c r="E16">
        <v>20.055199999999999</v>
      </c>
      <c r="F16" s="1">
        <v>6.7877900000000002E-7</v>
      </c>
      <c r="G16">
        <v>9.9473099999999999</v>
      </c>
      <c r="H16">
        <v>19.669599999999999</v>
      </c>
      <c r="I16">
        <v>36.421500000000002</v>
      </c>
      <c r="J16" t="b">
        <v>1</v>
      </c>
    </row>
    <row r="17" spans="1:10" x14ac:dyDescent="0.3">
      <c r="A17">
        <v>0.4</v>
      </c>
      <c r="B17">
        <v>36</v>
      </c>
      <c r="C17">
        <v>1689</v>
      </c>
      <c r="D17">
        <v>34.202199999999998</v>
      </c>
      <c r="E17">
        <v>20.308900000000001</v>
      </c>
      <c r="F17" s="1">
        <v>6.1182899999999997E-7</v>
      </c>
      <c r="G17">
        <v>10.0351</v>
      </c>
      <c r="H17">
        <v>20.067699999999999</v>
      </c>
      <c r="I17">
        <v>35.453800000000001</v>
      </c>
      <c r="J17" t="b">
        <v>1</v>
      </c>
    </row>
    <row r="18" spans="1:10" x14ac:dyDescent="0.3">
      <c r="A18">
        <v>0.4</v>
      </c>
      <c r="B18">
        <v>37</v>
      </c>
      <c r="C18">
        <v>1703</v>
      </c>
      <c r="D18">
        <v>34.817</v>
      </c>
      <c r="E18">
        <v>20.5547</v>
      </c>
      <c r="F18" s="1">
        <v>5.5194500000000004E-7</v>
      </c>
      <c r="G18">
        <v>10.1188</v>
      </c>
      <c r="H18">
        <v>20.459299999999999</v>
      </c>
      <c r="I18">
        <v>34.509500000000003</v>
      </c>
      <c r="J18" t="b">
        <v>1</v>
      </c>
    </row>
    <row r="19" spans="1:10" x14ac:dyDescent="0.3">
      <c r="A19">
        <v>0.4</v>
      </c>
      <c r="B19">
        <v>38</v>
      </c>
      <c r="C19">
        <v>1716</v>
      </c>
      <c r="D19">
        <v>35.413600000000002</v>
      </c>
      <c r="E19">
        <v>20.7973</v>
      </c>
      <c r="F19" s="1">
        <v>5.03338E-7</v>
      </c>
      <c r="G19">
        <v>10.203200000000001</v>
      </c>
      <c r="H19">
        <v>20.8383</v>
      </c>
      <c r="I19">
        <v>33.585999999999999</v>
      </c>
      <c r="J19" t="b">
        <v>1</v>
      </c>
    </row>
    <row r="20" spans="1:10" x14ac:dyDescent="0.3">
      <c r="A20">
        <v>0.4</v>
      </c>
      <c r="B20">
        <v>39</v>
      </c>
      <c r="C20">
        <v>1728</v>
      </c>
      <c r="D20">
        <v>35.9923</v>
      </c>
      <c r="E20">
        <v>21.0367</v>
      </c>
      <c r="F20" s="1">
        <v>4.6380200000000001E-7</v>
      </c>
      <c r="G20">
        <v>10.288399999999999</v>
      </c>
      <c r="H20">
        <v>21.204899999999999</v>
      </c>
      <c r="I20">
        <v>32.682600000000001</v>
      </c>
      <c r="J20" t="b">
        <v>1</v>
      </c>
    </row>
    <row r="21" spans="1:10" x14ac:dyDescent="0.3">
      <c r="A21">
        <v>0.4</v>
      </c>
      <c r="B21">
        <v>40</v>
      </c>
      <c r="C21">
        <v>1741</v>
      </c>
      <c r="D21">
        <v>36.567700000000002</v>
      </c>
      <c r="E21">
        <v>21.2651</v>
      </c>
      <c r="F21" s="1">
        <v>4.2340899999999998E-7</v>
      </c>
      <c r="G21">
        <v>10.3653</v>
      </c>
      <c r="H21">
        <v>21.571899999999999</v>
      </c>
      <c r="I21">
        <v>31.8019</v>
      </c>
      <c r="J21" t="b">
        <v>1</v>
      </c>
    </row>
    <row r="22" spans="1:10" x14ac:dyDescent="0.3">
      <c r="A22">
        <v>0.4</v>
      </c>
      <c r="B22">
        <v>41</v>
      </c>
      <c r="C22">
        <v>1752</v>
      </c>
      <c r="D22">
        <v>37.1188</v>
      </c>
      <c r="E22">
        <v>21.495000000000001</v>
      </c>
      <c r="F22" s="1">
        <v>3.9421700000000002E-7</v>
      </c>
      <c r="G22">
        <v>10.448</v>
      </c>
      <c r="H22">
        <v>21.920500000000001</v>
      </c>
      <c r="I22">
        <v>30.938199999999998</v>
      </c>
      <c r="J22" t="b">
        <v>1</v>
      </c>
    </row>
    <row r="23" spans="1:10" x14ac:dyDescent="0.3">
      <c r="A23">
        <v>0.4</v>
      </c>
      <c r="B23">
        <v>42</v>
      </c>
      <c r="C23">
        <v>1764</v>
      </c>
      <c r="D23">
        <v>37.667200000000001</v>
      </c>
      <c r="E23">
        <v>21.714400000000001</v>
      </c>
      <c r="F23" s="1">
        <v>3.6366499999999999E-7</v>
      </c>
      <c r="G23">
        <v>10.5227</v>
      </c>
      <c r="H23">
        <v>22.2698</v>
      </c>
      <c r="I23">
        <v>30.095800000000001</v>
      </c>
      <c r="J23" t="b">
        <v>1</v>
      </c>
    </row>
    <row r="24" spans="1:10" x14ac:dyDescent="0.3">
      <c r="A24">
        <v>0.4</v>
      </c>
      <c r="B24">
        <v>43</v>
      </c>
      <c r="C24">
        <v>1775</v>
      </c>
      <c r="D24">
        <v>38.198900000000002</v>
      </c>
      <c r="E24">
        <v>21.9316</v>
      </c>
      <c r="F24" s="1">
        <v>3.3875199999999999E-7</v>
      </c>
      <c r="G24">
        <v>10.598699999999999</v>
      </c>
      <c r="H24">
        <v>22.607299999999999</v>
      </c>
      <c r="I24">
        <v>29.270800000000001</v>
      </c>
      <c r="J24" t="b">
        <v>1</v>
      </c>
    </row>
    <row r="25" spans="1:10" x14ac:dyDescent="0.3">
      <c r="A25">
        <v>0.4</v>
      </c>
      <c r="B25">
        <v>44</v>
      </c>
      <c r="C25">
        <v>1786</v>
      </c>
      <c r="D25">
        <v>38.721400000000003</v>
      </c>
      <c r="E25">
        <v>22.142800000000001</v>
      </c>
      <c r="F25" s="1">
        <v>3.1562099999999999E-7</v>
      </c>
      <c r="G25">
        <v>10.6717</v>
      </c>
      <c r="H25">
        <v>22.939499999999999</v>
      </c>
      <c r="I25">
        <v>28.463999999999999</v>
      </c>
      <c r="J25" t="b">
        <v>1</v>
      </c>
    </row>
    <row r="26" spans="1:10" x14ac:dyDescent="0.3">
      <c r="A26">
        <v>0.4</v>
      </c>
      <c r="B26">
        <v>45</v>
      </c>
      <c r="C26">
        <v>1796</v>
      </c>
      <c r="D26">
        <v>39.227800000000002</v>
      </c>
      <c r="E26">
        <v>22.3523</v>
      </c>
      <c r="F26" s="1">
        <v>2.9681399999999997E-7</v>
      </c>
      <c r="G26">
        <v>10.7462</v>
      </c>
      <c r="H26">
        <v>23.260400000000001</v>
      </c>
      <c r="I26">
        <v>27.6736</v>
      </c>
      <c r="J26" t="b">
        <v>1</v>
      </c>
    </row>
    <row r="27" spans="1:10" x14ac:dyDescent="0.3">
      <c r="A27">
        <v>0.4</v>
      </c>
      <c r="B27">
        <v>46</v>
      </c>
      <c r="C27">
        <v>1806</v>
      </c>
      <c r="D27">
        <v>39.725499999999997</v>
      </c>
      <c r="E27">
        <v>22.5562</v>
      </c>
      <c r="F27" s="1">
        <v>2.7914899999999998E-7</v>
      </c>
      <c r="G27">
        <v>10.8179</v>
      </c>
      <c r="H27">
        <v>23.5761</v>
      </c>
      <c r="I27">
        <v>26.900300000000001</v>
      </c>
      <c r="J27" t="b">
        <v>1</v>
      </c>
    </row>
    <row r="28" spans="1:10" x14ac:dyDescent="0.3">
      <c r="A28">
        <v>0.4</v>
      </c>
      <c r="B28">
        <v>47</v>
      </c>
      <c r="C28">
        <v>1816</v>
      </c>
      <c r="D28">
        <v>40.214799999999997</v>
      </c>
      <c r="E28">
        <v>22.754799999999999</v>
      </c>
      <c r="F28" s="1">
        <v>2.6256500000000002E-7</v>
      </c>
      <c r="G28">
        <v>10.886900000000001</v>
      </c>
      <c r="H28">
        <v>23.887</v>
      </c>
      <c r="I28">
        <v>26.143599999999999</v>
      </c>
      <c r="J28" t="b">
        <v>1</v>
      </c>
    </row>
    <row r="29" spans="1:10" x14ac:dyDescent="0.3">
      <c r="A29">
        <v>0.4</v>
      </c>
      <c r="B29">
        <v>48</v>
      </c>
      <c r="C29">
        <v>1826</v>
      </c>
      <c r="D29">
        <v>40.695700000000002</v>
      </c>
      <c r="E29">
        <v>22.9482</v>
      </c>
      <c r="F29" s="1">
        <v>2.4699999999999998E-7</v>
      </c>
      <c r="G29">
        <v>10.953200000000001</v>
      </c>
      <c r="H29">
        <v>24.193100000000001</v>
      </c>
      <c r="I29">
        <v>25.402899999999999</v>
      </c>
      <c r="J29" t="b">
        <v>1</v>
      </c>
    </row>
    <row r="30" spans="1:10" x14ac:dyDescent="0.3">
      <c r="A30">
        <v>0.4</v>
      </c>
      <c r="B30">
        <v>49</v>
      </c>
      <c r="C30">
        <v>1835</v>
      </c>
      <c r="D30">
        <v>41.1616</v>
      </c>
      <c r="E30">
        <v>23.140499999999999</v>
      </c>
      <c r="F30" s="1">
        <v>2.3440899999999999E-7</v>
      </c>
      <c r="G30">
        <v>11.0214</v>
      </c>
      <c r="H30">
        <v>24.488399999999999</v>
      </c>
      <c r="I30">
        <v>24.676400000000001</v>
      </c>
      <c r="J30" t="b">
        <v>1</v>
      </c>
    </row>
    <row r="31" spans="1:10" x14ac:dyDescent="0.3">
      <c r="A31">
        <v>0.4</v>
      </c>
      <c r="B31">
        <v>50</v>
      </c>
      <c r="C31">
        <v>1844</v>
      </c>
      <c r="D31">
        <v>41.619799999999998</v>
      </c>
      <c r="E31">
        <v>23.327999999999999</v>
      </c>
      <c r="F31" s="1">
        <v>2.2245999999999999E-7</v>
      </c>
      <c r="G31">
        <v>11.087199999999999</v>
      </c>
      <c r="H31">
        <v>24.7791</v>
      </c>
      <c r="I31">
        <v>23.965</v>
      </c>
      <c r="J31" t="b">
        <v>1</v>
      </c>
    </row>
    <row r="32" spans="1:10" x14ac:dyDescent="0.3">
      <c r="A32">
        <v>0.4</v>
      </c>
      <c r="B32">
        <v>51</v>
      </c>
      <c r="C32">
        <v>1853</v>
      </c>
      <c r="D32">
        <v>42.070300000000003</v>
      </c>
      <c r="E32">
        <v>23.5108</v>
      </c>
      <c r="F32" s="1">
        <v>2.1112700000000001E-7</v>
      </c>
      <c r="G32">
        <v>11.150600000000001</v>
      </c>
      <c r="H32">
        <v>25.0654</v>
      </c>
      <c r="I32">
        <v>23.2682</v>
      </c>
      <c r="J32" t="b">
        <v>1</v>
      </c>
    </row>
    <row r="33" spans="1:10" x14ac:dyDescent="0.3">
      <c r="A33">
        <v>0.4</v>
      </c>
      <c r="B33">
        <v>52</v>
      </c>
      <c r="C33">
        <v>1861</v>
      </c>
      <c r="D33">
        <v>42.506500000000003</v>
      </c>
      <c r="E33">
        <v>23.692799999999998</v>
      </c>
      <c r="F33" s="1">
        <v>2.02065E-7</v>
      </c>
      <c r="G33">
        <v>11.216200000000001</v>
      </c>
      <c r="H33">
        <v>25.3413</v>
      </c>
      <c r="I33">
        <v>22.584499999999998</v>
      </c>
      <c r="J33" t="b">
        <v>1</v>
      </c>
    </row>
    <row r="34" spans="1:10" x14ac:dyDescent="0.3">
      <c r="A34">
        <v>0.4</v>
      </c>
      <c r="B34">
        <v>53</v>
      </c>
      <c r="C34">
        <v>1870</v>
      </c>
      <c r="D34">
        <v>42.942599999999999</v>
      </c>
      <c r="E34">
        <v>23.866800000000001</v>
      </c>
      <c r="F34" s="1">
        <v>1.9178099999999999E-7</v>
      </c>
      <c r="G34">
        <v>11.2752</v>
      </c>
      <c r="H34">
        <v>25.619199999999999</v>
      </c>
      <c r="I34">
        <v>21.915500000000002</v>
      </c>
      <c r="J34" t="b">
        <v>1</v>
      </c>
    </row>
    <row r="35" spans="1:10" x14ac:dyDescent="0.3">
      <c r="A35">
        <v>0.4</v>
      </c>
      <c r="B35">
        <v>54</v>
      </c>
      <c r="C35">
        <v>1878</v>
      </c>
      <c r="D35">
        <v>43.364600000000003</v>
      </c>
      <c r="E35">
        <v>24.040299999999998</v>
      </c>
      <c r="F35" s="1">
        <v>1.8353600000000001E-7</v>
      </c>
      <c r="G35">
        <v>11.336399999999999</v>
      </c>
      <c r="H35">
        <v>25.886800000000001</v>
      </c>
      <c r="I35">
        <v>21.258700000000001</v>
      </c>
      <c r="J35" t="b">
        <v>1</v>
      </c>
    </row>
    <row r="36" spans="1:10" x14ac:dyDescent="0.3">
      <c r="A36">
        <v>0.4</v>
      </c>
      <c r="B36">
        <v>55</v>
      </c>
      <c r="C36">
        <v>1885</v>
      </c>
      <c r="D36">
        <v>43.7729</v>
      </c>
      <c r="E36">
        <v>24.2133</v>
      </c>
      <c r="F36" s="1">
        <v>1.7707299999999999E-7</v>
      </c>
      <c r="G36">
        <v>11.399900000000001</v>
      </c>
      <c r="H36">
        <v>26.144400000000001</v>
      </c>
      <c r="I36">
        <v>20.613900000000001</v>
      </c>
      <c r="J36" t="b">
        <v>1</v>
      </c>
    </row>
    <row r="37" spans="1:10" x14ac:dyDescent="0.3">
      <c r="A37">
        <v>0.4</v>
      </c>
      <c r="B37">
        <v>56</v>
      </c>
      <c r="C37">
        <v>1893</v>
      </c>
      <c r="D37">
        <v>44.181600000000003</v>
      </c>
      <c r="E37">
        <v>24.378699999999998</v>
      </c>
      <c r="F37" s="1">
        <v>1.6943900000000001E-7</v>
      </c>
      <c r="G37">
        <v>11.457100000000001</v>
      </c>
      <c r="H37">
        <v>26.404199999999999</v>
      </c>
      <c r="I37">
        <v>19.982500000000002</v>
      </c>
      <c r="J37" t="b">
        <v>1</v>
      </c>
    </row>
    <row r="38" spans="1:10" x14ac:dyDescent="0.3">
      <c r="A38">
        <v>0.4</v>
      </c>
      <c r="B38">
        <v>57</v>
      </c>
      <c r="C38">
        <v>1901</v>
      </c>
      <c r="D38">
        <v>44.5839</v>
      </c>
      <c r="E38">
        <v>24.540299999999998</v>
      </c>
      <c r="F38" s="1">
        <v>1.6213399999999999E-7</v>
      </c>
      <c r="G38">
        <v>11.5124</v>
      </c>
      <c r="H38">
        <v>26.6602</v>
      </c>
      <c r="I38">
        <v>19.363399999999999</v>
      </c>
      <c r="J38" t="b">
        <v>1</v>
      </c>
    </row>
    <row r="39" spans="1:10" x14ac:dyDescent="0.3">
      <c r="A39">
        <v>0.4</v>
      </c>
      <c r="B39">
        <v>58</v>
      </c>
      <c r="C39">
        <v>1908</v>
      </c>
      <c r="D39">
        <v>44.972900000000003</v>
      </c>
      <c r="E39">
        <v>24.701899999999998</v>
      </c>
      <c r="F39" s="1">
        <v>1.56381E-7</v>
      </c>
      <c r="G39">
        <v>11.5702</v>
      </c>
      <c r="H39">
        <v>26.906500000000001</v>
      </c>
      <c r="I39">
        <v>18.755099999999999</v>
      </c>
      <c r="J39" t="b">
        <v>1</v>
      </c>
    </row>
    <row r="40" spans="1:10" x14ac:dyDescent="0.3">
      <c r="A40">
        <v>0.4</v>
      </c>
      <c r="B40">
        <v>59</v>
      </c>
      <c r="C40">
        <v>1915</v>
      </c>
      <c r="D40">
        <v>45.355800000000002</v>
      </c>
      <c r="E40">
        <v>24.8598</v>
      </c>
      <c r="F40" s="1">
        <v>1.5081699999999999E-7</v>
      </c>
      <c r="G40">
        <v>11.626200000000001</v>
      </c>
      <c r="H40">
        <v>27.1492</v>
      </c>
      <c r="I40">
        <v>18.158300000000001</v>
      </c>
      <c r="J40" t="b">
        <v>1</v>
      </c>
    </row>
    <row r="41" spans="1:10" x14ac:dyDescent="0.3">
      <c r="A41">
        <v>0.4</v>
      </c>
      <c r="B41">
        <v>60</v>
      </c>
      <c r="C41">
        <v>1922</v>
      </c>
      <c r="D41">
        <v>45.732799999999997</v>
      </c>
      <c r="E41">
        <v>25.014199999999999</v>
      </c>
      <c r="F41" s="1">
        <v>1.4544000000000001E-7</v>
      </c>
      <c r="G41">
        <v>11.680400000000001</v>
      </c>
      <c r="H41">
        <v>27.388400000000001</v>
      </c>
      <c r="I41">
        <v>17.572600000000001</v>
      </c>
      <c r="J41" t="b">
        <v>1</v>
      </c>
    </row>
    <row r="42" spans="1:10" x14ac:dyDescent="0.3">
      <c r="A42">
        <v>0.4</v>
      </c>
      <c r="B42">
        <v>61</v>
      </c>
      <c r="C42">
        <v>1929</v>
      </c>
      <c r="D42">
        <v>46.104100000000003</v>
      </c>
      <c r="E42">
        <v>25.165199999999999</v>
      </c>
      <c r="F42" s="1">
        <v>1.40245E-7</v>
      </c>
      <c r="G42">
        <v>11.733000000000001</v>
      </c>
      <c r="H42">
        <v>27.624199999999998</v>
      </c>
      <c r="I42">
        <v>16.997800000000002</v>
      </c>
      <c r="J42" t="b">
        <v>1</v>
      </c>
    </row>
    <row r="43" spans="1:10" x14ac:dyDescent="0.3">
      <c r="A43">
        <v>0.4</v>
      </c>
      <c r="B43">
        <v>62</v>
      </c>
      <c r="C43">
        <v>1935</v>
      </c>
      <c r="D43">
        <v>46.462699999999998</v>
      </c>
      <c r="E43">
        <v>25.316400000000002</v>
      </c>
      <c r="F43" s="1">
        <v>1.3627199999999999E-7</v>
      </c>
      <c r="G43">
        <v>11.7882</v>
      </c>
      <c r="H43">
        <v>27.8506</v>
      </c>
      <c r="I43">
        <v>16.432700000000001</v>
      </c>
      <c r="J43" t="b">
        <v>1</v>
      </c>
    </row>
    <row r="44" spans="1:10" x14ac:dyDescent="0.3">
      <c r="A44">
        <v>0.4</v>
      </c>
      <c r="B44">
        <v>63</v>
      </c>
      <c r="C44">
        <v>1942</v>
      </c>
      <c r="D44">
        <v>46.822800000000001</v>
      </c>
      <c r="E44">
        <v>25.460899999999999</v>
      </c>
      <c r="F44" s="1">
        <v>1.3138600000000001E-7</v>
      </c>
      <c r="G44">
        <v>11.8375</v>
      </c>
      <c r="H44">
        <v>28.079899999999999</v>
      </c>
      <c r="I44">
        <v>15.8787</v>
      </c>
      <c r="J44" t="b">
        <v>1</v>
      </c>
    </row>
    <row r="45" spans="1:10" x14ac:dyDescent="0.3">
      <c r="A45">
        <v>0.4</v>
      </c>
      <c r="B45">
        <v>64</v>
      </c>
      <c r="C45">
        <v>1948</v>
      </c>
      <c r="D45">
        <v>47.1706</v>
      </c>
      <c r="E45">
        <v>25.605899999999998</v>
      </c>
      <c r="F45" s="1">
        <v>1.2763599999999999E-7</v>
      </c>
      <c r="G45">
        <v>11.8896</v>
      </c>
      <c r="H45">
        <v>28.3</v>
      </c>
      <c r="I45">
        <v>15.3339</v>
      </c>
      <c r="J45" t="b">
        <v>1</v>
      </c>
    </row>
    <row r="46" spans="1:10" x14ac:dyDescent="0.3">
      <c r="A46">
        <v>0.4</v>
      </c>
      <c r="B46">
        <v>65</v>
      </c>
      <c r="C46">
        <v>1954</v>
      </c>
      <c r="D46">
        <v>47.513199999999998</v>
      </c>
      <c r="E46">
        <v>25.747800000000002</v>
      </c>
      <c r="F46" s="1">
        <v>1.23978E-7</v>
      </c>
      <c r="G46">
        <v>11.940200000000001</v>
      </c>
      <c r="H46">
        <v>28.5169</v>
      </c>
      <c r="I46">
        <v>14.7988</v>
      </c>
      <c r="J46" t="b">
        <v>1</v>
      </c>
    </row>
    <row r="47" spans="1:10" x14ac:dyDescent="0.3">
      <c r="A47">
        <v>0.4</v>
      </c>
      <c r="B47">
        <v>66</v>
      </c>
      <c r="C47">
        <v>1960</v>
      </c>
      <c r="D47">
        <v>47.850700000000003</v>
      </c>
      <c r="E47">
        <v>25.886800000000001</v>
      </c>
      <c r="F47" s="1">
        <v>1.2041200000000001E-7</v>
      </c>
      <c r="G47">
        <v>11.9894</v>
      </c>
      <c r="H47">
        <v>28.730899999999998</v>
      </c>
      <c r="I47">
        <v>14.273199999999999</v>
      </c>
      <c r="J47" t="b">
        <v>1</v>
      </c>
    </row>
    <row r="48" spans="1:10" x14ac:dyDescent="0.3">
      <c r="A48">
        <v>0.4</v>
      </c>
      <c r="B48">
        <v>67</v>
      </c>
      <c r="C48">
        <v>1966</v>
      </c>
      <c r="D48">
        <v>48.183199999999999</v>
      </c>
      <c r="E48">
        <v>26.0229</v>
      </c>
      <c r="F48" s="1">
        <v>1.16938E-7</v>
      </c>
      <c r="G48">
        <v>12.0372</v>
      </c>
      <c r="H48">
        <v>28.9419</v>
      </c>
      <c r="I48">
        <v>13.7567</v>
      </c>
      <c r="J48" t="b">
        <v>1</v>
      </c>
    </row>
    <row r="49" spans="1:10" x14ac:dyDescent="0.3">
      <c r="A49">
        <v>0.4</v>
      </c>
      <c r="B49">
        <v>68</v>
      </c>
      <c r="C49">
        <v>1972</v>
      </c>
      <c r="D49">
        <v>48.511000000000003</v>
      </c>
      <c r="E49">
        <v>26.156199999999998</v>
      </c>
      <c r="F49" s="1">
        <v>1.13556E-7</v>
      </c>
      <c r="G49">
        <v>12.083600000000001</v>
      </c>
      <c r="H49">
        <v>29.150099999999998</v>
      </c>
      <c r="I49">
        <v>13.2492</v>
      </c>
      <c r="J49" t="b">
        <v>1</v>
      </c>
    </row>
    <row r="50" spans="1:10" x14ac:dyDescent="0.3">
      <c r="A50">
        <v>0.4</v>
      </c>
      <c r="B50">
        <v>69</v>
      </c>
      <c r="C50">
        <v>1977</v>
      </c>
      <c r="D50">
        <v>48.826999999999998</v>
      </c>
      <c r="E50">
        <v>26.290299999999998</v>
      </c>
      <c r="F50" s="1">
        <v>1.1107499999999999E-7</v>
      </c>
      <c r="G50">
        <v>12.132899999999999</v>
      </c>
      <c r="H50">
        <v>29.349399999999999</v>
      </c>
      <c r="I50">
        <v>12.7499</v>
      </c>
      <c r="J50" t="b">
        <v>1</v>
      </c>
    </row>
    <row r="51" spans="1:10" x14ac:dyDescent="0.3">
      <c r="A51">
        <v>0.4</v>
      </c>
      <c r="B51">
        <v>70</v>
      </c>
      <c r="C51">
        <v>1983</v>
      </c>
      <c r="D51">
        <v>49.145400000000002</v>
      </c>
      <c r="E51">
        <v>26.418299999999999</v>
      </c>
      <c r="F51" s="1">
        <v>1.0784299999999999E-7</v>
      </c>
      <c r="G51">
        <v>12.1767</v>
      </c>
      <c r="H51">
        <v>29.552</v>
      </c>
      <c r="I51">
        <v>12.259600000000001</v>
      </c>
      <c r="J51" t="b">
        <v>1</v>
      </c>
    </row>
    <row r="52" spans="1:10" x14ac:dyDescent="0.3">
      <c r="A52">
        <v>0.4</v>
      </c>
      <c r="B52">
        <v>71</v>
      </c>
      <c r="C52">
        <v>1988</v>
      </c>
      <c r="D52">
        <v>49.452300000000001</v>
      </c>
      <c r="E52">
        <v>26.5472</v>
      </c>
      <c r="F52" s="1">
        <v>1.05462E-7</v>
      </c>
      <c r="G52">
        <v>12.2235</v>
      </c>
      <c r="H52">
        <v>29.745999999999999</v>
      </c>
      <c r="I52">
        <v>11.776999999999999</v>
      </c>
      <c r="J52" t="b">
        <v>1</v>
      </c>
    </row>
    <row r="53" spans="1:10" x14ac:dyDescent="0.3">
      <c r="A53">
        <v>0.4</v>
      </c>
      <c r="B53">
        <v>72</v>
      </c>
      <c r="C53">
        <v>1993</v>
      </c>
      <c r="D53">
        <v>49.754899999999999</v>
      </c>
      <c r="E53">
        <v>26.673500000000001</v>
      </c>
      <c r="F53" s="1">
        <v>1.0312E-7</v>
      </c>
      <c r="G53">
        <v>12.269</v>
      </c>
      <c r="H53">
        <v>29.9373</v>
      </c>
      <c r="I53">
        <v>11.3026</v>
      </c>
      <c r="J53" t="b">
        <v>1</v>
      </c>
    </row>
    <row r="54" spans="1:10" x14ac:dyDescent="0.3">
      <c r="A54">
        <v>0.4</v>
      </c>
      <c r="B54">
        <v>73</v>
      </c>
      <c r="C54">
        <v>1998</v>
      </c>
      <c r="D54">
        <v>50.053100000000001</v>
      </c>
      <c r="E54">
        <v>26.797499999999999</v>
      </c>
      <c r="F54" s="1">
        <v>1.00818E-7</v>
      </c>
      <c r="G54">
        <v>12.3134</v>
      </c>
      <c r="H54">
        <v>30.126100000000001</v>
      </c>
      <c r="I54">
        <v>10.836</v>
      </c>
      <c r="J54" t="b">
        <v>1</v>
      </c>
    </row>
    <row r="55" spans="1:10" x14ac:dyDescent="0.3">
      <c r="A55">
        <v>0.4</v>
      </c>
      <c r="B55">
        <v>74</v>
      </c>
      <c r="C55">
        <v>2003</v>
      </c>
      <c r="D55">
        <v>50.347200000000001</v>
      </c>
      <c r="E55">
        <v>26.9191</v>
      </c>
      <c r="F55" s="1">
        <v>9.8557600000000006E-8</v>
      </c>
      <c r="G55">
        <v>12.3566</v>
      </c>
      <c r="H55">
        <v>30.3124</v>
      </c>
      <c r="I55">
        <v>10.3771</v>
      </c>
      <c r="J55" t="b">
        <v>1</v>
      </c>
    </row>
    <row r="56" spans="1:10" x14ac:dyDescent="0.3">
      <c r="A56">
        <v>0.4</v>
      </c>
      <c r="B56">
        <v>75</v>
      </c>
      <c r="C56">
        <v>2008</v>
      </c>
      <c r="D56">
        <v>50.6372</v>
      </c>
      <c r="E56">
        <v>27.0383</v>
      </c>
      <c r="F56" s="1">
        <v>9.6338100000000004E-8</v>
      </c>
      <c r="G56">
        <v>12.3987</v>
      </c>
      <c r="H56">
        <v>30.496300000000002</v>
      </c>
      <c r="I56">
        <v>9.9257100000000005</v>
      </c>
      <c r="J56" t="b">
        <v>1</v>
      </c>
    </row>
    <row r="57" spans="1:10" x14ac:dyDescent="0.3">
      <c r="A57">
        <v>0.4</v>
      </c>
      <c r="B57">
        <v>76</v>
      </c>
      <c r="C57">
        <v>2013</v>
      </c>
      <c r="D57">
        <v>50.923299999999998</v>
      </c>
      <c r="E57">
        <v>27.1553</v>
      </c>
      <c r="F57" s="1">
        <v>9.4160200000000002E-8</v>
      </c>
      <c r="G57">
        <v>12.4398</v>
      </c>
      <c r="H57">
        <v>30.677800000000001</v>
      </c>
      <c r="I57">
        <v>9.4816000000000003</v>
      </c>
      <c r="J57" t="b">
        <v>1</v>
      </c>
    </row>
    <row r="58" spans="1:10" x14ac:dyDescent="0.3">
      <c r="A58">
        <v>0.4</v>
      </c>
      <c r="B58">
        <v>77</v>
      </c>
      <c r="C58">
        <v>2018</v>
      </c>
      <c r="D58">
        <v>51.205399999999997</v>
      </c>
      <c r="E58">
        <v>27.270199999999999</v>
      </c>
      <c r="F58" s="1">
        <v>9.2024000000000004E-8</v>
      </c>
      <c r="G58">
        <v>12.479799999999999</v>
      </c>
      <c r="H58">
        <v>30.856999999999999</v>
      </c>
      <c r="I58">
        <v>9.0446299999999997</v>
      </c>
      <c r="J58" t="b">
        <v>1</v>
      </c>
    </row>
    <row r="59" spans="1:10" x14ac:dyDescent="0.3">
      <c r="A59">
        <v>0.4</v>
      </c>
      <c r="B59">
        <v>78</v>
      </c>
      <c r="C59">
        <v>2022</v>
      </c>
      <c r="D59">
        <v>51.476700000000001</v>
      </c>
      <c r="E59">
        <v>27.386199999999999</v>
      </c>
      <c r="F59" s="1">
        <v>9.0559999999999998E-8</v>
      </c>
      <c r="G59">
        <v>12.5228</v>
      </c>
      <c r="H59">
        <v>31.027899999999999</v>
      </c>
      <c r="I59">
        <v>8.6141900000000007</v>
      </c>
      <c r="J59" t="b">
        <v>1</v>
      </c>
    </row>
    <row r="60" spans="1:10" x14ac:dyDescent="0.3">
      <c r="A60">
        <v>0.4</v>
      </c>
      <c r="B60">
        <v>79</v>
      </c>
      <c r="C60">
        <v>2027</v>
      </c>
      <c r="D60">
        <v>51.751399999999997</v>
      </c>
      <c r="E60">
        <v>27.4968</v>
      </c>
      <c r="F60" s="1">
        <v>8.8489700000000004E-8</v>
      </c>
      <c r="G60">
        <v>12.5609</v>
      </c>
      <c r="H60">
        <v>31.2026</v>
      </c>
      <c r="I60">
        <v>8.1909600000000005</v>
      </c>
      <c r="J60" t="b">
        <v>1</v>
      </c>
    </row>
    <row r="61" spans="1:10" x14ac:dyDescent="0.3">
      <c r="A61">
        <v>0.4</v>
      </c>
      <c r="B61">
        <v>80</v>
      </c>
      <c r="C61">
        <v>2031</v>
      </c>
      <c r="D61">
        <v>52.015300000000003</v>
      </c>
      <c r="E61">
        <v>27.608799999999999</v>
      </c>
      <c r="F61" s="1">
        <v>8.7061599999999994E-8</v>
      </c>
      <c r="G61">
        <v>12.601900000000001</v>
      </c>
      <c r="H61">
        <v>31.3691</v>
      </c>
      <c r="I61">
        <v>7.7739799999999999</v>
      </c>
      <c r="J61" t="b">
        <v>1</v>
      </c>
    </row>
    <row r="62" spans="1:10" x14ac:dyDescent="0.3">
      <c r="A62">
        <v>0.4</v>
      </c>
      <c r="B62">
        <v>81</v>
      </c>
      <c r="C62">
        <v>2036</v>
      </c>
      <c r="D62">
        <v>52.282800000000002</v>
      </c>
      <c r="E62">
        <v>27.715399999999999</v>
      </c>
      <c r="F62" s="1">
        <v>8.5058499999999994E-8</v>
      </c>
      <c r="G62">
        <v>12.638</v>
      </c>
      <c r="H62">
        <v>31.5396</v>
      </c>
      <c r="I62">
        <v>7.3638300000000001</v>
      </c>
      <c r="J62" t="b">
        <v>1</v>
      </c>
    </row>
    <row r="63" spans="1:10" x14ac:dyDescent="0.3">
      <c r="A63">
        <v>0.4</v>
      </c>
      <c r="B63">
        <v>82</v>
      </c>
      <c r="C63">
        <v>2040</v>
      </c>
      <c r="D63">
        <v>52.539700000000003</v>
      </c>
      <c r="E63">
        <v>27.823399999999999</v>
      </c>
      <c r="F63" s="1">
        <v>8.3668700000000003E-8</v>
      </c>
      <c r="G63">
        <v>12.677300000000001</v>
      </c>
      <c r="H63">
        <v>31.701899999999998</v>
      </c>
      <c r="I63">
        <v>6.95967</v>
      </c>
      <c r="J63" t="b">
        <v>1</v>
      </c>
    </row>
    <row r="64" spans="1:10" x14ac:dyDescent="0.3">
      <c r="A64">
        <v>0.4</v>
      </c>
      <c r="B64">
        <v>83</v>
      </c>
      <c r="C64">
        <v>2044</v>
      </c>
      <c r="D64">
        <v>52.793300000000002</v>
      </c>
      <c r="E64">
        <v>27.929500000000001</v>
      </c>
      <c r="F64" s="1">
        <v>8.2292900000000002E-8</v>
      </c>
      <c r="G64">
        <v>12.7156</v>
      </c>
      <c r="H64">
        <v>31.862200000000001</v>
      </c>
      <c r="I64">
        <v>6.5616899999999996</v>
      </c>
      <c r="J64" t="b">
        <v>1</v>
      </c>
    </row>
    <row r="65" spans="1:10" x14ac:dyDescent="0.3">
      <c r="A65">
        <v>0.4</v>
      </c>
      <c r="B65">
        <v>84</v>
      </c>
      <c r="C65">
        <v>2048</v>
      </c>
      <c r="D65">
        <v>53.043500000000002</v>
      </c>
      <c r="E65">
        <v>28.0337</v>
      </c>
      <c r="F65" s="1">
        <v>8.0931499999999999E-8</v>
      </c>
      <c r="G65">
        <v>12.753</v>
      </c>
      <c r="H65">
        <v>32.020499999999998</v>
      </c>
      <c r="I65">
        <v>6.1697600000000001</v>
      </c>
      <c r="J65" t="b">
        <v>1</v>
      </c>
    </row>
    <row r="66" spans="1:10" x14ac:dyDescent="0.3">
      <c r="A66">
        <v>0.4</v>
      </c>
      <c r="B66">
        <v>85</v>
      </c>
      <c r="C66">
        <v>2052</v>
      </c>
      <c r="D66">
        <v>53.290500000000002</v>
      </c>
      <c r="E66">
        <v>28.136199999999999</v>
      </c>
      <c r="F66" s="1">
        <v>7.95851E-8</v>
      </c>
      <c r="G66">
        <v>12.7896</v>
      </c>
      <c r="H66">
        <v>32.176900000000003</v>
      </c>
      <c r="I66">
        <v>5.7837300000000003</v>
      </c>
      <c r="J66" t="b">
        <v>1</v>
      </c>
    </row>
    <row r="67" spans="1:10" x14ac:dyDescent="0.3">
      <c r="A67">
        <v>0.4</v>
      </c>
      <c r="B67">
        <v>86</v>
      </c>
      <c r="C67">
        <v>2056</v>
      </c>
      <c r="D67">
        <v>53.534300000000002</v>
      </c>
      <c r="E67">
        <v>28.236899999999999</v>
      </c>
      <c r="F67" s="1">
        <v>7.8253999999999994E-8</v>
      </c>
      <c r="G67">
        <v>12.8254</v>
      </c>
      <c r="H67">
        <v>32.331400000000002</v>
      </c>
      <c r="I67">
        <v>5.4034800000000001</v>
      </c>
      <c r="J67" t="b">
        <v>1</v>
      </c>
    </row>
    <row r="68" spans="1:10" x14ac:dyDescent="0.3">
      <c r="A68">
        <v>0.4</v>
      </c>
      <c r="B68">
        <v>87</v>
      </c>
      <c r="C68">
        <v>2060</v>
      </c>
      <c r="D68">
        <v>53.774999999999999</v>
      </c>
      <c r="E68">
        <v>28.335799999999999</v>
      </c>
      <c r="F68" s="1">
        <v>7.6938800000000001E-8</v>
      </c>
      <c r="G68">
        <v>12.860300000000001</v>
      </c>
      <c r="H68">
        <v>32.484000000000002</v>
      </c>
      <c r="I68">
        <v>5.0288599999999999</v>
      </c>
      <c r="J68" t="b">
        <v>1</v>
      </c>
    </row>
    <row r="69" spans="1:10" x14ac:dyDescent="0.3">
      <c r="A69">
        <v>0.4</v>
      </c>
      <c r="B69">
        <v>88</v>
      </c>
      <c r="C69">
        <v>2064</v>
      </c>
      <c r="D69">
        <v>54.012700000000002</v>
      </c>
      <c r="E69">
        <v>28.4331</v>
      </c>
      <c r="F69" s="1">
        <v>7.5639799999999997E-8</v>
      </c>
      <c r="G69">
        <v>12.894500000000001</v>
      </c>
      <c r="H69">
        <v>32.634799999999998</v>
      </c>
      <c r="I69">
        <v>4.6597499999999998</v>
      </c>
      <c r="J69" t="b">
        <v>1</v>
      </c>
    </row>
    <row r="70" spans="1:10" x14ac:dyDescent="0.3">
      <c r="A70">
        <v>0.4</v>
      </c>
      <c r="B70">
        <v>89</v>
      </c>
      <c r="C70">
        <v>2068</v>
      </c>
      <c r="D70">
        <v>54.247300000000003</v>
      </c>
      <c r="E70">
        <v>28.5288</v>
      </c>
      <c r="F70" s="1">
        <v>7.4357100000000001E-8</v>
      </c>
      <c r="G70">
        <v>12.927899999999999</v>
      </c>
      <c r="H70">
        <v>32.783799999999999</v>
      </c>
      <c r="I70">
        <v>4.2960200000000004</v>
      </c>
      <c r="J70" t="b">
        <v>1</v>
      </c>
    </row>
    <row r="71" spans="1:10" x14ac:dyDescent="0.3">
      <c r="A71">
        <v>0.4</v>
      </c>
      <c r="B71">
        <v>90</v>
      </c>
      <c r="C71">
        <v>2071</v>
      </c>
      <c r="D71">
        <v>54.472099999999998</v>
      </c>
      <c r="E71">
        <v>28.626100000000001</v>
      </c>
      <c r="F71" s="1">
        <v>7.3577300000000001E-8</v>
      </c>
      <c r="G71">
        <v>12.964499999999999</v>
      </c>
      <c r="H71">
        <v>32.9251</v>
      </c>
      <c r="I71">
        <v>3.9373900000000002</v>
      </c>
      <c r="J71" t="b">
        <v>1</v>
      </c>
    </row>
    <row r="72" spans="1:10" x14ac:dyDescent="0.3">
      <c r="A72">
        <v>0.4</v>
      </c>
      <c r="B72">
        <v>91</v>
      </c>
      <c r="C72">
        <v>2075</v>
      </c>
      <c r="D72">
        <v>54.701000000000001</v>
      </c>
      <c r="E72">
        <v>28.718499999999999</v>
      </c>
      <c r="F72" s="1">
        <v>7.2317999999999999E-8</v>
      </c>
      <c r="G72">
        <v>12.9964</v>
      </c>
      <c r="H72">
        <v>33.070599999999999</v>
      </c>
      <c r="I72">
        <v>3.5840900000000002</v>
      </c>
      <c r="J72" t="b">
        <v>1</v>
      </c>
    </row>
    <row r="73" spans="1:10" x14ac:dyDescent="0.3">
      <c r="A73">
        <v>0.4</v>
      </c>
      <c r="B73">
        <v>92</v>
      </c>
      <c r="C73">
        <v>2079</v>
      </c>
      <c r="D73">
        <v>54.927100000000003</v>
      </c>
      <c r="E73">
        <v>28.8095</v>
      </c>
      <c r="F73" s="1">
        <v>7.1075900000000002E-8</v>
      </c>
      <c r="G73">
        <v>13.0276</v>
      </c>
      <c r="H73">
        <v>33.214500000000001</v>
      </c>
      <c r="I73">
        <v>3.23584</v>
      </c>
      <c r="J73" t="b">
        <v>1</v>
      </c>
    </row>
    <row r="74" spans="1:10" x14ac:dyDescent="0.3">
      <c r="A74">
        <v>0.4</v>
      </c>
      <c r="B74">
        <v>93</v>
      </c>
      <c r="C74">
        <v>2082</v>
      </c>
      <c r="D74">
        <v>55.1434</v>
      </c>
      <c r="E74">
        <v>28.902200000000001</v>
      </c>
      <c r="F74" s="1">
        <v>7.03105E-8</v>
      </c>
      <c r="G74">
        <v>13.061999999999999</v>
      </c>
      <c r="H74">
        <v>33.350700000000003</v>
      </c>
      <c r="I74">
        <v>2.8923700000000001</v>
      </c>
      <c r="J74" t="b">
        <v>1</v>
      </c>
    </row>
    <row r="75" spans="1:10" x14ac:dyDescent="0.3">
      <c r="A75">
        <v>0.4</v>
      </c>
      <c r="B75">
        <v>94</v>
      </c>
      <c r="C75">
        <v>2086</v>
      </c>
      <c r="D75">
        <v>55.364100000000001</v>
      </c>
      <c r="E75">
        <v>28.990200000000002</v>
      </c>
      <c r="F75" s="1">
        <v>6.9093600000000001E-8</v>
      </c>
      <c r="G75">
        <v>13.091799999999999</v>
      </c>
      <c r="H75">
        <v>33.491399999999999</v>
      </c>
      <c r="I75">
        <v>2.5538799999999999</v>
      </c>
      <c r="J75" t="b">
        <v>1</v>
      </c>
    </row>
    <row r="76" spans="1:10" x14ac:dyDescent="0.3">
      <c r="A76">
        <v>0.4</v>
      </c>
      <c r="B76">
        <v>95</v>
      </c>
      <c r="C76">
        <v>2089</v>
      </c>
      <c r="D76">
        <v>55.575099999999999</v>
      </c>
      <c r="E76">
        <v>29.079899999999999</v>
      </c>
      <c r="F76" s="1">
        <v>6.8337499999999999E-8</v>
      </c>
      <c r="G76">
        <v>13.1249</v>
      </c>
      <c r="H76">
        <v>33.624400000000001</v>
      </c>
      <c r="I76">
        <v>2.2200000000000002</v>
      </c>
      <c r="J7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718E-B682-4036-877B-1C2E8BD768D0}">
  <dimension ref="A1:J76"/>
  <sheetViews>
    <sheetView workbookViewId="0">
      <selection activeCell="O14" sqref="O1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985</v>
      </c>
      <c r="B2">
        <v>21</v>
      </c>
      <c r="C2">
        <v>0.27</v>
      </c>
      <c r="D2">
        <v>25.851199999999999</v>
      </c>
      <c r="E2">
        <v>25.453600000000002</v>
      </c>
      <c r="F2">
        <v>0.42282599999999998</v>
      </c>
      <c r="G2">
        <v>8.5452600000000007</v>
      </c>
      <c r="H2">
        <v>5.4811699999999997</v>
      </c>
      <c r="I2">
        <v>39.7271</v>
      </c>
      <c r="J2" t="b">
        <v>1</v>
      </c>
    </row>
    <row r="3" spans="1:10" x14ac:dyDescent="0.3">
      <c r="A3">
        <v>992</v>
      </c>
      <c r="B3">
        <v>22</v>
      </c>
      <c r="C3">
        <v>0.27</v>
      </c>
      <c r="D3">
        <v>26.619700000000002</v>
      </c>
      <c r="E3">
        <v>26.0871</v>
      </c>
      <c r="F3">
        <v>0.37197200000000002</v>
      </c>
      <c r="G3">
        <v>8.6150800000000007</v>
      </c>
      <c r="H3">
        <v>5.6681499999999998</v>
      </c>
      <c r="I3">
        <v>38.306199999999997</v>
      </c>
      <c r="J3" t="b">
        <v>1</v>
      </c>
    </row>
    <row r="4" spans="1:10" x14ac:dyDescent="0.3">
      <c r="A4">
        <v>1000</v>
      </c>
      <c r="B4">
        <v>23</v>
      </c>
      <c r="C4">
        <v>0.27</v>
      </c>
      <c r="D4">
        <v>27.3812</v>
      </c>
      <c r="E4">
        <v>26.6889</v>
      </c>
      <c r="F4">
        <v>0.31721300000000002</v>
      </c>
      <c r="G4">
        <v>8.6600999999999999</v>
      </c>
      <c r="H4">
        <v>5.8620900000000002</v>
      </c>
      <c r="I4">
        <v>36.952599999999997</v>
      </c>
      <c r="J4" t="b">
        <v>1</v>
      </c>
    </row>
    <row r="5" spans="1:10" x14ac:dyDescent="0.3">
      <c r="A5">
        <v>1008</v>
      </c>
      <c r="B5">
        <v>24</v>
      </c>
      <c r="C5">
        <v>0.27</v>
      </c>
      <c r="D5">
        <v>28.1112</v>
      </c>
      <c r="E5">
        <v>27.250900000000001</v>
      </c>
      <c r="F5">
        <v>0.26963599999999999</v>
      </c>
      <c r="G5">
        <v>8.7015499999999992</v>
      </c>
      <c r="H5">
        <v>6.0558800000000002</v>
      </c>
      <c r="I5">
        <v>35.666699999999999</v>
      </c>
      <c r="J5" t="b">
        <v>1</v>
      </c>
    </row>
    <row r="6" spans="1:10" x14ac:dyDescent="0.3">
      <c r="A6">
        <v>1015</v>
      </c>
      <c r="B6">
        <v>25</v>
      </c>
      <c r="C6">
        <v>0.27</v>
      </c>
      <c r="D6">
        <v>28.790700000000001</v>
      </c>
      <c r="E6">
        <v>27.7745</v>
      </c>
      <c r="F6">
        <v>0.23488700000000001</v>
      </c>
      <c r="G6">
        <v>8.7558699999999998</v>
      </c>
      <c r="H6">
        <v>6.2399399999999998</v>
      </c>
      <c r="I6">
        <v>34.444099999999999</v>
      </c>
      <c r="J6" t="b">
        <v>1</v>
      </c>
    </row>
    <row r="7" spans="1:10" x14ac:dyDescent="0.3">
      <c r="A7">
        <v>1022</v>
      </c>
      <c r="B7">
        <v>26</v>
      </c>
      <c r="C7">
        <v>0.27</v>
      </c>
      <c r="D7">
        <v>29.4453</v>
      </c>
      <c r="E7">
        <v>28.267600000000002</v>
      </c>
      <c r="F7">
        <v>0.20418600000000001</v>
      </c>
      <c r="G7">
        <v>8.8053899999999992</v>
      </c>
      <c r="H7">
        <v>6.4227999999999996</v>
      </c>
      <c r="I7">
        <v>33.2776</v>
      </c>
      <c r="J7" t="b">
        <v>1</v>
      </c>
    </row>
    <row r="8" spans="1:10" x14ac:dyDescent="0.3">
      <c r="A8">
        <v>1029</v>
      </c>
      <c r="B8">
        <v>27</v>
      </c>
      <c r="C8">
        <v>0.27</v>
      </c>
      <c r="D8">
        <v>30.076599999999999</v>
      </c>
      <c r="E8">
        <v>28.732600000000001</v>
      </c>
      <c r="F8">
        <v>0.177205</v>
      </c>
      <c r="G8">
        <v>8.8504500000000004</v>
      </c>
      <c r="H8">
        <v>6.6044700000000001</v>
      </c>
      <c r="I8">
        <v>32.163200000000003</v>
      </c>
      <c r="J8" t="b">
        <v>1</v>
      </c>
    </row>
    <row r="9" spans="1:10" x14ac:dyDescent="0.3">
      <c r="A9">
        <v>1036</v>
      </c>
      <c r="B9">
        <v>28</v>
      </c>
      <c r="C9">
        <v>0.27</v>
      </c>
      <c r="D9">
        <v>30.686299999999999</v>
      </c>
      <c r="E9">
        <v>29.171600000000002</v>
      </c>
      <c r="F9">
        <v>0.15359800000000001</v>
      </c>
      <c r="G9">
        <v>8.8913200000000003</v>
      </c>
      <c r="H9">
        <v>6.7849300000000001</v>
      </c>
      <c r="I9">
        <v>31.097300000000001</v>
      </c>
      <c r="J9" t="b">
        <v>1</v>
      </c>
    </row>
    <row r="10" spans="1:10" x14ac:dyDescent="0.3">
      <c r="A10">
        <v>1043</v>
      </c>
      <c r="B10">
        <v>29</v>
      </c>
      <c r="C10">
        <v>0.27</v>
      </c>
      <c r="D10">
        <v>31.2758</v>
      </c>
      <c r="E10">
        <v>29.586500000000001</v>
      </c>
      <c r="F10">
        <v>0.133017</v>
      </c>
      <c r="G10">
        <v>8.9282199999999996</v>
      </c>
      <c r="H10">
        <v>6.9641500000000001</v>
      </c>
      <c r="I10">
        <v>30.076499999999999</v>
      </c>
      <c r="J10" t="b">
        <v>1</v>
      </c>
    </row>
    <row r="11" spans="1:10" x14ac:dyDescent="0.3">
      <c r="A11">
        <v>1050</v>
      </c>
      <c r="B11">
        <v>30</v>
      </c>
      <c r="C11">
        <v>0.27</v>
      </c>
      <c r="D11">
        <v>31.846499999999999</v>
      </c>
      <c r="E11">
        <v>29.979199999999999</v>
      </c>
      <c r="F11">
        <v>0.11512799999999999</v>
      </c>
      <c r="G11">
        <v>8.9613300000000002</v>
      </c>
      <c r="H11">
        <v>7.1420700000000004</v>
      </c>
      <c r="I11">
        <v>29.097899999999999</v>
      </c>
      <c r="J11" t="b">
        <v>1</v>
      </c>
    </row>
    <row r="12" spans="1:10" x14ac:dyDescent="0.3">
      <c r="A12">
        <v>1056</v>
      </c>
      <c r="B12">
        <v>31</v>
      </c>
      <c r="C12">
        <v>0.27</v>
      </c>
      <c r="D12">
        <v>32.381700000000002</v>
      </c>
      <c r="E12">
        <v>30.3553</v>
      </c>
      <c r="F12">
        <v>0.10223</v>
      </c>
      <c r="G12">
        <v>9.0038900000000002</v>
      </c>
      <c r="H12">
        <v>7.3072800000000004</v>
      </c>
      <c r="I12">
        <v>28.157</v>
      </c>
      <c r="J12" t="b">
        <v>1</v>
      </c>
    </row>
    <row r="13" spans="1:10" x14ac:dyDescent="0.3">
      <c r="A13">
        <v>1063</v>
      </c>
      <c r="B13">
        <v>32</v>
      </c>
      <c r="C13">
        <v>0.27</v>
      </c>
      <c r="D13">
        <v>32.918799999999997</v>
      </c>
      <c r="E13">
        <v>30.7089</v>
      </c>
      <c r="F13">
        <v>8.8425199999999995E-2</v>
      </c>
      <c r="G13">
        <v>9.0295799999999993</v>
      </c>
      <c r="H13">
        <v>7.4822699999999998</v>
      </c>
      <c r="I13">
        <v>27.254300000000001</v>
      </c>
      <c r="J13" t="b">
        <v>1</v>
      </c>
    </row>
    <row r="14" spans="1:10" x14ac:dyDescent="0.3">
      <c r="A14">
        <v>1069</v>
      </c>
      <c r="B14">
        <v>33</v>
      </c>
      <c r="C14">
        <v>0.27</v>
      </c>
      <c r="D14">
        <v>33.422899999999998</v>
      </c>
      <c r="E14">
        <v>31.049900000000001</v>
      </c>
      <c r="F14">
        <v>7.8464800000000001E-2</v>
      </c>
      <c r="G14">
        <v>9.0644500000000008</v>
      </c>
      <c r="H14">
        <v>7.6441400000000002</v>
      </c>
      <c r="I14">
        <v>26.3843</v>
      </c>
      <c r="J14" t="b">
        <v>1</v>
      </c>
    </row>
    <row r="15" spans="1:10" x14ac:dyDescent="0.3">
      <c r="A15">
        <v>1075</v>
      </c>
      <c r="B15">
        <v>34</v>
      </c>
      <c r="C15">
        <v>0.27</v>
      </c>
      <c r="D15">
        <v>33.912999999999997</v>
      </c>
      <c r="E15">
        <v>31.3752</v>
      </c>
      <c r="F15">
        <v>6.9611599999999996E-2</v>
      </c>
      <c r="G15">
        <v>9.0956899999999994</v>
      </c>
      <c r="H15">
        <v>7.8042699999999998</v>
      </c>
      <c r="I15">
        <v>25.546500000000002</v>
      </c>
      <c r="J15" t="b">
        <v>1</v>
      </c>
    </row>
    <row r="16" spans="1:10" x14ac:dyDescent="0.3">
      <c r="A16">
        <v>1080</v>
      </c>
      <c r="B16">
        <v>35</v>
      </c>
      <c r="C16">
        <v>0.27</v>
      </c>
      <c r="D16">
        <v>34.372500000000002</v>
      </c>
      <c r="E16">
        <v>31.691500000000001</v>
      </c>
      <c r="F16">
        <v>6.3317300000000007E-2</v>
      </c>
      <c r="G16">
        <v>9.1356099999999998</v>
      </c>
      <c r="H16">
        <v>7.9507300000000001</v>
      </c>
      <c r="I16">
        <v>24.737100000000002</v>
      </c>
      <c r="J16" t="b">
        <v>1</v>
      </c>
    </row>
    <row r="17" spans="1:10" x14ac:dyDescent="0.3">
      <c r="A17">
        <v>1086</v>
      </c>
      <c r="B17">
        <v>36</v>
      </c>
      <c r="C17">
        <v>0.27</v>
      </c>
      <c r="D17">
        <v>34.8369</v>
      </c>
      <c r="E17">
        <v>31.988700000000001</v>
      </c>
      <c r="F17">
        <v>5.6157899999999997E-2</v>
      </c>
      <c r="G17">
        <v>9.1599699999999995</v>
      </c>
      <c r="H17">
        <v>8.1073400000000007</v>
      </c>
      <c r="I17">
        <v>23.958300000000001</v>
      </c>
      <c r="J17" t="b">
        <v>1</v>
      </c>
    </row>
    <row r="18" spans="1:10" x14ac:dyDescent="0.3">
      <c r="A18">
        <v>1091</v>
      </c>
      <c r="B18">
        <v>37</v>
      </c>
      <c r="C18">
        <v>0.27</v>
      </c>
      <c r="D18">
        <v>35.272199999999998</v>
      </c>
      <c r="E18">
        <v>32.279000000000003</v>
      </c>
      <c r="F18">
        <v>5.1055099999999999E-2</v>
      </c>
      <c r="G18">
        <v>9.1931100000000008</v>
      </c>
      <c r="H18">
        <v>8.2501499999999997</v>
      </c>
      <c r="I18">
        <v>23.204499999999999</v>
      </c>
      <c r="J18" t="b">
        <v>1</v>
      </c>
    </row>
    <row r="19" spans="1:10" x14ac:dyDescent="0.3">
      <c r="A19">
        <v>1097</v>
      </c>
      <c r="B19">
        <v>38</v>
      </c>
      <c r="C19">
        <v>0.27</v>
      </c>
      <c r="D19">
        <v>35.7134</v>
      </c>
      <c r="E19">
        <v>32.551400000000001</v>
      </c>
      <c r="F19">
        <v>4.5288500000000002E-2</v>
      </c>
      <c r="G19">
        <v>9.2113700000000005</v>
      </c>
      <c r="H19">
        <v>8.4033599999999993</v>
      </c>
      <c r="I19">
        <v>22.4785</v>
      </c>
      <c r="J19" t="b">
        <v>1</v>
      </c>
    </row>
    <row r="20" spans="1:10" x14ac:dyDescent="0.3">
      <c r="A20">
        <v>1102</v>
      </c>
      <c r="B20">
        <v>39</v>
      </c>
      <c r="C20">
        <v>0.27</v>
      </c>
      <c r="D20">
        <v>36.126899999999999</v>
      </c>
      <c r="E20">
        <v>32.818800000000003</v>
      </c>
      <c r="F20">
        <v>4.1168000000000003E-2</v>
      </c>
      <c r="G20">
        <v>9.2384799999999991</v>
      </c>
      <c r="H20">
        <v>8.5426699999999993</v>
      </c>
      <c r="I20">
        <v>21.7746</v>
      </c>
      <c r="J20" t="b">
        <v>1</v>
      </c>
    </row>
    <row r="21" spans="1:10" x14ac:dyDescent="0.3">
      <c r="A21">
        <v>1107</v>
      </c>
      <c r="B21">
        <v>40</v>
      </c>
      <c r="C21">
        <v>0.27</v>
      </c>
      <c r="D21">
        <v>36.530299999999997</v>
      </c>
      <c r="E21">
        <v>33.075600000000001</v>
      </c>
      <c r="F21">
        <v>3.7420299999999997E-2</v>
      </c>
      <c r="G21">
        <v>9.2627699999999997</v>
      </c>
      <c r="H21">
        <v>8.6802700000000002</v>
      </c>
      <c r="I21">
        <v>21.093800000000002</v>
      </c>
      <c r="J21" t="b">
        <v>1</v>
      </c>
    </row>
    <row r="22" spans="1:10" x14ac:dyDescent="0.3">
      <c r="A22">
        <v>1111</v>
      </c>
      <c r="B22">
        <v>41</v>
      </c>
      <c r="C22">
        <v>0.27</v>
      </c>
      <c r="D22">
        <v>36.907299999999999</v>
      </c>
      <c r="E22">
        <v>33.329099999999997</v>
      </c>
      <c r="F22">
        <v>3.4832599999999998E-2</v>
      </c>
      <c r="G22">
        <v>9.2958099999999995</v>
      </c>
      <c r="H22">
        <v>8.80382</v>
      </c>
      <c r="I22">
        <v>20.4329</v>
      </c>
      <c r="J22" t="b">
        <v>1</v>
      </c>
    </row>
    <row r="23" spans="1:10" x14ac:dyDescent="0.3">
      <c r="A23">
        <v>1116</v>
      </c>
      <c r="B23">
        <v>42</v>
      </c>
      <c r="C23">
        <v>0.27</v>
      </c>
      <c r="D23">
        <v>37.291899999999998</v>
      </c>
      <c r="E23">
        <v>33.566800000000001</v>
      </c>
      <c r="F23">
        <v>3.1657699999999997E-2</v>
      </c>
      <c r="G23">
        <v>9.3148400000000002</v>
      </c>
      <c r="H23">
        <v>8.9380699999999997</v>
      </c>
      <c r="I23">
        <v>19.794799999999999</v>
      </c>
      <c r="J23" t="b">
        <v>1</v>
      </c>
    </row>
    <row r="24" spans="1:10" x14ac:dyDescent="0.3">
      <c r="A24">
        <v>1121</v>
      </c>
      <c r="B24">
        <v>43</v>
      </c>
      <c r="C24">
        <v>0.27</v>
      </c>
      <c r="D24">
        <v>37.667700000000004</v>
      </c>
      <c r="E24">
        <v>33.795400000000001</v>
      </c>
      <c r="F24">
        <v>2.8775599999999998E-2</v>
      </c>
      <c r="G24">
        <v>9.3315099999999997</v>
      </c>
      <c r="H24">
        <v>9.0707299999999993</v>
      </c>
      <c r="I24">
        <v>19.176500000000001</v>
      </c>
      <c r="J24" t="b">
        <v>1</v>
      </c>
    </row>
    <row r="25" spans="1:10" x14ac:dyDescent="0.3">
      <c r="A25">
        <v>1125</v>
      </c>
      <c r="B25">
        <v>44</v>
      </c>
      <c r="C25">
        <v>0.27</v>
      </c>
      <c r="D25">
        <v>38.0184</v>
      </c>
      <c r="E25">
        <v>34.022500000000001</v>
      </c>
      <c r="F25">
        <v>2.6774599999999999E-2</v>
      </c>
      <c r="G25">
        <v>9.3571299999999997</v>
      </c>
      <c r="H25">
        <v>9.1893600000000006</v>
      </c>
      <c r="I25">
        <v>18.575199999999999</v>
      </c>
      <c r="J25" t="b">
        <v>1</v>
      </c>
    </row>
    <row r="26" spans="1:10" x14ac:dyDescent="0.3">
      <c r="A26">
        <v>1129</v>
      </c>
      <c r="B26">
        <v>45</v>
      </c>
      <c r="C26">
        <v>0.27</v>
      </c>
      <c r="D26">
        <v>38.3611</v>
      </c>
      <c r="E26">
        <v>34.241599999999998</v>
      </c>
      <c r="F26">
        <v>2.4909000000000001E-2</v>
      </c>
      <c r="G26">
        <v>9.38049</v>
      </c>
      <c r="H26">
        <v>9.3064199999999992</v>
      </c>
      <c r="I26">
        <v>17.991900000000001</v>
      </c>
      <c r="J26" t="b">
        <v>1</v>
      </c>
    </row>
    <row r="27" spans="1:10" x14ac:dyDescent="0.3">
      <c r="A27">
        <v>1133</v>
      </c>
      <c r="B27">
        <v>46</v>
      </c>
      <c r="C27">
        <v>0.27</v>
      </c>
      <c r="D27">
        <v>38.696199999999997</v>
      </c>
      <c r="E27">
        <v>34.453099999999999</v>
      </c>
      <c r="F27">
        <v>2.3170900000000001E-2</v>
      </c>
      <c r="G27">
        <v>9.4017199999999992</v>
      </c>
      <c r="H27">
        <v>9.4219600000000003</v>
      </c>
      <c r="I27">
        <v>17.425799999999999</v>
      </c>
      <c r="J27" t="b">
        <v>1</v>
      </c>
    </row>
    <row r="28" spans="1:10" x14ac:dyDescent="0.3">
      <c r="A28">
        <v>1137</v>
      </c>
      <c r="B28">
        <v>47</v>
      </c>
      <c r="C28">
        <v>0.27</v>
      </c>
      <c r="D28">
        <v>39.023899999999998</v>
      </c>
      <c r="E28">
        <v>34.657400000000003</v>
      </c>
      <c r="F28">
        <v>2.1552499999999999E-2</v>
      </c>
      <c r="G28">
        <v>9.4209300000000002</v>
      </c>
      <c r="H28">
        <v>9.5360300000000002</v>
      </c>
      <c r="I28">
        <v>16.876300000000001</v>
      </c>
      <c r="J28" t="b">
        <v>1</v>
      </c>
    </row>
    <row r="29" spans="1:10" x14ac:dyDescent="0.3">
      <c r="A29">
        <v>1141</v>
      </c>
      <c r="B29">
        <v>48</v>
      </c>
      <c r="C29">
        <v>0.27</v>
      </c>
      <c r="D29">
        <v>39.344499999999996</v>
      </c>
      <c r="E29">
        <v>34.854799999999997</v>
      </c>
      <c r="F29">
        <v>2.00463E-2</v>
      </c>
      <c r="G29">
        <v>9.4382300000000008</v>
      </c>
      <c r="H29">
        <v>9.6486599999999996</v>
      </c>
      <c r="I29">
        <v>16.342400000000001</v>
      </c>
      <c r="J29" t="b">
        <v>1</v>
      </c>
    </row>
    <row r="30" spans="1:10" x14ac:dyDescent="0.3">
      <c r="A30">
        <v>1145</v>
      </c>
      <c r="B30">
        <v>49</v>
      </c>
      <c r="C30">
        <v>0.27</v>
      </c>
      <c r="D30">
        <v>39.6584</v>
      </c>
      <c r="E30">
        <v>35.045699999999997</v>
      </c>
      <c r="F30">
        <v>1.8645200000000001E-2</v>
      </c>
      <c r="G30">
        <v>9.4537099999999992</v>
      </c>
      <c r="H30">
        <v>9.7599099999999996</v>
      </c>
      <c r="I30">
        <v>15.823600000000001</v>
      </c>
      <c r="J30" t="b">
        <v>1</v>
      </c>
    </row>
    <row r="31" spans="1:10" x14ac:dyDescent="0.3">
      <c r="A31">
        <v>1148</v>
      </c>
      <c r="B31">
        <v>50</v>
      </c>
      <c r="C31">
        <v>0.27</v>
      </c>
      <c r="D31">
        <v>39.949100000000001</v>
      </c>
      <c r="E31">
        <v>35.237299999999998</v>
      </c>
      <c r="F31">
        <v>1.7733700000000002E-2</v>
      </c>
      <c r="G31">
        <v>9.47837</v>
      </c>
      <c r="H31">
        <v>9.8572000000000006</v>
      </c>
      <c r="I31">
        <v>15.317500000000001</v>
      </c>
      <c r="J31" t="b">
        <v>1</v>
      </c>
    </row>
    <row r="32" spans="1:10" x14ac:dyDescent="0.3">
      <c r="A32">
        <v>1152</v>
      </c>
      <c r="B32">
        <v>51</v>
      </c>
      <c r="C32">
        <v>0.27</v>
      </c>
      <c r="D32">
        <v>40.2502</v>
      </c>
      <c r="E32">
        <v>35.415900000000001</v>
      </c>
      <c r="F32">
        <v>1.6492900000000001E-2</v>
      </c>
      <c r="G32">
        <v>9.4904299999999999</v>
      </c>
      <c r="H32">
        <v>9.9657699999999991</v>
      </c>
      <c r="I32">
        <v>14.827</v>
      </c>
      <c r="J32" t="b">
        <v>1</v>
      </c>
    </row>
    <row r="33" spans="1:10" x14ac:dyDescent="0.3">
      <c r="A33">
        <v>1155</v>
      </c>
      <c r="B33">
        <v>52</v>
      </c>
      <c r="C33">
        <v>0.27</v>
      </c>
      <c r="D33">
        <v>40.528700000000001</v>
      </c>
      <c r="E33">
        <v>35.595799999999997</v>
      </c>
      <c r="F33">
        <v>1.5681799999999999E-2</v>
      </c>
      <c r="G33">
        <v>9.5117799999999999</v>
      </c>
      <c r="H33">
        <v>10.0604</v>
      </c>
      <c r="I33">
        <v>14.348000000000001</v>
      </c>
      <c r="J33" t="b">
        <v>1</v>
      </c>
    </row>
    <row r="34" spans="1:10" x14ac:dyDescent="0.3">
      <c r="A34">
        <v>1158</v>
      </c>
      <c r="B34">
        <v>53</v>
      </c>
      <c r="C34">
        <v>0.27</v>
      </c>
      <c r="D34">
        <v>40.801400000000001</v>
      </c>
      <c r="E34">
        <v>35.770200000000003</v>
      </c>
      <c r="F34">
        <v>1.4908100000000001E-2</v>
      </c>
      <c r="G34">
        <v>9.5315700000000003</v>
      </c>
      <c r="H34">
        <v>10.1539</v>
      </c>
      <c r="I34">
        <v>13.8819</v>
      </c>
      <c r="J34" t="b">
        <v>1</v>
      </c>
    </row>
    <row r="35" spans="1:10" x14ac:dyDescent="0.3">
      <c r="A35">
        <v>1162</v>
      </c>
      <c r="B35">
        <v>54</v>
      </c>
      <c r="C35">
        <v>0.27</v>
      </c>
      <c r="D35">
        <v>41.0852</v>
      </c>
      <c r="E35">
        <v>35.932400000000001</v>
      </c>
      <c r="F35">
        <v>1.3864599999999999E-2</v>
      </c>
      <c r="G35">
        <v>9.5390800000000002</v>
      </c>
      <c r="H35">
        <v>10.258699999999999</v>
      </c>
      <c r="I35">
        <v>13.429500000000001</v>
      </c>
      <c r="J35" t="b">
        <v>1</v>
      </c>
    </row>
    <row r="36" spans="1:10" x14ac:dyDescent="0.3">
      <c r="A36">
        <v>1165</v>
      </c>
      <c r="B36">
        <v>55</v>
      </c>
      <c r="C36">
        <v>0.27</v>
      </c>
      <c r="D36">
        <v>41.347000000000001</v>
      </c>
      <c r="E36">
        <v>36.096499999999999</v>
      </c>
      <c r="F36">
        <v>1.31784E-2</v>
      </c>
      <c r="G36">
        <v>9.5559999999999992</v>
      </c>
      <c r="H36">
        <v>10.3497</v>
      </c>
      <c r="I36">
        <v>12.987299999999999</v>
      </c>
      <c r="J36" t="b">
        <v>1</v>
      </c>
    </row>
    <row r="37" spans="1:10" x14ac:dyDescent="0.3">
      <c r="A37">
        <v>1168</v>
      </c>
      <c r="B37">
        <v>56</v>
      </c>
      <c r="C37">
        <v>0.27</v>
      </c>
      <c r="D37">
        <v>41.603700000000003</v>
      </c>
      <c r="E37">
        <v>36.255800000000001</v>
      </c>
      <c r="F37">
        <v>1.2524800000000001E-2</v>
      </c>
      <c r="G37">
        <v>9.5715699999999995</v>
      </c>
      <c r="H37">
        <v>10.4396</v>
      </c>
      <c r="I37">
        <v>12.5564</v>
      </c>
      <c r="J37" t="b">
        <v>1</v>
      </c>
    </row>
    <row r="38" spans="1:10" x14ac:dyDescent="0.3">
      <c r="A38">
        <v>1171</v>
      </c>
      <c r="B38">
        <v>57</v>
      </c>
      <c r="C38">
        <v>0.27</v>
      </c>
      <c r="D38">
        <v>41.855400000000003</v>
      </c>
      <c r="E38">
        <v>36.410499999999999</v>
      </c>
      <c r="F38">
        <v>1.19025E-2</v>
      </c>
      <c r="G38">
        <v>9.5858399999999993</v>
      </c>
      <c r="H38">
        <v>10.5284</v>
      </c>
      <c r="I38">
        <v>12.1364</v>
      </c>
      <c r="J38" t="b">
        <v>1</v>
      </c>
    </row>
    <row r="39" spans="1:10" x14ac:dyDescent="0.3">
      <c r="A39">
        <v>1174</v>
      </c>
      <c r="B39">
        <v>58</v>
      </c>
      <c r="C39">
        <v>0.27</v>
      </c>
      <c r="D39">
        <v>42.1023</v>
      </c>
      <c r="E39">
        <v>36.560699999999997</v>
      </c>
      <c r="F39">
        <v>1.1310300000000001E-2</v>
      </c>
      <c r="G39">
        <v>9.5988900000000008</v>
      </c>
      <c r="H39">
        <v>10.616099999999999</v>
      </c>
      <c r="I39">
        <v>11.726900000000001</v>
      </c>
      <c r="J39" t="b">
        <v>1</v>
      </c>
    </row>
    <row r="40" spans="1:10" x14ac:dyDescent="0.3">
      <c r="A40">
        <v>1176</v>
      </c>
      <c r="B40">
        <v>59</v>
      </c>
      <c r="C40">
        <v>0.27</v>
      </c>
      <c r="D40">
        <v>42.3279</v>
      </c>
      <c r="E40">
        <v>36.7136</v>
      </c>
      <c r="F40">
        <v>1.0977799999999999E-2</v>
      </c>
      <c r="G40">
        <v>9.6214200000000005</v>
      </c>
      <c r="H40">
        <v>10.69</v>
      </c>
      <c r="I40">
        <v>11.3261</v>
      </c>
      <c r="J40" t="b">
        <v>1</v>
      </c>
    </row>
    <row r="41" spans="1:10" x14ac:dyDescent="0.3">
      <c r="A41">
        <v>1179</v>
      </c>
      <c r="B41">
        <v>60</v>
      </c>
      <c r="C41">
        <v>0.27</v>
      </c>
      <c r="D41">
        <v>42.5657</v>
      </c>
      <c r="E41">
        <v>36.855400000000003</v>
      </c>
      <c r="F41">
        <v>1.04294E-2</v>
      </c>
      <c r="G41">
        <v>9.6321200000000005</v>
      </c>
      <c r="H41">
        <v>10.775700000000001</v>
      </c>
      <c r="I41">
        <v>10.936299999999999</v>
      </c>
      <c r="J41" t="b">
        <v>1</v>
      </c>
    </row>
    <row r="42" spans="1:10" x14ac:dyDescent="0.3">
      <c r="A42">
        <v>1182</v>
      </c>
      <c r="B42">
        <v>61</v>
      </c>
      <c r="C42">
        <v>0.27</v>
      </c>
      <c r="D42">
        <v>42.799199999999999</v>
      </c>
      <c r="E42">
        <v>36.993200000000002</v>
      </c>
      <c r="F42">
        <v>9.9082100000000006E-3</v>
      </c>
      <c r="G42">
        <v>9.64175</v>
      </c>
      <c r="H42">
        <v>10.860300000000001</v>
      </c>
      <c r="I42">
        <v>10.555899999999999</v>
      </c>
      <c r="J42" t="b">
        <v>1</v>
      </c>
    </row>
    <row r="43" spans="1:10" x14ac:dyDescent="0.3">
      <c r="A43">
        <v>1184</v>
      </c>
      <c r="B43">
        <v>62</v>
      </c>
      <c r="C43">
        <v>0.27</v>
      </c>
      <c r="D43">
        <v>43.011899999999997</v>
      </c>
      <c r="E43">
        <v>37.1342</v>
      </c>
      <c r="F43">
        <v>9.6122900000000008E-3</v>
      </c>
      <c r="G43">
        <v>9.6609499999999997</v>
      </c>
      <c r="H43">
        <v>10.9313</v>
      </c>
      <c r="I43">
        <v>10.183299999999999</v>
      </c>
      <c r="J43" t="b">
        <v>1</v>
      </c>
    </row>
    <row r="44" spans="1:10" x14ac:dyDescent="0.3">
      <c r="A44">
        <v>1187</v>
      </c>
      <c r="B44">
        <v>63</v>
      </c>
      <c r="C44">
        <v>0.27</v>
      </c>
      <c r="D44">
        <v>43.237299999999998</v>
      </c>
      <c r="E44">
        <v>37.264499999999998</v>
      </c>
      <c r="F44">
        <v>9.1307699999999999E-3</v>
      </c>
      <c r="G44">
        <v>9.6685199999999991</v>
      </c>
      <c r="H44">
        <v>11.013999999999999</v>
      </c>
      <c r="I44">
        <v>9.8205399999999994</v>
      </c>
      <c r="J44" t="b">
        <v>1</v>
      </c>
    </row>
    <row r="45" spans="1:10" x14ac:dyDescent="0.3">
      <c r="A45">
        <v>1189</v>
      </c>
      <c r="B45">
        <v>64</v>
      </c>
      <c r="C45">
        <v>0.27</v>
      </c>
      <c r="D45">
        <v>43.442</v>
      </c>
      <c r="E45">
        <v>37.398299999999999</v>
      </c>
      <c r="F45">
        <v>8.8555999999999999E-3</v>
      </c>
      <c r="G45">
        <v>9.6857199999999999</v>
      </c>
      <c r="H45">
        <v>11.0832</v>
      </c>
      <c r="I45">
        <v>9.4650800000000004</v>
      </c>
      <c r="J45" t="b">
        <v>1</v>
      </c>
    </row>
    <row r="46" spans="1:10" x14ac:dyDescent="0.3">
      <c r="A46">
        <v>1192</v>
      </c>
      <c r="B46">
        <v>65</v>
      </c>
      <c r="C46">
        <v>0.27</v>
      </c>
      <c r="D46">
        <v>43.659700000000001</v>
      </c>
      <c r="E46">
        <v>37.521700000000003</v>
      </c>
      <c r="F46">
        <v>8.4113599999999997E-3</v>
      </c>
      <c r="G46">
        <v>9.6914099999999994</v>
      </c>
      <c r="H46">
        <v>11.164099999999999</v>
      </c>
      <c r="I46">
        <v>9.1187799999999992</v>
      </c>
      <c r="J46" t="b">
        <v>1</v>
      </c>
    </row>
    <row r="47" spans="1:10" x14ac:dyDescent="0.3">
      <c r="A47">
        <v>1194</v>
      </c>
      <c r="B47">
        <v>66</v>
      </c>
      <c r="C47">
        <v>0.27</v>
      </c>
      <c r="D47">
        <v>43.857100000000003</v>
      </c>
      <c r="E47">
        <v>37.648699999999998</v>
      </c>
      <c r="F47">
        <v>8.1559800000000002E-3</v>
      </c>
      <c r="G47">
        <v>9.7067499999999995</v>
      </c>
      <c r="H47">
        <v>11.2315</v>
      </c>
      <c r="I47">
        <v>8.7792899999999996</v>
      </c>
      <c r="J47" t="b">
        <v>1</v>
      </c>
    </row>
    <row r="48" spans="1:10" x14ac:dyDescent="0.3">
      <c r="A48">
        <v>1196</v>
      </c>
      <c r="B48">
        <v>67</v>
      </c>
      <c r="C48">
        <v>0.27</v>
      </c>
      <c r="D48">
        <v>44.050899999999999</v>
      </c>
      <c r="E48">
        <v>37.772500000000001</v>
      </c>
      <c r="F48">
        <v>7.9073000000000008E-3</v>
      </c>
      <c r="G48">
        <v>9.7212200000000006</v>
      </c>
      <c r="H48">
        <v>11.2981</v>
      </c>
      <c r="I48">
        <v>8.4473900000000004</v>
      </c>
      <c r="J48" t="b">
        <v>1</v>
      </c>
    </row>
    <row r="49" spans="1:10" x14ac:dyDescent="0.3">
      <c r="A49">
        <v>1199</v>
      </c>
      <c r="B49">
        <v>68</v>
      </c>
      <c r="C49">
        <v>0.27</v>
      </c>
      <c r="D49">
        <v>44.258000000000003</v>
      </c>
      <c r="E49">
        <v>37.886400000000002</v>
      </c>
      <c r="F49">
        <v>7.5099700000000004E-3</v>
      </c>
      <c r="G49">
        <v>9.7243399999999998</v>
      </c>
      <c r="H49">
        <v>11.3766</v>
      </c>
      <c r="I49">
        <v>8.1237200000000005</v>
      </c>
      <c r="J49" t="b">
        <v>1</v>
      </c>
    </row>
    <row r="50" spans="1:10" x14ac:dyDescent="0.3">
      <c r="A50">
        <v>1201</v>
      </c>
      <c r="B50">
        <v>69</v>
      </c>
      <c r="C50">
        <v>0.27</v>
      </c>
      <c r="D50">
        <v>44.4452</v>
      </c>
      <c r="E50">
        <v>38.004199999999997</v>
      </c>
      <c r="F50">
        <v>7.2797399999999998E-3</v>
      </c>
      <c r="G50">
        <v>9.7371599999999994</v>
      </c>
      <c r="H50">
        <v>11.441599999999999</v>
      </c>
      <c r="I50">
        <v>7.8062100000000001</v>
      </c>
      <c r="J50" t="b">
        <v>1</v>
      </c>
    </row>
    <row r="51" spans="1:10" x14ac:dyDescent="0.3">
      <c r="A51">
        <v>1203</v>
      </c>
      <c r="B51">
        <v>70</v>
      </c>
      <c r="C51">
        <v>0.27</v>
      </c>
      <c r="D51">
        <v>44.629100000000001</v>
      </c>
      <c r="E51">
        <v>38.119100000000003</v>
      </c>
      <c r="F51">
        <v>7.05582E-3</v>
      </c>
      <c r="G51">
        <v>9.7492000000000001</v>
      </c>
      <c r="H51">
        <v>11.505800000000001</v>
      </c>
      <c r="I51">
        <v>7.4955600000000002</v>
      </c>
      <c r="J51" t="b">
        <v>1</v>
      </c>
    </row>
    <row r="52" spans="1:10" x14ac:dyDescent="0.3">
      <c r="A52">
        <v>1205</v>
      </c>
      <c r="B52">
        <v>71</v>
      </c>
      <c r="C52">
        <v>0.27</v>
      </c>
      <c r="D52">
        <v>44.809899999999999</v>
      </c>
      <c r="E52">
        <v>38.231200000000001</v>
      </c>
      <c r="F52">
        <v>6.8381300000000004E-3</v>
      </c>
      <c r="G52">
        <v>9.7604900000000008</v>
      </c>
      <c r="H52">
        <v>11.5692</v>
      </c>
      <c r="I52">
        <v>7.1915300000000002</v>
      </c>
      <c r="J52" t="b">
        <v>1</v>
      </c>
    </row>
    <row r="53" spans="1:10" x14ac:dyDescent="0.3">
      <c r="A53">
        <v>1207</v>
      </c>
      <c r="B53">
        <v>72</v>
      </c>
      <c r="C53">
        <v>0.27</v>
      </c>
      <c r="D53">
        <v>44.9878</v>
      </c>
      <c r="E53">
        <v>38.340600000000002</v>
      </c>
      <c r="F53">
        <v>6.6265500000000001E-3</v>
      </c>
      <c r="G53">
        <v>9.7710500000000007</v>
      </c>
      <c r="H53">
        <v>11.632</v>
      </c>
      <c r="I53">
        <v>6.8939300000000001</v>
      </c>
      <c r="J53" t="b">
        <v>1</v>
      </c>
    </row>
    <row r="54" spans="1:10" x14ac:dyDescent="0.3">
      <c r="A54">
        <v>1209</v>
      </c>
      <c r="B54">
        <v>73</v>
      </c>
      <c r="C54">
        <v>0.27</v>
      </c>
      <c r="D54">
        <v>45.162700000000001</v>
      </c>
      <c r="E54">
        <v>38.447499999999998</v>
      </c>
      <c r="F54">
        <v>6.4209999999999996E-3</v>
      </c>
      <c r="G54">
        <v>9.7809100000000004</v>
      </c>
      <c r="H54">
        <v>11.694000000000001</v>
      </c>
      <c r="I54">
        <v>6.6025400000000003</v>
      </c>
      <c r="J54" t="b">
        <v>1</v>
      </c>
    </row>
    <row r="55" spans="1:10" x14ac:dyDescent="0.3">
      <c r="A55">
        <v>1211</v>
      </c>
      <c r="B55">
        <v>74</v>
      </c>
      <c r="C55">
        <v>0.27</v>
      </c>
      <c r="D55">
        <v>45.334800000000001</v>
      </c>
      <c r="E55">
        <v>38.5518</v>
      </c>
      <c r="F55">
        <v>6.2213700000000004E-3</v>
      </c>
      <c r="G55">
        <v>9.7901000000000007</v>
      </c>
      <c r="H55">
        <v>11.7554</v>
      </c>
      <c r="I55">
        <v>6.31717</v>
      </c>
      <c r="J55" t="b">
        <v>1</v>
      </c>
    </row>
    <row r="56" spans="1:10" x14ac:dyDescent="0.3">
      <c r="A56">
        <v>1213</v>
      </c>
      <c r="B56">
        <v>75</v>
      </c>
      <c r="C56">
        <v>0.27</v>
      </c>
      <c r="D56">
        <v>45.504100000000001</v>
      </c>
      <c r="E56">
        <v>38.653599999999997</v>
      </c>
      <c r="F56">
        <v>6.0275299999999997E-3</v>
      </c>
      <c r="G56">
        <v>9.7986400000000007</v>
      </c>
      <c r="H56">
        <v>11.8161</v>
      </c>
      <c r="I56">
        <v>6.0376200000000004</v>
      </c>
      <c r="J56" t="b">
        <v>1</v>
      </c>
    </row>
    <row r="57" spans="1:10" x14ac:dyDescent="0.3">
      <c r="A57">
        <v>1215</v>
      </c>
      <c r="B57">
        <v>76</v>
      </c>
      <c r="C57">
        <v>0.27</v>
      </c>
      <c r="D57">
        <v>45.670699999999997</v>
      </c>
      <c r="E57">
        <v>38.753100000000003</v>
      </c>
      <c r="F57">
        <v>5.8393799999999999E-3</v>
      </c>
      <c r="G57">
        <v>9.80654</v>
      </c>
      <c r="H57">
        <v>11.876099999999999</v>
      </c>
      <c r="I57">
        <v>5.7637299999999998</v>
      </c>
      <c r="J57" t="b">
        <v>1</v>
      </c>
    </row>
    <row r="58" spans="1:10" x14ac:dyDescent="0.3">
      <c r="A58">
        <v>1217</v>
      </c>
      <c r="B58">
        <v>77</v>
      </c>
      <c r="C58">
        <v>0.27</v>
      </c>
      <c r="D58">
        <v>45.834800000000001</v>
      </c>
      <c r="E58">
        <v>38.8504</v>
      </c>
      <c r="F58">
        <v>5.6567900000000001E-3</v>
      </c>
      <c r="G58">
        <v>9.8138500000000004</v>
      </c>
      <c r="H58">
        <v>11.935499999999999</v>
      </c>
      <c r="I58">
        <v>5.4953099999999999</v>
      </c>
      <c r="J58" t="b">
        <v>1</v>
      </c>
    </row>
    <row r="59" spans="1:10" x14ac:dyDescent="0.3">
      <c r="A59">
        <v>1218</v>
      </c>
      <c r="B59">
        <v>78</v>
      </c>
      <c r="C59">
        <v>0.27</v>
      </c>
      <c r="D59">
        <v>45.979700000000001</v>
      </c>
      <c r="E59">
        <v>38.952199999999998</v>
      </c>
      <c r="F59">
        <v>5.5891100000000004E-3</v>
      </c>
      <c r="G59">
        <v>9.8309300000000004</v>
      </c>
      <c r="H59">
        <v>11.9816</v>
      </c>
      <c r="I59">
        <v>5.2316200000000004</v>
      </c>
      <c r="J59" t="b">
        <v>1</v>
      </c>
    </row>
    <row r="60" spans="1:10" x14ac:dyDescent="0.3">
      <c r="A60">
        <v>1220</v>
      </c>
      <c r="B60">
        <v>79</v>
      </c>
      <c r="C60">
        <v>0.27</v>
      </c>
      <c r="D60">
        <v>46.138800000000003</v>
      </c>
      <c r="E60">
        <v>39.045000000000002</v>
      </c>
      <c r="F60">
        <v>5.41349E-3</v>
      </c>
      <c r="G60">
        <v>9.8370599999999992</v>
      </c>
      <c r="H60">
        <v>12.0398</v>
      </c>
      <c r="I60">
        <v>4.9737</v>
      </c>
      <c r="J60" t="b">
        <v>1</v>
      </c>
    </row>
    <row r="61" spans="1:10" x14ac:dyDescent="0.3">
      <c r="A61">
        <v>1222</v>
      </c>
      <c r="B61">
        <v>80</v>
      </c>
      <c r="C61">
        <v>0.27</v>
      </c>
      <c r="D61">
        <v>46.2956</v>
      </c>
      <c r="E61">
        <v>39.135800000000003</v>
      </c>
      <c r="F61">
        <v>5.2431999999999999E-3</v>
      </c>
      <c r="G61">
        <v>9.8426500000000008</v>
      </c>
      <c r="H61">
        <v>12.0974</v>
      </c>
      <c r="I61">
        <v>4.7207699999999999</v>
      </c>
      <c r="J61" t="b">
        <v>1</v>
      </c>
    </row>
    <row r="62" spans="1:10" x14ac:dyDescent="0.3">
      <c r="A62">
        <v>1223</v>
      </c>
      <c r="B62">
        <v>81</v>
      </c>
      <c r="C62">
        <v>0.27</v>
      </c>
      <c r="D62">
        <v>46.433300000000003</v>
      </c>
      <c r="E62">
        <v>39.231299999999997</v>
      </c>
      <c r="F62">
        <v>5.1786799999999997E-3</v>
      </c>
      <c r="G62">
        <v>9.8580500000000004</v>
      </c>
      <c r="H62">
        <v>12.1417</v>
      </c>
      <c r="I62">
        <v>4.4721900000000003</v>
      </c>
      <c r="J62" t="b">
        <v>1</v>
      </c>
    </row>
    <row r="63" spans="1:10" x14ac:dyDescent="0.3">
      <c r="A63">
        <v>1225</v>
      </c>
      <c r="B63">
        <v>82</v>
      </c>
      <c r="C63">
        <v>0.27</v>
      </c>
      <c r="D63">
        <v>46.585500000000003</v>
      </c>
      <c r="E63">
        <v>39.317999999999998</v>
      </c>
      <c r="F63">
        <v>5.0151400000000004E-3</v>
      </c>
      <c r="G63">
        <v>9.8625799999999995</v>
      </c>
      <c r="H63">
        <v>12.1982</v>
      </c>
      <c r="I63">
        <v>4.2288500000000004</v>
      </c>
      <c r="J63" t="b">
        <v>1</v>
      </c>
    </row>
    <row r="64" spans="1:10" x14ac:dyDescent="0.3">
      <c r="A64">
        <v>1227</v>
      </c>
      <c r="B64">
        <v>83</v>
      </c>
      <c r="C64">
        <v>0.27</v>
      </c>
      <c r="D64">
        <v>46.735599999999998</v>
      </c>
      <c r="E64">
        <v>39.402900000000002</v>
      </c>
      <c r="F64">
        <v>4.8566599999999996E-3</v>
      </c>
      <c r="G64">
        <v>9.8666300000000007</v>
      </c>
      <c r="H64">
        <v>12.254099999999999</v>
      </c>
      <c r="I64">
        <v>3.9900799999999998</v>
      </c>
      <c r="J64" t="b">
        <v>1</v>
      </c>
    </row>
    <row r="65" spans="1:10" x14ac:dyDescent="0.3">
      <c r="A65">
        <v>1228</v>
      </c>
      <c r="B65">
        <v>84</v>
      </c>
      <c r="C65">
        <v>0.27</v>
      </c>
      <c r="D65">
        <v>46.866700000000002</v>
      </c>
      <c r="E65">
        <v>39.492600000000003</v>
      </c>
      <c r="F65">
        <v>4.7954599999999997E-3</v>
      </c>
      <c r="G65">
        <v>9.88049</v>
      </c>
      <c r="H65">
        <v>12.296900000000001</v>
      </c>
      <c r="I65">
        <v>3.7553399999999999</v>
      </c>
      <c r="J65" t="b">
        <v>1</v>
      </c>
    </row>
    <row r="66" spans="1:10" x14ac:dyDescent="0.3">
      <c r="A66">
        <v>1230</v>
      </c>
      <c r="B66">
        <v>85</v>
      </c>
      <c r="C66">
        <v>0.27</v>
      </c>
      <c r="D66">
        <v>47.012599999999999</v>
      </c>
      <c r="E66">
        <v>39.573799999999999</v>
      </c>
      <c r="F66">
        <v>4.6434700000000002E-3</v>
      </c>
      <c r="G66">
        <v>9.8835800000000003</v>
      </c>
      <c r="H66">
        <v>12.351800000000001</v>
      </c>
      <c r="I66">
        <v>3.52535</v>
      </c>
      <c r="J66" t="b">
        <v>1</v>
      </c>
    </row>
    <row r="67" spans="1:10" x14ac:dyDescent="0.3">
      <c r="A67">
        <v>1231</v>
      </c>
      <c r="B67">
        <v>86</v>
      </c>
      <c r="C67">
        <v>0.27</v>
      </c>
      <c r="D67">
        <v>47.139699999999998</v>
      </c>
      <c r="E67">
        <v>39.659999999999997</v>
      </c>
      <c r="F67">
        <v>4.5841099999999997E-3</v>
      </c>
      <c r="G67">
        <v>9.8964999999999996</v>
      </c>
      <c r="H67">
        <v>12.3935</v>
      </c>
      <c r="I67">
        <v>3.2991999999999999</v>
      </c>
      <c r="J67" t="b">
        <v>1</v>
      </c>
    </row>
    <row r="68" spans="1:10" x14ac:dyDescent="0.3">
      <c r="A68">
        <v>1233</v>
      </c>
      <c r="B68">
        <v>87</v>
      </c>
      <c r="C68">
        <v>0.27</v>
      </c>
      <c r="D68">
        <v>47.281599999999997</v>
      </c>
      <c r="E68">
        <v>39.7378</v>
      </c>
      <c r="F68">
        <v>4.43846E-3</v>
      </c>
      <c r="G68">
        <v>9.8986900000000002</v>
      </c>
      <c r="H68">
        <v>12.4474</v>
      </c>
      <c r="I68">
        <v>3.0775199999999998</v>
      </c>
      <c r="J68" t="b">
        <v>1</v>
      </c>
    </row>
    <row r="69" spans="1:10" x14ac:dyDescent="0.3">
      <c r="A69">
        <v>1234</v>
      </c>
      <c r="B69">
        <v>88</v>
      </c>
      <c r="C69">
        <v>0.27</v>
      </c>
      <c r="D69">
        <v>47.404800000000002</v>
      </c>
      <c r="E69">
        <v>39.820599999999999</v>
      </c>
      <c r="F69">
        <v>4.3809799999999996E-3</v>
      </c>
      <c r="G69">
        <v>9.9107199999999995</v>
      </c>
      <c r="H69">
        <v>12.488099999999999</v>
      </c>
      <c r="I69">
        <v>2.8594900000000001</v>
      </c>
      <c r="J69" t="b">
        <v>1</v>
      </c>
    </row>
    <row r="70" spans="1:10" x14ac:dyDescent="0.3">
      <c r="A70">
        <v>1236</v>
      </c>
      <c r="B70">
        <v>89</v>
      </c>
      <c r="C70">
        <v>0.27</v>
      </c>
      <c r="D70">
        <v>47.542999999999999</v>
      </c>
      <c r="E70">
        <v>39.895099999999999</v>
      </c>
      <c r="F70">
        <v>4.2415100000000004E-3</v>
      </c>
      <c r="G70">
        <v>9.9120699999999999</v>
      </c>
      <c r="H70">
        <v>12.541</v>
      </c>
      <c r="I70">
        <v>2.6456499999999998</v>
      </c>
      <c r="J70" t="b">
        <v>1</v>
      </c>
    </row>
    <row r="71" spans="1:10" x14ac:dyDescent="0.3">
      <c r="A71">
        <v>1237</v>
      </c>
      <c r="B71">
        <v>90</v>
      </c>
      <c r="C71">
        <v>0.27</v>
      </c>
      <c r="D71">
        <v>47.662599999999998</v>
      </c>
      <c r="E71">
        <v>39.974699999999999</v>
      </c>
      <c r="F71">
        <v>4.18593E-3</v>
      </c>
      <c r="G71">
        <v>9.9232700000000005</v>
      </c>
      <c r="H71">
        <v>12.5809</v>
      </c>
      <c r="I71">
        <v>2.4353099999999999</v>
      </c>
      <c r="J71" t="b">
        <v>1</v>
      </c>
    </row>
    <row r="72" spans="1:10" x14ac:dyDescent="0.3">
      <c r="A72">
        <v>1239</v>
      </c>
      <c r="B72">
        <v>91</v>
      </c>
      <c r="C72">
        <v>0.27</v>
      </c>
      <c r="D72">
        <v>47.7971</v>
      </c>
      <c r="E72">
        <v>40.046100000000003</v>
      </c>
      <c r="F72">
        <v>4.0524699999999999E-3</v>
      </c>
      <c r="G72">
        <v>9.9238300000000006</v>
      </c>
      <c r="H72">
        <v>12.632899999999999</v>
      </c>
      <c r="I72">
        <v>2.2289099999999999</v>
      </c>
      <c r="J72" t="b">
        <v>1</v>
      </c>
    </row>
    <row r="73" spans="1:10" x14ac:dyDescent="0.3">
      <c r="A73">
        <v>1240</v>
      </c>
      <c r="B73">
        <v>92</v>
      </c>
      <c r="C73">
        <v>0.27</v>
      </c>
      <c r="D73">
        <v>47.913200000000003</v>
      </c>
      <c r="E73">
        <v>40.122700000000002</v>
      </c>
      <c r="F73">
        <v>3.9988100000000002E-3</v>
      </c>
      <c r="G73">
        <v>9.9342400000000008</v>
      </c>
      <c r="H73">
        <v>12.671900000000001</v>
      </c>
      <c r="I73">
        <v>2.0258400000000001</v>
      </c>
      <c r="J73" t="b">
        <v>1</v>
      </c>
    </row>
    <row r="74" spans="1:10" x14ac:dyDescent="0.3">
      <c r="A74">
        <v>1241</v>
      </c>
      <c r="B74">
        <v>93</v>
      </c>
      <c r="C74">
        <v>0.27</v>
      </c>
      <c r="D74">
        <v>48.027700000000003</v>
      </c>
      <c r="E74">
        <v>40.197800000000001</v>
      </c>
      <c r="F74">
        <v>3.94554E-3</v>
      </c>
      <c r="G74">
        <v>9.9442699999999995</v>
      </c>
      <c r="H74">
        <v>12.7104</v>
      </c>
      <c r="I74">
        <v>1.8262799999999999</v>
      </c>
      <c r="J74" t="b">
        <v>1</v>
      </c>
    </row>
    <row r="75" spans="1:10" x14ac:dyDescent="0.3">
      <c r="A75">
        <v>1243</v>
      </c>
      <c r="B75">
        <v>94</v>
      </c>
      <c r="C75">
        <v>0.27</v>
      </c>
      <c r="D75">
        <v>48.157200000000003</v>
      </c>
      <c r="E75">
        <v>40.264899999999997</v>
      </c>
      <c r="F75">
        <v>3.81942E-3</v>
      </c>
      <c r="G75">
        <v>9.9437200000000008</v>
      </c>
      <c r="H75">
        <v>12.761200000000001</v>
      </c>
      <c r="I75">
        <v>1.6303099999999999</v>
      </c>
      <c r="J75" t="b">
        <v>1</v>
      </c>
    </row>
    <row r="76" spans="1:10" x14ac:dyDescent="0.3">
      <c r="A76">
        <v>1244</v>
      </c>
      <c r="B76">
        <v>95</v>
      </c>
      <c r="C76">
        <v>0.27</v>
      </c>
      <c r="D76">
        <v>48.2684</v>
      </c>
      <c r="E76">
        <v>40.337299999999999</v>
      </c>
      <c r="F76">
        <v>3.76809E-3</v>
      </c>
      <c r="G76">
        <v>9.95303</v>
      </c>
      <c r="H76">
        <v>12.7989</v>
      </c>
      <c r="I76">
        <v>1.4374800000000001</v>
      </c>
      <c r="J7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64E4-60DF-41E5-88D8-7ECF297AFA47}">
  <dimension ref="A1:I76"/>
  <sheetViews>
    <sheetView workbookViewId="0">
      <selection activeCell="M21" sqref="M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1011</v>
      </c>
      <c r="B2">
        <v>21</v>
      </c>
      <c r="C2">
        <v>0.28000000000000003</v>
      </c>
      <c r="D2">
        <v>25.745999999999999</v>
      </c>
      <c r="E2">
        <v>25.036100000000001</v>
      </c>
      <c r="F2">
        <v>0.180392</v>
      </c>
      <c r="G2">
        <v>8.4152799999999992</v>
      </c>
      <c r="H2">
        <v>5.9476699999999996</v>
      </c>
      <c r="I2">
        <v>40.622199999999999</v>
      </c>
    </row>
    <row r="3" spans="1:9" x14ac:dyDescent="0.3">
      <c r="A3">
        <v>1021</v>
      </c>
      <c r="B3">
        <v>22</v>
      </c>
      <c r="C3">
        <v>0.28000000000000003</v>
      </c>
      <c r="D3">
        <v>26.541499999999999</v>
      </c>
      <c r="E3">
        <v>25.6126</v>
      </c>
      <c r="F3">
        <v>0.146402</v>
      </c>
      <c r="G3">
        <v>8.4779400000000003</v>
      </c>
      <c r="H3">
        <v>6.1913799999999997</v>
      </c>
      <c r="I3">
        <v>39.221499999999999</v>
      </c>
    </row>
    <row r="4" spans="1:9" x14ac:dyDescent="0.3">
      <c r="A4">
        <v>1031</v>
      </c>
      <c r="B4">
        <v>23</v>
      </c>
      <c r="C4">
        <v>0.28000000000000003</v>
      </c>
      <c r="D4">
        <v>27.306699999999999</v>
      </c>
      <c r="E4">
        <v>26.149899999999999</v>
      </c>
      <c r="F4">
        <v>0.11865299999999999</v>
      </c>
      <c r="G4">
        <v>8.5349599999999999</v>
      </c>
      <c r="H4">
        <v>6.4347200000000004</v>
      </c>
      <c r="I4">
        <v>37.889699999999998</v>
      </c>
    </row>
    <row r="5" spans="1:9" x14ac:dyDescent="0.3">
      <c r="A5">
        <v>1041</v>
      </c>
      <c r="B5">
        <v>24</v>
      </c>
      <c r="C5">
        <v>0.28000000000000003</v>
      </c>
      <c r="D5">
        <v>28.0444</v>
      </c>
      <c r="E5">
        <v>26.652100000000001</v>
      </c>
      <c r="F5">
        <v>9.6110600000000004E-2</v>
      </c>
      <c r="G5">
        <v>8.5863999999999994</v>
      </c>
      <c r="H5">
        <v>6.6773199999999999</v>
      </c>
      <c r="I5">
        <v>36.621000000000002</v>
      </c>
    </row>
    <row r="6" spans="1:9" x14ac:dyDescent="0.3">
      <c r="A6">
        <v>1051</v>
      </c>
      <c r="B6">
        <v>25</v>
      </c>
      <c r="C6">
        <v>0.28000000000000003</v>
      </c>
      <c r="D6">
        <v>28.756900000000002</v>
      </c>
      <c r="E6">
        <v>27.122599999999998</v>
      </c>
      <c r="F6">
        <v>7.7859999999999999E-2</v>
      </c>
      <c r="G6">
        <v>8.6323000000000008</v>
      </c>
      <c r="H6">
        <v>6.9188599999999996</v>
      </c>
      <c r="I6">
        <v>35.410299999999999</v>
      </c>
    </row>
    <row r="7" spans="1:9" x14ac:dyDescent="0.3">
      <c r="A7">
        <v>1060</v>
      </c>
      <c r="B7">
        <v>26</v>
      </c>
      <c r="C7">
        <v>0.28000000000000003</v>
      </c>
      <c r="D7">
        <v>29.430199999999999</v>
      </c>
      <c r="E7">
        <v>27.5701</v>
      </c>
      <c r="F7">
        <v>6.4776399999999998E-2</v>
      </c>
      <c r="G7">
        <v>8.6844699999999992</v>
      </c>
      <c r="H7">
        <v>7.1478099999999998</v>
      </c>
      <c r="I7">
        <v>34.250399999999999</v>
      </c>
    </row>
    <row r="8" spans="1:9" x14ac:dyDescent="0.3">
      <c r="A8">
        <v>1069</v>
      </c>
      <c r="B8">
        <v>27</v>
      </c>
      <c r="C8">
        <v>0.28000000000000003</v>
      </c>
      <c r="D8">
        <v>30.082799999999999</v>
      </c>
      <c r="E8">
        <v>27.992799999999999</v>
      </c>
      <c r="F8">
        <v>5.3908999999999999E-2</v>
      </c>
      <c r="G8">
        <v>8.7307500000000005</v>
      </c>
      <c r="H8">
        <v>7.3747999999999996</v>
      </c>
      <c r="I8">
        <v>33.139699999999998</v>
      </c>
    </row>
    <row r="9" spans="1:9" x14ac:dyDescent="0.3">
      <c r="A9">
        <v>1078</v>
      </c>
      <c r="B9">
        <v>28</v>
      </c>
      <c r="C9">
        <v>0.28000000000000003</v>
      </c>
      <c r="D9">
        <v>30.716100000000001</v>
      </c>
      <c r="E9">
        <v>28.392800000000001</v>
      </c>
      <c r="F9">
        <v>4.4893700000000002E-2</v>
      </c>
      <c r="G9">
        <v>8.7714400000000001</v>
      </c>
      <c r="H9">
        <v>7.59971</v>
      </c>
      <c r="I9">
        <v>32.0747</v>
      </c>
    </row>
    <row r="10" spans="1:9" x14ac:dyDescent="0.3">
      <c r="A10">
        <v>1086</v>
      </c>
      <c r="B10">
        <v>29</v>
      </c>
      <c r="C10">
        <v>0.28000000000000003</v>
      </c>
      <c r="D10">
        <v>31.3157</v>
      </c>
      <c r="E10">
        <v>28.778400000000001</v>
      </c>
      <c r="F10">
        <v>3.8363000000000001E-2</v>
      </c>
      <c r="G10">
        <v>8.8178900000000002</v>
      </c>
      <c r="H10">
        <v>7.8108199999999997</v>
      </c>
      <c r="I10">
        <v>31.049600000000002</v>
      </c>
    </row>
    <row r="11" spans="1:9" x14ac:dyDescent="0.3">
      <c r="A11">
        <v>1094</v>
      </c>
      <c r="B11">
        <v>30</v>
      </c>
      <c r="C11">
        <v>0.28000000000000003</v>
      </c>
      <c r="D11">
        <v>31.898499999999999</v>
      </c>
      <c r="E11">
        <v>29.145299999999999</v>
      </c>
      <c r="F11">
        <v>3.2795699999999997E-2</v>
      </c>
      <c r="G11">
        <v>8.8590199999999992</v>
      </c>
      <c r="H11">
        <v>8.01952</v>
      </c>
      <c r="I11">
        <v>30.064399999999999</v>
      </c>
    </row>
    <row r="12" spans="1:9" x14ac:dyDescent="0.3">
      <c r="A12">
        <v>1102</v>
      </c>
      <c r="B12">
        <v>31</v>
      </c>
      <c r="C12">
        <v>0.28000000000000003</v>
      </c>
      <c r="D12">
        <v>32.465499999999999</v>
      </c>
      <c r="E12">
        <v>29.494700000000002</v>
      </c>
      <c r="F12">
        <v>2.80526E-2</v>
      </c>
      <c r="G12">
        <v>8.8951499999999992</v>
      </c>
      <c r="H12">
        <v>8.2257800000000003</v>
      </c>
      <c r="I12">
        <v>29.116499999999998</v>
      </c>
    </row>
    <row r="13" spans="1:9" x14ac:dyDescent="0.3">
      <c r="A13">
        <v>1110</v>
      </c>
      <c r="B13">
        <v>32</v>
      </c>
      <c r="C13">
        <v>0.28000000000000003</v>
      </c>
      <c r="D13">
        <v>33.017600000000002</v>
      </c>
      <c r="E13">
        <v>29.8279</v>
      </c>
      <c r="F13">
        <v>2.4013E-2</v>
      </c>
      <c r="G13">
        <v>8.9266100000000002</v>
      </c>
      <c r="H13">
        <v>8.4296000000000006</v>
      </c>
      <c r="I13">
        <v>28.203900000000001</v>
      </c>
    </row>
    <row r="14" spans="1:9" x14ac:dyDescent="0.3">
      <c r="A14">
        <v>1117</v>
      </c>
      <c r="B14">
        <v>33</v>
      </c>
      <c r="C14">
        <v>0.28000000000000003</v>
      </c>
      <c r="D14">
        <v>33.540199999999999</v>
      </c>
      <c r="E14">
        <v>30.152899999999999</v>
      </c>
      <c r="F14">
        <v>2.1064099999999999E-2</v>
      </c>
      <c r="G14">
        <v>8.9642700000000008</v>
      </c>
      <c r="H14">
        <v>8.6191399999999998</v>
      </c>
      <c r="I14">
        <v>27.3216</v>
      </c>
    </row>
    <row r="15" spans="1:9" x14ac:dyDescent="0.3">
      <c r="A15">
        <v>1124</v>
      </c>
      <c r="B15">
        <v>34</v>
      </c>
      <c r="C15">
        <v>0.28000000000000003</v>
      </c>
      <c r="D15">
        <v>34.049399999999999</v>
      </c>
      <c r="E15">
        <v>30.463899999999999</v>
      </c>
      <c r="F15">
        <v>1.8483599999999999E-2</v>
      </c>
      <c r="G15">
        <v>8.9976400000000005</v>
      </c>
      <c r="H15">
        <v>8.8061900000000009</v>
      </c>
      <c r="I15">
        <v>26.470700000000001</v>
      </c>
    </row>
    <row r="16" spans="1:9" x14ac:dyDescent="0.3">
      <c r="A16">
        <v>1131</v>
      </c>
      <c r="B16">
        <v>35</v>
      </c>
      <c r="C16">
        <v>0.28000000000000003</v>
      </c>
      <c r="D16">
        <v>34.5458</v>
      </c>
      <c r="E16">
        <v>30.761600000000001</v>
      </c>
      <c r="F16">
        <v>1.6226500000000001E-2</v>
      </c>
      <c r="G16">
        <v>9.0269999999999992</v>
      </c>
      <c r="H16">
        <v>8.9907900000000005</v>
      </c>
      <c r="I16">
        <v>25.6493</v>
      </c>
    </row>
    <row r="17" spans="1:9" x14ac:dyDescent="0.3">
      <c r="A17">
        <v>1137</v>
      </c>
      <c r="B17">
        <v>36</v>
      </c>
      <c r="C17">
        <v>0.28000000000000003</v>
      </c>
      <c r="D17">
        <v>35.014899999999997</v>
      </c>
      <c r="E17">
        <v>31.054099999999998</v>
      </c>
      <c r="F17">
        <v>1.45811E-2</v>
      </c>
      <c r="G17">
        <v>9.0629799999999996</v>
      </c>
      <c r="H17">
        <v>9.1610600000000009</v>
      </c>
      <c r="I17">
        <v>24.853400000000001</v>
      </c>
    </row>
    <row r="18" spans="1:9" x14ac:dyDescent="0.3">
      <c r="A18">
        <v>1143</v>
      </c>
      <c r="B18">
        <v>37</v>
      </c>
      <c r="C18">
        <v>0.28000000000000003</v>
      </c>
      <c r="D18">
        <v>35.4724</v>
      </c>
      <c r="E18">
        <v>31.335000000000001</v>
      </c>
      <c r="F18">
        <v>1.3103699999999999E-2</v>
      </c>
      <c r="G18">
        <v>9.0953199999999992</v>
      </c>
      <c r="H18">
        <v>9.3289399999999993</v>
      </c>
      <c r="I18">
        <v>24.084199999999999</v>
      </c>
    </row>
    <row r="19" spans="1:9" x14ac:dyDescent="0.3">
      <c r="A19">
        <v>1149</v>
      </c>
      <c r="B19">
        <v>38</v>
      </c>
      <c r="C19">
        <v>0.28000000000000003</v>
      </c>
      <c r="D19">
        <v>35.918900000000001</v>
      </c>
      <c r="E19">
        <v>31.604800000000001</v>
      </c>
      <c r="F19">
        <v>1.17778E-2</v>
      </c>
      <c r="G19">
        <v>9.1242400000000004</v>
      </c>
      <c r="H19">
        <v>9.4945000000000004</v>
      </c>
      <c r="I19">
        <v>23.340299999999999</v>
      </c>
    </row>
    <row r="20" spans="1:9" x14ac:dyDescent="0.3">
      <c r="A20">
        <v>1155</v>
      </c>
      <c r="B20">
        <v>39</v>
      </c>
      <c r="C20">
        <v>0.28000000000000003</v>
      </c>
      <c r="D20">
        <v>36.354900000000001</v>
      </c>
      <c r="E20">
        <v>31.8642</v>
      </c>
      <c r="F20">
        <v>1.0588500000000001E-2</v>
      </c>
      <c r="G20">
        <v>9.1499400000000009</v>
      </c>
      <c r="H20">
        <v>9.6577900000000003</v>
      </c>
      <c r="I20">
        <v>22.6203</v>
      </c>
    </row>
    <row r="21" spans="1:9" x14ac:dyDescent="0.3">
      <c r="A21">
        <v>1161</v>
      </c>
      <c r="B21">
        <v>40</v>
      </c>
      <c r="C21">
        <v>0.28000000000000003</v>
      </c>
      <c r="D21">
        <v>36.780900000000003</v>
      </c>
      <c r="E21">
        <v>32.113700000000001</v>
      </c>
      <c r="F21">
        <v>9.5218799999999999E-3</v>
      </c>
      <c r="G21">
        <v>9.1726299999999998</v>
      </c>
      <c r="H21">
        <v>9.8188600000000008</v>
      </c>
      <c r="I21">
        <v>21.923300000000001</v>
      </c>
    </row>
    <row r="22" spans="1:9" x14ac:dyDescent="0.3">
      <c r="A22">
        <v>1166</v>
      </c>
      <c r="B22">
        <v>41</v>
      </c>
      <c r="C22">
        <v>0.28000000000000003</v>
      </c>
      <c r="D22">
        <v>37.181899999999999</v>
      </c>
      <c r="E22">
        <v>32.3611</v>
      </c>
      <c r="F22">
        <v>8.7532200000000008E-3</v>
      </c>
      <c r="G22">
        <v>9.2026199999999996</v>
      </c>
      <c r="H22">
        <v>9.9657999999999998</v>
      </c>
      <c r="I22">
        <v>21.2456</v>
      </c>
    </row>
    <row r="23" spans="1:9" x14ac:dyDescent="0.3">
      <c r="A23">
        <v>1171</v>
      </c>
      <c r="B23">
        <v>42</v>
      </c>
      <c r="C23">
        <v>0.28000000000000003</v>
      </c>
      <c r="D23">
        <v>37.573700000000002</v>
      </c>
      <c r="E23">
        <v>32.599499999999999</v>
      </c>
      <c r="F23">
        <v>8.0463300000000008E-3</v>
      </c>
      <c r="G23">
        <v>9.2298600000000004</v>
      </c>
      <c r="H23">
        <v>10.1106</v>
      </c>
      <c r="I23">
        <v>20.588799999999999</v>
      </c>
    </row>
    <row r="24" spans="1:9" x14ac:dyDescent="0.3">
      <c r="A24">
        <v>1177</v>
      </c>
      <c r="B24">
        <v>43</v>
      </c>
      <c r="C24">
        <v>0.28000000000000003</v>
      </c>
      <c r="D24">
        <v>37.972000000000001</v>
      </c>
      <c r="E24">
        <v>32.822400000000002</v>
      </c>
      <c r="F24">
        <v>7.2407499999999998E-3</v>
      </c>
      <c r="G24">
        <v>9.2444199999999999</v>
      </c>
      <c r="H24">
        <v>10.2654</v>
      </c>
      <c r="I24">
        <v>19.954000000000001</v>
      </c>
    </row>
    <row r="25" spans="1:9" x14ac:dyDescent="0.3">
      <c r="A25">
        <v>1181</v>
      </c>
      <c r="B25">
        <v>44</v>
      </c>
      <c r="C25">
        <v>0.28000000000000003</v>
      </c>
      <c r="D25">
        <v>38.331299999999999</v>
      </c>
      <c r="E25">
        <v>33.051400000000001</v>
      </c>
      <c r="F25">
        <v>6.7997300000000004E-3</v>
      </c>
      <c r="G25">
        <v>9.2766800000000007</v>
      </c>
      <c r="H25">
        <v>10.3942</v>
      </c>
      <c r="I25">
        <v>19.3339</v>
      </c>
    </row>
    <row r="26" spans="1:9" x14ac:dyDescent="0.3">
      <c r="A26">
        <v>1186</v>
      </c>
      <c r="B26">
        <v>45</v>
      </c>
      <c r="C26">
        <v>0.28000000000000003</v>
      </c>
      <c r="D26">
        <v>38.697600000000001</v>
      </c>
      <c r="E26">
        <v>33.265700000000002</v>
      </c>
      <c r="F26">
        <v>6.2516100000000003E-3</v>
      </c>
      <c r="G26">
        <v>9.2965400000000002</v>
      </c>
      <c r="H26">
        <v>10.533099999999999</v>
      </c>
      <c r="I26">
        <v>18.733899999999998</v>
      </c>
    </row>
    <row r="27" spans="1:9" x14ac:dyDescent="0.3">
      <c r="A27">
        <v>1191</v>
      </c>
      <c r="B27">
        <v>46</v>
      </c>
      <c r="C27">
        <v>0.28000000000000003</v>
      </c>
      <c r="D27">
        <v>39.056199999999997</v>
      </c>
      <c r="E27">
        <v>33.4726</v>
      </c>
      <c r="F27">
        <v>5.7484199999999997E-3</v>
      </c>
      <c r="G27">
        <v>9.3142099999999992</v>
      </c>
      <c r="H27">
        <v>10.6701</v>
      </c>
      <c r="I27">
        <v>18.151199999999999</v>
      </c>
    </row>
    <row r="28" spans="1:9" x14ac:dyDescent="0.3">
      <c r="A28">
        <v>1195</v>
      </c>
      <c r="B28">
        <v>47</v>
      </c>
      <c r="C28">
        <v>0.28000000000000003</v>
      </c>
      <c r="D28">
        <v>39.392099999999999</v>
      </c>
      <c r="E28">
        <v>33.679600000000001</v>
      </c>
      <c r="F28">
        <v>5.3966700000000001E-3</v>
      </c>
      <c r="G28">
        <v>9.3397500000000004</v>
      </c>
      <c r="H28">
        <v>10.7933</v>
      </c>
      <c r="I28">
        <v>17.583100000000002</v>
      </c>
    </row>
    <row r="29" spans="1:9" x14ac:dyDescent="0.3">
      <c r="A29">
        <v>1200</v>
      </c>
      <c r="B29">
        <v>48</v>
      </c>
      <c r="C29">
        <v>0.28000000000000003</v>
      </c>
      <c r="D29">
        <v>39.735900000000001</v>
      </c>
      <c r="E29">
        <v>33.872900000000001</v>
      </c>
      <c r="F29">
        <v>4.9631700000000003E-3</v>
      </c>
      <c r="G29">
        <v>9.3533399999999993</v>
      </c>
      <c r="H29">
        <v>10.9267</v>
      </c>
      <c r="I29">
        <v>17.032800000000002</v>
      </c>
    </row>
    <row r="30" spans="1:9" x14ac:dyDescent="0.3">
      <c r="A30">
        <v>1204</v>
      </c>
      <c r="B30">
        <v>49</v>
      </c>
      <c r="C30">
        <v>0.28000000000000003</v>
      </c>
      <c r="D30">
        <v>40.057699999999997</v>
      </c>
      <c r="E30">
        <v>34.066899999999997</v>
      </c>
      <c r="F30">
        <v>4.6590900000000003E-3</v>
      </c>
      <c r="G30">
        <v>9.3749599999999997</v>
      </c>
      <c r="H30">
        <v>11.0465</v>
      </c>
      <c r="I30">
        <v>16.495799999999999</v>
      </c>
    </row>
    <row r="31" spans="1:9" x14ac:dyDescent="0.3">
      <c r="A31">
        <v>1208</v>
      </c>
      <c r="B31">
        <v>50</v>
      </c>
      <c r="C31">
        <v>0.28000000000000003</v>
      </c>
      <c r="D31">
        <v>40.372700000000002</v>
      </c>
      <c r="E31">
        <v>34.2547</v>
      </c>
      <c r="F31">
        <v>4.3733499999999998E-3</v>
      </c>
      <c r="G31">
        <v>9.3947500000000002</v>
      </c>
      <c r="H31">
        <v>11.1646</v>
      </c>
      <c r="I31">
        <v>15.9735</v>
      </c>
    </row>
    <row r="32" spans="1:9" x14ac:dyDescent="0.3">
      <c r="A32">
        <v>1212</v>
      </c>
      <c r="B32">
        <v>51</v>
      </c>
      <c r="C32">
        <v>0.28000000000000003</v>
      </c>
      <c r="D32">
        <v>40.6813</v>
      </c>
      <c r="E32">
        <v>34.436700000000002</v>
      </c>
      <c r="F32">
        <v>4.1049600000000004E-3</v>
      </c>
      <c r="G32">
        <v>9.4128000000000007</v>
      </c>
      <c r="H32">
        <v>11.281000000000001</v>
      </c>
      <c r="I32">
        <v>15.4651</v>
      </c>
    </row>
    <row r="33" spans="1:9" x14ac:dyDescent="0.3">
      <c r="A33">
        <v>1215</v>
      </c>
      <c r="B33">
        <v>52</v>
      </c>
      <c r="C33">
        <v>0.28000000000000003</v>
      </c>
      <c r="D33">
        <v>40.968499999999999</v>
      </c>
      <c r="E33">
        <v>34.619999999999997</v>
      </c>
      <c r="F33">
        <v>3.9305E-3</v>
      </c>
      <c r="G33">
        <v>9.4390400000000003</v>
      </c>
      <c r="H33">
        <v>11.384</v>
      </c>
      <c r="I33">
        <v>14.968500000000001</v>
      </c>
    </row>
    <row r="34" spans="1:9" x14ac:dyDescent="0.3">
      <c r="A34">
        <v>1219</v>
      </c>
      <c r="B34">
        <v>53</v>
      </c>
      <c r="C34">
        <v>0.28000000000000003</v>
      </c>
      <c r="D34">
        <v>41.265000000000001</v>
      </c>
      <c r="E34">
        <v>34.790999999999997</v>
      </c>
      <c r="F34">
        <v>3.6887600000000001E-3</v>
      </c>
      <c r="G34">
        <v>9.4538499999999992</v>
      </c>
      <c r="H34">
        <v>11.497400000000001</v>
      </c>
      <c r="I34">
        <v>14.486499999999999</v>
      </c>
    </row>
    <row r="35" spans="1:9" x14ac:dyDescent="0.3">
      <c r="A35">
        <v>1223</v>
      </c>
      <c r="B35">
        <v>54</v>
      </c>
      <c r="C35">
        <v>0.28000000000000003</v>
      </c>
      <c r="D35">
        <v>41.555700000000002</v>
      </c>
      <c r="E35">
        <v>34.956800000000001</v>
      </c>
      <c r="F35">
        <v>3.4619799999999999E-3</v>
      </c>
      <c r="G35">
        <v>9.4671500000000002</v>
      </c>
      <c r="H35">
        <v>11.609299999999999</v>
      </c>
      <c r="I35">
        <v>14.0169</v>
      </c>
    </row>
    <row r="36" spans="1:9" x14ac:dyDescent="0.3">
      <c r="A36">
        <v>1226</v>
      </c>
      <c r="B36">
        <v>55</v>
      </c>
      <c r="C36">
        <v>0.28000000000000003</v>
      </c>
      <c r="D36">
        <v>41.825600000000001</v>
      </c>
      <c r="E36">
        <v>35.124499999999998</v>
      </c>
      <c r="F36">
        <v>3.3134499999999999E-3</v>
      </c>
      <c r="G36">
        <v>9.4887999999999995</v>
      </c>
      <c r="H36">
        <v>11.7079</v>
      </c>
      <c r="I36">
        <v>13.557700000000001</v>
      </c>
    </row>
    <row r="37" spans="1:9" x14ac:dyDescent="0.3">
      <c r="A37">
        <v>1230</v>
      </c>
      <c r="B37">
        <v>56</v>
      </c>
      <c r="C37">
        <v>0.28000000000000003</v>
      </c>
      <c r="D37">
        <v>42.105499999999999</v>
      </c>
      <c r="E37">
        <v>35.2806</v>
      </c>
      <c r="F37">
        <v>3.1096800000000001E-3</v>
      </c>
      <c r="G37">
        <v>9.4992900000000002</v>
      </c>
      <c r="H37">
        <v>11.817</v>
      </c>
      <c r="I37">
        <v>13.1114</v>
      </c>
    </row>
    <row r="38" spans="1:9" x14ac:dyDescent="0.3">
      <c r="A38">
        <v>1233</v>
      </c>
      <c r="B38">
        <v>57</v>
      </c>
      <c r="C38">
        <v>0.28000000000000003</v>
      </c>
      <c r="D38">
        <v>42.365000000000002</v>
      </c>
      <c r="E38">
        <v>35.439</v>
      </c>
      <c r="F38">
        <v>2.9756299999999999E-3</v>
      </c>
      <c r="G38">
        <v>9.5182099999999998</v>
      </c>
      <c r="H38">
        <v>11.9129</v>
      </c>
      <c r="I38">
        <v>12.674799999999999</v>
      </c>
    </row>
    <row r="39" spans="1:9" x14ac:dyDescent="0.3">
      <c r="A39">
        <v>1236</v>
      </c>
      <c r="B39">
        <v>58</v>
      </c>
      <c r="C39">
        <v>0.28000000000000003</v>
      </c>
      <c r="D39">
        <v>42.619500000000002</v>
      </c>
      <c r="E39">
        <v>35.593000000000004</v>
      </c>
      <c r="F39">
        <v>2.8470000000000001E-3</v>
      </c>
      <c r="G39">
        <v>9.5358400000000003</v>
      </c>
      <c r="H39">
        <v>12.0075</v>
      </c>
      <c r="I39">
        <v>12.248900000000001</v>
      </c>
    </row>
    <row r="40" spans="1:9" x14ac:dyDescent="0.3">
      <c r="A40">
        <v>1239</v>
      </c>
      <c r="B40">
        <v>59</v>
      </c>
      <c r="C40">
        <v>0.28000000000000003</v>
      </c>
      <c r="D40">
        <v>42.869100000000003</v>
      </c>
      <c r="E40">
        <v>35.742600000000003</v>
      </c>
      <c r="F40">
        <v>2.7236199999999999E-3</v>
      </c>
      <c r="G40">
        <v>9.5522500000000008</v>
      </c>
      <c r="H40">
        <v>12.1008</v>
      </c>
      <c r="I40">
        <v>11.833299999999999</v>
      </c>
    </row>
    <row r="41" spans="1:9" x14ac:dyDescent="0.3">
      <c r="A41">
        <v>1242</v>
      </c>
      <c r="B41">
        <v>60</v>
      </c>
      <c r="C41">
        <v>0.28000000000000003</v>
      </c>
      <c r="D41">
        <v>43.114199999999997</v>
      </c>
      <c r="E41">
        <v>35.888199999999998</v>
      </c>
      <c r="F41">
        <v>2.6053299999999999E-3</v>
      </c>
      <c r="G41">
        <v>9.5674799999999998</v>
      </c>
      <c r="H41">
        <v>12.1929</v>
      </c>
      <c r="I41">
        <v>11.4275</v>
      </c>
    </row>
    <row r="42" spans="1:9" x14ac:dyDescent="0.3">
      <c r="A42">
        <v>1245</v>
      </c>
      <c r="B42">
        <v>61</v>
      </c>
      <c r="C42">
        <v>0.28000000000000003</v>
      </c>
      <c r="D42">
        <v>43.354700000000001</v>
      </c>
      <c r="E42">
        <v>36.029899999999998</v>
      </c>
      <c r="F42">
        <v>2.49198E-3</v>
      </c>
      <c r="G42">
        <v>9.5815800000000007</v>
      </c>
      <c r="H42">
        <v>12.283799999999999</v>
      </c>
      <c r="I42">
        <v>11.0313</v>
      </c>
    </row>
    <row r="43" spans="1:9" x14ac:dyDescent="0.3">
      <c r="A43">
        <v>1248</v>
      </c>
      <c r="B43">
        <v>62</v>
      </c>
      <c r="C43">
        <v>0.28000000000000003</v>
      </c>
      <c r="D43">
        <v>43.590899999999998</v>
      </c>
      <c r="E43">
        <v>36.167700000000004</v>
      </c>
      <c r="F43">
        <v>2.3833999999999999E-3</v>
      </c>
      <c r="G43">
        <v>9.5946099999999994</v>
      </c>
      <c r="H43">
        <v>12.3735</v>
      </c>
      <c r="I43">
        <v>10.644299999999999</v>
      </c>
    </row>
    <row r="44" spans="1:9" x14ac:dyDescent="0.3">
      <c r="A44">
        <v>1251</v>
      </c>
      <c r="B44">
        <v>63</v>
      </c>
      <c r="C44">
        <v>0.28000000000000003</v>
      </c>
      <c r="D44">
        <v>43.823</v>
      </c>
      <c r="E44">
        <v>36.301900000000003</v>
      </c>
      <c r="F44">
        <v>2.2794199999999999E-3</v>
      </c>
      <c r="G44">
        <v>9.6066000000000003</v>
      </c>
      <c r="H44">
        <v>12.462199999999999</v>
      </c>
      <c r="I44">
        <v>10.2662</v>
      </c>
    </row>
    <row r="45" spans="1:9" x14ac:dyDescent="0.3">
      <c r="A45">
        <v>1254</v>
      </c>
      <c r="B45">
        <v>64</v>
      </c>
      <c r="C45">
        <v>0.28000000000000003</v>
      </c>
      <c r="D45">
        <v>44.050899999999999</v>
      </c>
      <c r="E45">
        <v>36.432600000000001</v>
      </c>
      <c r="F45">
        <v>2.1798799999999999E-3</v>
      </c>
      <c r="G45">
        <v>9.6175999999999995</v>
      </c>
      <c r="H45">
        <v>12.5497</v>
      </c>
      <c r="I45">
        <v>9.8967100000000006</v>
      </c>
    </row>
    <row r="46" spans="1:9" x14ac:dyDescent="0.3">
      <c r="A46">
        <v>1257</v>
      </c>
      <c r="B46">
        <v>65</v>
      </c>
      <c r="C46">
        <v>0.28000000000000003</v>
      </c>
      <c r="D46">
        <v>44.274900000000002</v>
      </c>
      <c r="E46">
        <v>36.559899999999999</v>
      </c>
      <c r="F46">
        <v>2.0846200000000001E-3</v>
      </c>
      <c r="G46">
        <v>9.6276499999999992</v>
      </c>
      <c r="H46">
        <v>12.636200000000001</v>
      </c>
      <c r="I46">
        <v>9.5354600000000005</v>
      </c>
    </row>
    <row r="47" spans="1:9" x14ac:dyDescent="0.3">
      <c r="A47">
        <v>1259</v>
      </c>
      <c r="B47">
        <v>66</v>
      </c>
      <c r="C47">
        <v>0.28000000000000003</v>
      </c>
      <c r="D47">
        <v>44.479900000000001</v>
      </c>
      <c r="E47">
        <v>36.6905</v>
      </c>
      <c r="F47">
        <v>2.0307200000000002E-3</v>
      </c>
      <c r="G47">
        <v>9.64635</v>
      </c>
      <c r="H47">
        <v>12.7098</v>
      </c>
      <c r="I47">
        <v>9.1812500000000004</v>
      </c>
    </row>
    <row r="48" spans="1:9" x14ac:dyDescent="0.3">
      <c r="A48">
        <v>1262</v>
      </c>
      <c r="B48">
        <v>67</v>
      </c>
      <c r="C48">
        <v>0.28000000000000003</v>
      </c>
      <c r="D48">
        <v>44.696399999999997</v>
      </c>
      <c r="E48">
        <v>36.811300000000003</v>
      </c>
      <c r="F48">
        <v>1.94174E-3</v>
      </c>
      <c r="G48">
        <v>9.6545900000000007</v>
      </c>
      <c r="H48">
        <v>12.7942</v>
      </c>
      <c r="I48">
        <v>8.8357600000000005</v>
      </c>
    </row>
    <row r="49" spans="1:9" x14ac:dyDescent="0.3">
      <c r="A49">
        <v>1264</v>
      </c>
      <c r="B49">
        <v>68</v>
      </c>
      <c r="C49">
        <v>0.28000000000000003</v>
      </c>
      <c r="D49">
        <v>44.894100000000002</v>
      </c>
      <c r="E49">
        <v>36.935600000000001</v>
      </c>
      <c r="F49">
        <v>1.8910400000000001E-3</v>
      </c>
      <c r="G49">
        <v>9.6715300000000006</v>
      </c>
      <c r="H49">
        <v>12.8659</v>
      </c>
      <c r="I49">
        <v>8.4968599999999999</v>
      </c>
    </row>
    <row r="50" spans="1:9" x14ac:dyDescent="0.3">
      <c r="A50">
        <v>1267</v>
      </c>
      <c r="B50">
        <v>69</v>
      </c>
      <c r="C50">
        <v>0.28000000000000003</v>
      </c>
      <c r="D50">
        <v>45.103700000000003</v>
      </c>
      <c r="E50">
        <v>37.050400000000003</v>
      </c>
      <c r="F50">
        <v>1.80803E-3</v>
      </c>
      <c r="G50">
        <v>9.6780899999999992</v>
      </c>
      <c r="H50">
        <v>12.948399999999999</v>
      </c>
      <c r="I50">
        <v>8.1661000000000001</v>
      </c>
    </row>
    <row r="51" spans="1:9" x14ac:dyDescent="0.3">
      <c r="A51">
        <v>1269</v>
      </c>
      <c r="B51">
        <v>70</v>
      </c>
      <c r="C51">
        <v>0.28000000000000003</v>
      </c>
      <c r="D51">
        <v>45.294499999999999</v>
      </c>
      <c r="E51">
        <v>37.168799999999997</v>
      </c>
      <c r="F51">
        <v>1.7604400000000001E-3</v>
      </c>
      <c r="G51">
        <v>9.6933900000000008</v>
      </c>
      <c r="H51">
        <v>13.0182</v>
      </c>
      <c r="I51">
        <v>7.84152</v>
      </c>
    </row>
    <row r="52" spans="1:9" x14ac:dyDescent="0.3">
      <c r="A52">
        <v>1271</v>
      </c>
      <c r="B52">
        <v>71</v>
      </c>
      <c r="C52">
        <v>0.28000000000000003</v>
      </c>
      <c r="D52">
        <v>45.482100000000003</v>
      </c>
      <c r="E52">
        <v>37.284500000000001</v>
      </c>
      <c r="F52">
        <v>1.71389E-3</v>
      </c>
      <c r="G52">
        <v>9.70791</v>
      </c>
      <c r="H52">
        <v>13.0871</v>
      </c>
      <c r="I52">
        <v>7.5237699999999998</v>
      </c>
    </row>
    <row r="53" spans="1:9" x14ac:dyDescent="0.3">
      <c r="A53">
        <v>1274</v>
      </c>
      <c r="B53">
        <v>72</v>
      </c>
      <c r="C53">
        <v>0.28000000000000003</v>
      </c>
      <c r="D53">
        <v>45.681899999999999</v>
      </c>
      <c r="E53">
        <v>37.390900000000002</v>
      </c>
      <c r="F53">
        <v>1.6384699999999999E-3</v>
      </c>
      <c r="G53">
        <v>9.71218</v>
      </c>
      <c r="H53">
        <v>13.167</v>
      </c>
      <c r="I53">
        <v>7.2133799999999999</v>
      </c>
    </row>
    <row r="54" spans="1:9" x14ac:dyDescent="0.3">
      <c r="A54">
        <v>1276</v>
      </c>
      <c r="B54">
        <v>73</v>
      </c>
      <c r="C54">
        <v>0.28000000000000003</v>
      </c>
      <c r="D54">
        <v>45.863300000000002</v>
      </c>
      <c r="E54">
        <v>37.501199999999997</v>
      </c>
      <c r="F54">
        <v>1.5948799999999999E-3</v>
      </c>
      <c r="G54">
        <v>9.7252299999999998</v>
      </c>
      <c r="H54">
        <v>13.2342</v>
      </c>
      <c r="I54">
        <v>6.90862</v>
      </c>
    </row>
    <row r="55" spans="1:9" x14ac:dyDescent="0.3">
      <c r="A55">
        <v>1278</v>
      </c>
      <c r="B55">
        <v>74</v>
      </c>
      <c r="C55">
        <v>0.28000000000000003</v>
      </c>
      <c r="D55">
        <v>46.041800000000002</v>
      </c>
      <c r="E55">
        <v>37.609000000000002</v>
      </c>
      <c r="F55">
        <v>1.55229E-3</v>
      </c>
      <c r="G55">
        <v>9.7375900000000009</v>
      </c>
      <c r="H55">
        <v>13.300599999999999</v>
      </c>
      <c r="I55">
        <v>6.6100700000000003</v>
      </c>
    </row>
    <row r="56" spans="1:9" x14ac:dyDescent="0.3">
      <c r="A56">
        <v>1280</v>
      </c>
      <c r="B56">
        <v>75</v>
      </c>
      <c r="C56">
        <v>0.28000000000000003</v>
      </c>
      <c r="D56">
        <v>46.217300000000002</v>
      </c>
      <c r="E56">
        <v>37.714399999999998</v>
      </c>
      <c r="F56">
        <v>1.5107E-3</v>
      </c>
      <c r="G56">
        <v>9.7492599999999996</v>
      </c>
      <c r="H56">
        <v>13.366099999999999</v>
      </c>
      <c r="I56">
        <v>6.3175400000000002</v>
      </c>
    </row>
    <row r="57" spans="1:9" x14ac:dyDescent="0.3">
      <c r="A57">
        <v>1282</v>
      </c>
      <c r="B57">
        <v>76</v>
      </c>
      <c r="C57">
        <v>0.28000000000000003</v>
      </c>
      <c r="D57">
        <v>46.390099999999997</v>
      </c>
      <c r="E57">
        <v>37.817300000000003</v>
      </c>
      <c r="F57">
        <v>1.4700900000000001E-3</v>
      </c>
      <c r="G57">
        <v>9.7602899999999995</v>
      </c>
      <c r="H57">
        <v>13.430999999999999</v>
      </c>
      <c r="I57">
        <v>6.0308400000000004</v>
      </c>
    </row>
    <row r="58" spans="1:9" x14ac:dyDescent="0.3">
      <c r="A58">
        <v>1284</v>
      </c>
      <c r="B58">
        <v>77</v>
      </c>
      <c r="C58">
        <v>0.28000000000000003</v>
      </c>
      <c r="D58">
        <v>46.560099999999998</v>
      </c>
      <c r="E58">
        <v>37.917999999999999</v>
      </c>
      <c r="F58">
        <v>1.4304599999999999E-3</v>
      </c>
      <c r="G58">
        <v>9.7706900000000001</v>
      </c>
      <c r="H58">
        <v>13.494999999999999</v>
      </c>
      <c r="I58">
        <v>5.74979</v>
      </c>
    </row>
    <row r="59" spans="1:9" x14ac:dyDescent="0.3">
      <c r="A59">
        <v>1286</v>
      </c>
      <c r="B59">
        <v>78</v>
      </c>
      <c r="C59">
        <v>0.28000000000000003</v>
      </c>
      <c r="D59">
        <v>46.727499999999999</v>
      </c>
      <c r="E59">
        <v>38.016399999999997</v>
      </c>
      <c r="F59">
        <v>1.3917999999999999E-3</v>
      </c>
      <c r="G59">
        <v>9.7804699999999993</v>
      </c>
      <c r="H59">
        <v>13.558299999999999</v>
      </c>
      <c r="I59">
        <v>5.47424</v>
      </c>
    </row>
    <row r="60" spans="1:9" x14ac:dyDescent="0.3">
      <c r="A60">
        <v>1288</v>
      </c>
      <c r="B60">
        <v>79</v>
      </c>
      <c r="C60">
        <v>0.28000000000000003</v>
      </c>
      <c r="D60">
        <v>46.892299999999999</v>
      </c>
      <c r="E60">
        <v>38.112699999999997</v>
      </c>
      <c r="F60">
        <v>1.3540799999999999E-3</v>
      </c>
      <c r="G60">
        <v>9.7896699999999992</v>
      </c>
      <c r="H60">
        <v>13.621</v>
      </c>
      <c r="I60">
        <v>5.2040100000000002</v>
      </c>
    </row>
    <row r="61" spans="1:9" x14ac:dyDescent="0.3">
      <c r="A61">
        <v>1290</v>
      </c>
      <c r="B61">
        <v>80</v>
      </c>
      <c r="C61">
        <v>0.28000000000000003</v>
      </c>
      <c r="D61">
        <v>47.054600000000001</v>
      </c>
      <c r="E61">
        <v>38.206800000000001</v>
      </c>
      <c r="F61">
        <v>1.3173099999999999E-3</v>
      </c>
      <c r="G61">
        <v>9.7982999999999993</v>
      </c>
      <c r="H61">
        <v>13.6829</v>
      </c>
      <c r="I61">
        <v>4.9389500000000002</v>
      </c>
    </row>
    <row r="62" spans="1:9" x14ac:dyDescent="0.3">
      <c r="A62">
        <v>1292</v>
      </c>
      <c r="B62">
        <v>81</v>
      </c>
      <c r="C62">
        <v>0.28000000000000003</v>
      </c>
      <c r="D62">
        <v>47.214500000000001</v>
      </c>
      <c r="E62">
        <v>38.298900000000003</v>
      </c>
      <c r="F62">
        <v>1.2814600000000001E-3</v>
      </c>
      <c r="G62">
        <v>9.8063800000000008</v>
      </c>
      <c r="H62">
        <v>13.7441</v>
      </c>
      <c r="I62">
        <v>4.6789100000000001</v>
      </c>
    </row>
    <row r="63" spans="1:9" x14ac:dyDescent="0.3">
      <c r="A63">
        <v>1294</v>
      </c>
      <c r="B63">
        <v>82</v>
      </c>
      <c r="C63">
        <v>0.28000000000000003</v>
      </c>
      <c r="D63">
        <v>47.372</v>
      </c>
      <c r="E63">
        <v>38.389099999999999</v>
      </c>
      <c r="F63">
        <v>1.24653E-3</v>
      </c>
      <c r="G63">
        <v>9.8139299999999992</v>
      </c>
      <c r="H63">
        <v>13.8047</v>
      </c>
      <c r="I63">
        <v>4.4237500000000001</v>
      </c>
    </row>
    <row r="64" spans="1:9" x14ac:dyDescent="0.3">
      <c r="A64">
        <v>1296</v>
      </c>
      <c r="B64">
        <v>83</v>
      </c>
      <c r="C64">
        <v>0.28000000000000003</v>
      </c>
      <c r="D64">
        <v>47.527200000000001</v>
      </c>
      <c r="E64">
        <v>38.4773</v>
      </c>
      <c r="F64">
        <v>1.2124799999999999E-3</v>
      </c>
      <c r="G64">
        <v>9.8209599999999995</v>
      </c>
      <c r="H64">
        <v>13.864599999999999</v>
      </c>
      <c r="I64">
        <v>4.17333</v>
      </c>
    </row>
    <row r="65" spans="1:9" x14ac:dyDescent="0.3">
      <c r="A65">
        <v>1297</v>
      </c>
      <c r="B65">
        <v>84</v>
      </c>
      <c r="C65">
        <v>0.28000000000000003</v>
      </c>
      <c r="D65">
        <v>47.664900000000003</v>
      </c>
      <c r="E65">
        <v>38.569899999999997</v>
      </c>
      <c r="F65">
        <v>1.2000100000000001E-3</v>
      </c>
      <c r="G65">
        <v>9.8368599999999997</v>
      </c>
      <c r="H65">
        <v>13.912100000000001</v>
      </c>
      <c r="I65">
        <v>3.9271099999999999</v>
      </c>
    </row>
    <row r="66" spans="1:9" x14ac:dyDescent="0.3">
      <c r="A66">
        <v>1299</v>
      </c>
      <c r="B66">
        <v>85</v>
      </c>
      <c r="C66">
        <v>0.28000000000000003</v>
      </c>
      <c r="D66">
        <v>47.8157</v>
      </c>
      <c r="E66">
        <v>38.654499999999999</v>
      </c>
      <c r="F66">
        <v>1.16708E-3</v>
      </c>
      <c r="G66">
        <v>9.8429000000000002</v>
      </c>
      <c r="H66">
        <v>13.970800000000001</v>
      </c>
      <c r="I66">
        <v>3.6857899999999999</v>
      </c>
    </row>
    <row r="67" spans="1:9" x14ac:dyDescent="0.3">
      <c r="A67">
        <v>1301</v>
      </c>
      <c r="B67">
        <v>86</v>
      </c>
      <c r="C67">
        <v>0.28000000000000003</v>
      </c>
      <c r="D67">
        <v>47.964399999999998</v>
      </c>
      <c r="E67">
        <v>38.737200000000001</v>
      </c>
      <c r="F67">
        <v>1.1350100000000001E-3</v>
      </c>
      <c r="G67">
        <v>9.8484700000000007</v>
      </c>
      <c r="H67">
        <v>14.0289</v>
      </c>
      <c r="I67">
        <v>3.44882</v>
      </c>
    </row>
    <row r="68" spans="1:9" x14ac:dyDescent="0.3">
      <c r="A68">
        <v>1303</v>
      </c>
      <c r="B68">
        <v>87</v>
      </c>
      <c r="C68">
        <v>0.28000000000000003</v>
      </c>
      <c r="D68">
        <v>48.110999999999997</v>
      </c>
      <c r="E68">
        <v>38.818199999999997</v>
      </c>
      <c r="F68">
        <v>1.1038000000000001E-3</v>
      </c>
      <c r="G68">
        <v>9.8535900000000005</v>
      </c>
      <c r="H68">
        <v>14.086399999999999</v>
      </c>
      <c r="I68">
        <v>3.2160899999999999</v>
      </c>
    </row>
    <row r="69" spans="1:9" x14ac:dyDescent="0.3">
      <c r="A69">
        <v>1304</v>
      </c>
      <c r="B69">
        <v>88</v>
      </c>
      <c r="C69">
        <v>0.28000000000000003</v>
      </c>
      <c r="D69">
        <v>48.240299999999998</v>
      </c>
      <c r="E69">
        <v>38.9039</v>
      </c>
      <c r="F69">
        <v>1.0920299999999999E-3</v>
      </c>
      <c r="G69">
        <v>9.8675899999999999</v>
      </c>
      <c r="H69">
        <v>14.131600000000001</v>
      </c>
      <c r="I69">
        <v>2.9871699999999999</v>
      </c>
    </row>
    <row r="70" spans="1:9" x14ac:dyDescent="0.3">
      <c r="A70">
        <v>1306</v>
      </c>
      <c r="B70">
        <v>89</v>
      </c>
      <c r="C70">
        <v>0.28000000000000003</v>
      </c>
      <c r="D70">
        <v>48.382899999999999</v>
      </c>
      <c r="E70">
        <v>38.9816</v>
      </c>
      <c r="F70">
        <v>1.06189E-3</v>
      </c>
      <c r="G70">
        <v>9.8718299999999992</v>
      </c>
      <c r="H70">
        <v>14.187900000000001</v>
      </c>
      <c r="I70">
        <v>2.7625799999999998</v>
      </c>
    </row>
    <row r="71" spans="1:9" x14ac:dyDescent="0.3">
      <c r="A71">
        <v>1307</v>
      </c>
      <c r="B71">
        <v>90</v>
      </c>
      <c r="C71">
        <v>0.28000000000000003</v>
      </c>
      <c r="D71">
        <v>48.508400000000002</v>
      </c>
      <c r="E71">
        <v>39.064</v>
      </c>
      <c r="F71">
        <v>1.0503800000000001E-3</v>
      </c>
      <c r="G71">
        <v>9.8849699999999991</v>
      </c>
      <c r="H71">
        <v>14.231999999999999</v>
      </c>
      <c r="I71">
        <v>2.5416400000000001</v>
      </c>
    </row>
    <row r="72" spans="1:9" x14ac:dyDescent="0.3">
      <c r="A72">
        <v>1309</v>
      </c>
      <c r="B72">
        <v>91</v>
      </c>
      <c r="C72">
        <v>0.28000000000000003</v>
      </c>
      <c r="D72">
        <v>48.647199999999998</v>
      </c>
      <c r="E72">
        <v>39.138599999999997</v>
      </c>
      <c r="F72">
        <v>1.0212999999999999E-3</v>
      </c>
      <c r="G72">
        <v>9.8883799999999997</v>
      </c>
      <c r="H72">
        <v>14.2873</v>
      </c>
      <c r="I72">
        <v>2.32477</v>
      </c>
    </row>
    <row r="73" spans="1:9" x14ac:dyDescent="0.3">
      <c r="A73">
        <v>1310</v>
      </c>
      <c r="B73">
        <v>92</v>
      </c>
      <c r="C73">
        <v>0.28000000000000003</v>
      </c>
      <c r="D73">
        <v>48.768999999999998</v>
      </c>
      <c r="E73">
        <v>39.2179</v>
      </c>
      <c r="F73">
        <v>1.0100700000000001E-3</v>
      </c>
      <c r="G73">
        <v>9.9007000000000005</v>
      </c>
      <c r="H73">
        <v>14.330299999999999</v>
      </c>
      <c r="I73">
        <v>2.1113900000000001</v>
      </c>
    </row>
    <row r="74" spans="1:9" x14ac:dyDescent="0.3">
      <c r="A74">
        <v>1312</v>
      </c>
      <c r="B74">
        <v>93</v>
      </c>
      <c r="C74">
        <v>0.28000000000000003</v>
      </c>
      <c r="D74">
        <v>48.904299999999999</v>
      </c>
      <c r="E74">
        <v>39.2896</v>
      </c>
      <c r="F74">
        <v>9.8202399999999996E-4</v>
      </c>
      <c r="G74">
        <v>9.90334</v>
      </c>
      <c r="H74">
        <v>14.384600000000001</v>
      </c>
      <c r="I74">
        <v>1.90184</v>
      </c>
    </row>
    <row r="75" spans="1:9" x14ac:dyDescent="0.3">
      <c r="A75">
        <v>1313</v>
      </c>
      <c r="B75">
        <v>94</v>
      </c>
      <c r="C75">
        <v>0.28000000000000003</v>
      </c>
      <c r="D75">
        <v>49.022500000000001</v>
      </c>
      <c r="E75">
        <v>39.366</v>
      </c>
      <c r="F75">
        <v>9.7108000000000003E-4</v>
      </c>
      <c r="G75">
        <v>9.9148800000000001</v>
      </c>
      <c r="H75">
        <v>14.4267</v>
      </c>
      <c r="I75">
        <v>1.69563</v>
      </c>
    </row>
    <row r="76" spans="1:9" x14ac:dyDescent="0.3">
      <c r="A76">
        <v>1315</v>
      </c>
      <c r="B76">
        <v>95</v>
      </c>
      <c r="C76">
        <v>0.28000000000000003</v>
      </c>
      <c r="D76">
        <v>49.154400000000003</v>
      </c>
      <c r="E76">
        <v>39.434800000000003</v>
      </c>
      <c r="F76">
        <v>9.4406199999999996E-4</v>
      </c>
      <c r="G76">
        <v>9.9167900000000007</v>
      </c>
      <c r="H76">
        <v>14.48</v>
      </c>
      <c r="I76">
        <v>1.4930399999999999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2AA0-0920-4432-9049-33BF88C9AC03}">
  <dimension ref="A1:I76"/>
  <sheetViews>
    <sheetView workbookViewId="0">
      <selection sqref="A1:I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1044</v>
      </c>
      <c r="B2">
        <v>21</v>
      </c>
      <c r="C2">
        <v>0.28999999999999998</v>
      </c>
      <c r="D2">
        <v>25.618300000000001</v>
      </c>
      <c r="E2">
        <v>24.359000000000002</v>
      </c>
      <c r="F2">
        <v>6.3599199999999995E-2</v>
      </c>
      <c r="G2">
        <v>8.3169699999999995</v>
      </c>
      <c r="H2">
        <v>6.54549</v>
      </c>
      <c r="I2">
        <v>41.642200000000003</v>
      </c>
    </row>
    <row r="3" spans="1:9" x14ac:dyDescent="0.3">
      <c r="A3">
        <v>1057</v>
      </c>
      <c r="B3">
        <v>22</v>
      </c>
      <c r="C3">
        <v>0.28999999999999998</v>
      </c>
      <c r="D3">
        <v>26.439</v>
      </c>
      <c r="E3">
        <v>24.876000000000001</v>
      </c>
      <c r="F3">
        <v>4.8255199999999998E-2</v>
      </c>
      <c r="G3">
        <v>8.3755100000000002</v>
      </c>
      <c r="H3">
        <v>6.8476499999999998</v>
      </c>
      <c r="I3">
        <v>40.261200000000002</v>
      </c>
    </row>
    <row r="4" spans="1:9" x14ac:dyDescent="0.3">
      <c r="A4">
        <v>1069</v>
      </c>
      <c r="B4">
        <v>23</v>
      </c>
      <c r="C4">
        <v>0.28999999999999998</v>
      </c>
      <c r="D4">
        <v>27.219000000000001</v>
      </c>
      <c r="E4">
        <v>25.3659</v>
      </c>
      <c r="F4">
        <v>3.7667399999999997E-2</v>
      </c>
      <c r="G4">
        <v>8.4369200000000006</v>
      </c>
      <c r="H4">
        <v>7.1372799999999996</v>
      </c>
      <c r="I4">
        <v>38.940600000000003</v>
      </c>
    </row>
    <row r="5" spans="1:9" x14ac:dyDescent="0.3">
      <c r="A5">
        <v>1080</v>
      </c>
      <c r="B5">
        <v>24</v>
      </c>
      <c r="C5">
        <v>0.28999999999999998</v>
      </c>
      <c r="D5">
        <v>27.960999999999999</v>
      </c>
      <c r="E5">
        <v>25.833300000000001</v>
      </c>
      <c r="F5">
        <v>3.0219699999999999E-2</v>
      </c>
      <c r="G5">
        <v>8.5007699999999993</v>
      </c>
      <c r="H5">
        <v>7.4135099999999996</v>
      </c>
      <c r="I5">
        <v>37.674799999999998</v>
      </c>
    </row>
    <row r="6" spans="1:9" x14ac:dyDescent="0.3">
      <c r="A6">
        <v>1092</v>
      </c>
      <c r="B6">
        <v>25</v>
      </c>
      <c r="C6">
        <v>0.28999999999999998</v>
      </c>
      <c r="D6">
        <v>28.695799999999998</v>
      </c>
      <c r="E6">
        <v>26.268000000000001</v>
      </c>
      <c r="F6">
        <v>2.3688899999999999E-2</v>
      </c>
      <c r="G6">
        <v>8.5463900000000006</v>
      </c>
      <c r="H6">
        <v>7.6982200000000001</v>
      </c>
      <c r="I6">
        <v>36.466200000000001</v>
      </c>
    </row>
    <row r="7" spans="1:9" x14ac:dyDescent="0.3">
      <c r="A7">
        <v>1102</v>
      </c>
      <c r="B7">
        <v>26</v>
      </c>
      <c r="C7">
        <v>0.28999999999999998</v>
      </c>
      <c r="D7">
        <v>29.381599999999999</v>
      </c>
      <c r="E7">
        <v>26.692799999999998</v>
      </c>
      <c r="F7">
        <v>1.9549E-2</v>
      </c>
      <c r="G7">
        <v>8.6052099999999996</v>
      </c>
      <c r="H7">
        <v>7.9575899999999997</v>
      </c>
      <c r="I7">
        <v>35.300800000000002</v>
      </c>
    </row>
    <row r="8" spans="1:9" x14ac:dyDescent="0.3">
      <c r="A8">
        <v>1113</v>
      </c>
      <c r="B8">
        <v>27</v>
      </c>
      <c r="C8">
        <v>0.28999999999999998</v>
      </c>
      <c r="D8">
        <v>30.062799999999999</v>
      </c>
      <c r="E8">
        <v>27.088999999999999</v>
      </c>
      <c r="F8">
        <v>1.5771400000000001E-2</v>
      </c>
      <c r="G8">
        <v>8.6468399999999992</v>
      </c>
      <c r="H8">
        <v>8.2251499999999993</v>
      </c>
      <c r="I8">
        <v>34.185600000000001</v>
      </c>
    </row>
    <row r="9" spans="1:9" x14ac:dyDescent="0.3">
      <c r="A9">
        <v>1123</v>
      </c>
      <c r="B9">
        <v>28</v>
      </c>
      <c r="C9">
        <v>0.28999999999999998</v>
      </c>
      <c r="D9">
        <v>30.7118</v>
      </c>
      <c r="E9">
        <v>27.4725</v>
      </c>
      <c r="F9">
        <v>1.3055199999999999E-2</v>
      </c>
      <c r="G9">
        <v>8.6920099999999998</v>
      </c>
      <c r="H9">
        <v>8.4782299999999999</v>
      </c>
      <c r="I9">
        <v>33.110700000000001</v>
      </c>
    </row>
    <row r="10" spans="1:9" x14ac:dyDescent="0.3">
      <c r="A10">
        <v>1132</v>
      </c>
      <c r="B10">
        <v>29</v>
      </c>
      <c r="C10">
        <v>0.28999999999999998</v>
      </c>
      <c r="D10">
        <v>31.329699999999999</v>
      </c>
      <c r="E10">
        <v>27.8447</v>
      </c>
      <c r="F10">
        <v>1.10762E-2</v>
      </c>
      <c r="G10">
        <v>8.7409199999999991</v>
      </c>
      <c r="H10">
        <v>8.7167200000000005</v>
      </c>
      <c r="I10">
        <v>32.073599999999999</v>
      </c>
    </row>
    <row r="11" spans="1:9" x14ac:dyDescent="0.3">
      <c r="A11">
        <v>1141</v>
      </c>
      <c r="B11">
        <v>30</v>
      </c>
      <c r="C11">
        <v>0.28999999999999998</v>
      </c>
      <c r="D11">
        <v>31.9315</v>
      </c>
      <c r="E11">
        <v>28.1999</v>
      </c>
      <c r="F11">
        <v>9.4060800000000007E-3</v>
      </c>
      <c r="G11">
        <v>8.7839799999999997</v>
      </c>
      <c r="H11">
        <v>8.9519500000000001</v>
      </c>
      <c r="I11">
        <v>31.075199999999999</v>
      </c>
    </row>
    <row r="12" spans="1:9" x14ac:dyDescent="0.3">
      <c r="A12">
        <v>1150</v>
      </c>
      <c r="B12">
        <v>31</v>
      </c>
      <c r="C12">
        <v>0.28999999999999998</v>
      </c>
      <c r="D12">
        <v>32.518000000000001</v>
      </c>
      <c r="E12">
        <v>28.539100000000001</v>
      </c>
      <c r="F12">
        <v>7.9963599999999992E-3</v>
      </c>
      <c r="G12">
        <v>8.8216199999999994</v>
      </c>
      <c r="H12">
        <v>9.1839600000000008</v>
      </c>
      <c r="I12">
        <v>30.113299999999999</v>
      </c>
    </row>
    <row r="13" spans="1:9" x14ac:dyDescent="0.3">
      <c r="A13">
        <v>1158</v>
      </c>
      <c r="B13">
        <v>32</v>
      </c>
      <c r="C13">
        <v>0.28999999999999998</v>
      </c>
      <c r="D13">
        <v>33.075800000000001</v>
      </c>
      <c r="E13">
        <v>28.8705</v>
      </c>
      <c r="F13">
        <v>6.9574199999999998E-3</v>
      </c>
      <c r="G13">
        <v>8.8639200000000002</v>
      </c>
      <c r="H13">
        <v>9.40137</v>
      </c>
      <c r="I13">
        <v>29.1829</v>
      </c>
    </row>
    <row r="14" spans="1:9" x14ac:dyDescent="0.3">
      <c r="A14">
        <v>1166</v>
      </c>
      <c r="B14">
        <v>33</v>
      </c>
      <c r="C14">
        <v>0.28999999999999998</v>
      </c>
      <c r="D14">
        <v>33.619599999999998</v>
      </c>
      <c r="E14">
        <v>29.187899999999999</v>
      </c>
      <c r="F14">
        <v>6.0572000000000004E-3</v>
      </c>
      <c r="G14">
        <v>8.9014199999999999</v>
      </c>
      <c r="H14">
        <v>9.6156400000000009</v>
      </c>
      <c r="I14">
        <v>28.285</v>
      </c>
    </row>
    <row r="15" spans="1:9" x14ac:dyDescent="0.3">
      <c r="A15">
        <v>1174</v>
      </c>
      <c r="B15">
        <v>34</v>
      </c>
      <c r="C15">
        <v>0.28999999999999998</v>
      </c>
      <c r="D15">
        <v>34.150300000000001</v>
      </c>
      <c r="E15">
        <v>29.492000000000001</v>
      </c>
      <c r="F15">
        <v>5.2771800000000002E-3</v>
      </c>
      <c r="G15">
        <v>8.9344599999999996</v>
      </c>
      <c r="H15">
        <v>9.8268299999999993</v>
      </c>
      <c r="I15">
        <v>27.417999999999999</v>
      </c>
    </row>
    <row r="16" spans="1:9" x14ac:dyDescent="0.3">
      <c r="A16">
        <v>1182</v>
      </c>
      <c r="B16">
        <v>35</v>
      </c>
      <c r="C16">
        <v>0.28999999999999998</v>
      </c>
      <c r="D16">
        <v>34.668199999999999</v>
      </c>
      <c r="E16">
        <v>29.7836</v>
      </c>
      <c r="F16">
        <v>4.6012199999999996E-3</v>
      </c>
      <c r="G16">
        <v>8.9633400000000005</v>
      </c>
      <c r="H16">
        <v>10.035</v>
      </c>
      <c r="I16">
        <v>26.580200000000001</v>
      </c>
    </row>
    <row r="17" spans="1:9" x14ac:dyDescent="0.3">
      <c r="A17">
        <v>1189</v>
      </c>
      <c r="B17">
        <v>36</v>
      </c>
      <c r="C17">
        <v>0.28999999999999998</v>
      </c>
      <c r="D17">
        <v>35.1599</v>
      </c>
      <c r="E17">
        <v>30.070599999999999</v>
      </c>
      <c r="F17">
        <v>4.0999000000000001E-3</v>
      </c>
      <c r="G17">
        <v>8.9978400000000001</v>
      </c>
      <c r="H17">
        <v>10.2288</v>
      </c>
      <c r="I17">
        <v>25.767600000000002</v>
      </c>
    </row>
    <row r="18" spans="1:9" x14ac:dyDescent="0.3">
      <c r="A18">
        <v>1196</v>
      </c>
      <c r="B18">
        <v>37</v>
      </c>
      <c r="C18">
        <v>0.28999999999999998</v>
      </c>
      <c r="D18">
        <v>35.639899999999997</v>
      </c>
      <c r="E18">
        <v>30.346399999999999</v>
      </c>
      <c r="F18">
        <v>3.6545700000000002E-3</v>
      </c>
      <c r="G18">
        <v>9.0286200000000001</v>
      </c>
      <c r="H18">
        <v>10.419700000000001</v>
      </c>
      <c r="I18">
        <v>24.981300000000001</v>
      </c>
    </row>
    <row r="19" spans="1:9" x14ac:dyDescent="0.3">
      <c r="A19">
        <v>1202</v>
      </c>
      <c r="B19">
        <v>38</v>
      </c>
      <c r="C19">
        <v>0.28999999999999998</v>
      </c>
      <c r="D19">
        <v>36.094799999999999</v>
      </c>
      <c r="E19">
        <v>30.6187</v>
      </c>
      <c r="F19">
        <v>3.3262000000000001E-3</v>
      </c>
      <c r="G19">
        <v>9.0653600000000001</v>
      </c>
      <c r="H19">
        <v>10.596500000000001</v>
      </c>
      <c r="I19">
        <v>24.2178</v>
      </c>
    </row>
    <row r="20" spans="1:9" x14ac:dyDescent="0.3">
      <c r="A20">
        <v>1209</v>
      </c>
      <c r="B20">
        <v>39</v>
      </c>
      <c r="C20">
        <v>0.28999999999999998</v>
      </c>
      <c r="D20">
        <v>36.553100000000001</v>
      </c>
      <c r="E20">
        <v>30.873899999999999</v>
      </c>
      <c r="F20">
        <v>2.9669399999999999E-3</v>
      </c>
      <c r="G20">
        <v>9.0893499999999996</v>
      </c>
      <c r="H20">
        <v>10.7819</v>
      </c>
      <c r="I20">
        <v>23.480699999999999</v>
      </c>
    </row>
    <row r="21" spans="1:9" x14ac:dyDescent="0.3">
      <c r="A21">
        <v>1215</v>
      </c>
      <c r="B21">
        <v>40</v>
      </c>
      <c r="C21">
        <v>0.28999999999999998</v>
      </c>
      <c r="D21">
        <v>36.987099999999998</v>
      </c>
      <c r="E21">
        <v>31.1265</v>
      </c>
      <c r="F21">
        <v>2.7012899999999999E-3</v>
      </c>
      <c r="G21">
        <v>9.1196400000000004</v>
      </c>
      <c r="H21">
        <v>10.9534</v>
      </c>
      <c r="I21">
        <v>22.763999999999999</v>
      </c>
    </row>
    <row r="22" spans="1:9" x14ac:dyDescent="0.3">
      <c r="A22">
        <v>1221</v>
      </c>
      <c r="B22">
        <v>41</v>
      </c>
      <c r="C22">
        <v>0.28999999999999998</v>
      </c>
      <c r="D22">
        <v>37.411299999999997</v>
      </c>
      <c r="E22">
        <v>31.370100000000001</v>
      </c>
      <c r="F22">
        <v>2.4597899999999999E-3</v>
      </c>
      <c r="G22">
        <v>9.1469900000000006</v>
      </c>
      <c r="H22">
        <v>11.122199999999999</v>
      </c>
      <c r="I22">
        <v>22.069099999999999</v>
      </c>
    </row>
    <row r="23" spans="1:9" x14ac:dyDescent="0.3">
      <c r="A23">
        <v>1227</v>
      </c>
      <c r="B23">
        <v>42</v>
      </c>
      <c r="C23">
        <v>0.28999999999999998</v>
      </c>
      <c r="D23">
        <v>37.826099999999997</v>
      </c>
      <c r="E23">
        <v>31.605</v>
      </c>
      <c r="F23">
        <v>2.24033E-3</v>
      </c>
      <c r="G23">
        <v>9.1715499999999999</v>
      </c>
      <c r="H23">
        <v>11.288600000000001</v>
      </c>
      <c r="I23">
        <v>21.395099999999999</v>
      </c>
    </row>
    <row r="24" spans="1:9" x14ac:dyDescent="0.3">
      <c r="A24">
        <v>1232</v>
      </c>
      <c r="B24">
        <v>43</v>
      </c>
      <c r="C24">
        <v>0.28999999999999998</v>
      </c>
      <c r="D24">
        <v>38.217799999999997</v>
      </c>
      <c r="E24">
        <v>31.8385</v>
      </c>
      <c r="F24">
        <v>2.0808900000000002E-3</v>
      </c>
      <c r="G24">
        <v>9.2027699999999992</v>
      </c>
      <c r="H24">
        <v>11.4412</v>
      </c>
      <c r="I24">
        <v>20.738800000000001</v>
      </c>
    </row>
    <row r="25" spans="1:9" x14ac:dyDescent="0.3">
      <c r="A25">
        <v>1238</v>
      </c>
      <c r="B25">
        <v>44</v>
      </c>
      <c r="C25">
        <v>0.28999999999999998</v>
      </c>
      <c r="D25">
        <v>38.615000000000002</v>
      </c>
      <c r="E25">
        <v>32.057299999999998</v>
      </c>
      <c r="F25">
        <v>1.89584E-3</v>
      </c>
      <c r="G25">
        <v>9.2222100000000005</v>
      </c>
      <c r="H25">
        <v>11.6029</v>
      </c>
      <c r="I25">
        <v>20.1036</v>
      </c>
    </row>
    <row r="26" spans="1:9" x14ac:dyDescent="0.3">
      <c r="A26">
        <v>1243</v>
      </c>
      <c r="B26">
        <v>45</v>
      </c>
      <c r="C26">
        <v>0.28999999999999998</v>
      </c>
      <c r="D26">
        <v>38.989699999999999</v>
      </c>
      <c r="E26">
        <v>32.275500000000001</v>
      </c>
      <c r="F26">
        <v>1.761E-3</v>
      </c>
      <c r="G26">
        <v>9.2485300000000006</v>
      </c>
      <c r="H26">
        <v>11.7509</v>
      </c>
      <c r="I26">
        <v>19.484500000000001</v>
      </c>
    </row>
    <row r="27" spans="1:9" x14ac:dyDescent="0.3">
      <c r="A27">
        <v>1248</v>
      </c>
      <c r="B27">
        <v>46</v>
      </c>
      <c r="C27">
        <v>0.28999999999999998</v>
      </c>
      <c r="D27">
        <v>39.356400000000001</v>
      </c>
      <c r="E27">
        <v>32.486400000000003</v>
      </c>
      <c r="F27">
        <v>1.6357399999999999E-3</v>
      </c>
      <c r="G27">
        <v>9.2725899999999992</v>
      </c>
      <c r="H27">
        <v>11.896800000000001</v>
      </c>
      <c r="I27">
        <v>18.882999999999999</v>
      </c>
    </row>
    <row r="28" spans="1:9" x14ac:dyDescent="0.3">
      <c r="A28">
        <v>1253</v>
      </c>
      <c r="B28">
        <v>47</v>
      </c>
      <c r="C28">
        <v>0.28999999999999998</v>
      </c>
      <c r="D28">
        <v>39.715400000000002</v>
      </c>
      <c r="E28">
        <v>32.6905</v>
      </c>
      <c r="F28">
        <v>1.5194399999999999E-3</v>
      </c>
      <c r="G28">
        <v>9.2945100000000007</v>
      </c>
      <c r="H28">
        <v>12.0405</v>
      </c>
      <c r="I28">
        <v>18.298100000000002</v>
      </c>
    </row>
    <row r="29" spans="1:9" x14ac:dyDescent="0.3">
      <c r="A29">
        <v>1258</v>
      </c>
      <c r="B29">
        <v>48</v>
      </c>
      <c r="C29">
        <v>0.28999999999999998</v>
      </c>
      <c r="D29">
        <v>40.067</v>
      </c>
      <c r="E29">
        <v>32.887999999999998</v>
      </c>
      <c r="F29">
        <v>1.4115E-3</v>
      </c>
      <c r="G29">
        <v>9.3143899999999995</v>
      </c>
      <c r="H29">
        <v>12.1821</v>
      </c>
      <c r="I29">
        <v>17.729199999999999</v>
      </c>
    </row>
    <row r="30" spans="1:9" x14ac:dyDescent="0.3">
      <c r="A30">
        <v>1262</v>
      </c>
      <c r="B30">
        <v>49</v>
      </c>
      <c r="C30">
        <v>0.28999999999999998</v>
      </c>
      <c r="D30">
        <v>40.397399999999998</v>
      </c>
      <c r="E30">
        <v>33.085900000000002</v>
      </c>
      <c r="F30">
        <v>1.3357600000000001E-3</v>
      </c>
      <c r="G30">
        <v>9.34145</v>
      </c>
      <c r="H30">
        <v>12.310499999999999</v>
      </c>
      <c r="I30">
        <v>17.1739</v>
      </c>
    </row>
    <row r="31" spans="1:9" x14ac:dyDescent="0.3">
      <c r="A31">
        <v>1267</v>
      </c>
      <c r="B31">
        <v>50</v>
      </c>
      <c r="C31">
        <v>0.28999999999999998</v>
      </c>
      <c r="D31">
        <v>40.734999999999999</v>
      </c>
      <c r="E31">
        <v>33.271099999999997</v>
      </c>
      <c r="F31">
        <v>1.2409299999999999E-3</v>
      </c>
      <c r="G31">
        <v>9.3575400000000002</v>
      </c>
      <c r="H31">
        <v>12.4483</v>
      </c>
      <c r="I31">
        <v>16.635100000000001</v>
      </c>
    </row>
    <row r="32" spans="1:9" x14ac:dyDescent="0.3">
      <c r="A32">
        <v>1271</v>
      </c>
      <c r="B32">
        <v>51</v>
      </c>
      <c r="C32">
        <v>0.28999999999999998</v>
      </c>
      <c r="D32">
        <v>41.0518</v>
      </c>
      <c r="E32">
        <v>33.4572</v>
      </c>
      <c r="F32">
        <v>1.17416E-3</v>
      </c>
      <c r="G32">
        <v>9.38096</v>
      </c>
      <c r="H32">
        <v>12.572900000000001</v>
      </c>
      <c r="I32">
        <v>16.108799999999999</v>
      </c>
    </row>
    <row r="33" spans="1:9" x14ac:dyDescent="0.3">
      <c r="A33">
        <v>1275</v>
      </c>
      <c r="B33">
        <v>52</v>
      </c>
      <c r="C33">
        <v>0.28999999999999998</v>
      </c>
      <c r="D33">
        <v>41.362400000000001</v>
      </c>
      <c r="E33">
        <v>33.637700000000002</v>
      </c>
      <c r="F33">
        <v>1.11086E-3</v>
      </c>
      <c r="G33">
        <v>9.4026800000000001</v>
      </c>
      <c r="H33">
        <v>12.6957</v>
      </c>
      <c r="I33">
        <v>15.5962</v>
      </c>
    </row>
    <row r="34" spans="1:9" x14ac:dyDescent="0.3">
      <c r="A34">
        <v>1279</v>
      </c>
      <c r="B34">
        <v>53</v>
      </c>
      <c r="C34">
        <v>0.28999999999999998</v>
      </c>
      <c r="D34">
        <v>41.666699999999999</v>
      </c>
      <c r="E34">
        <v>33.812800000000003</v>
      </c>
      <c r="F34">
        <v>1.0508900000000001E-3</v>
      </c>
      <c r="G34">
        <v>9.4227699999999999</v>
      </c>
      <c r="H34">
        <v>12.816700000000001</v>
      </c>
      <c r="I34">
        <v>15.0966</v>
      </c>
    </row>
    <row r="35" spans="1:9" x14ac:dyDescent="0.3">
      <c r="A35">
        <v>1283</v>
      </c>
      <c r="B35">
        <v>54</v>
      </c>
      <c r="C35">
        <v>0.28999999999999998</v>
      </c>
      <c r="D35">
        <v>41.9651</v>
      </c>
      <c r="E35">
        <v>33.982900000000001</v>
      </c>
      <c r="F35">
        <v>9.9410199999999996E-4</v>
      </c>
      <c r="G35">
        <v>9.4413199999999993</v>
      </c>
      <c r="H35">
        <v>12.9361</v>
      </c>
      <c r="I35">
        <v>14.6097</v>
      </c>
    </row>
    <row r="36" spans="1:9" x14ac:dyDescent="0.3">
      <c r="A36">
        <v>1287</v>
      </c>
      <c r="B36">
        <v>55</v>
      </c>
      <c r="C36">
        <v>0.28999999999999998</v>
      </c>
      <c r="D36">
        <v>42.257800000000003</v>
      </c>
      <c r="E36">
        <v>34.148000000000003</v>
      </c>
      <c r="F36">
        <v>9.4034900000000005E-4</v>
      </c>
      <c r="G36">
        <v>9.4583899999999996</v>
      </c>
      <c r="H36">
        <v>13.053800000000001</v>
      </c>
      <c r="I36">
        <v>14.1348</v>
      </c>
    </row>
    <row r="37" spans="1:9" x14ac:dyDescent="0.3">
      <c r="A37">
        <v>1291</v>
      </c>
      <c r="B37">
        <v>56</v>
      </c>
      <c r="C37">
        <v>0.28999999999999998</v>
      </c>
      <c r="D37">
        <v>42.545000000000002</v>
      </c>
      <c r="E37">
        <v>34.308399999999999</v>
      </c>
      <c r="F37">
        <v>8.89487E-4</v>
      </c>
      <c r="G37">
        <v>9.4740599999999997</v>
      </c>
      <c r="H37">
        <v>13.1698</v>
      </c>
      <c r="I37">
        <v>13.6717</v>
      </c>
    </row>
    <row r="38" spans="1:9" x14ac:dyDescent="0.3">
      <c r="A38">
        <v>1295</v>
      </c>
      <c r="B38">
        <v>57</v>
      </c>
      <c r="C38">
        <v>0.28999999999999998</v>
      </c>
      <c r="D38">
        <v>42.826799999999999</v>
      </c>
      <c r="E38">
        <v>34.464199999999998</v>
      </c>
      <c r="F38">
        <v>8.4137600000000002E-4</v>
      </c>
      <c r="G38">
        <v>9.4883799999999994</v>
      </c>
      <c r="H38">
        <v>13.2843</v>
      </c>
      <c r="I38">
        <v>13.2197</v>
      </c>
    </row>
    <row r="39" spans="1:9" x14ac:dyDescent="0.3">
      <c r="A39">
        <v>1298</v>
      </c>
      <c r="B39">
        <v>58</v>
      </c>
      <c r="C39">
        <v>0.28999999999999998</v>
      </c>
      <c r="D39">
        <v>43.089399999999998</v>
      </c>
      <c r="E39">
        <v>34.622100000000003</v>
      </c>
      <c r="F39">
        <v>8.0984999999999998E-4</v>
      </c>
      <c r="G39">
        <v>9.5103399999999993</v>
      </c>
      <c r="H39">
        <v>13.386200000000001</v>
      </c>
      <c r="I39">
        <v>12.7773</v>
      </c>
    </row>
    <row r="40" spans="1:9" x14ac:dyDescent="0.3">
      <c r="A40">
        <v>1302</v>
      </c>
      <c r="B40">
        <v>59</v>
      </c>
      <c r="C40">
        <v>0.28999999999999998</v>
      </c>
      <c r="D40">
        <v>43.3611</v>
      </c>
      <c r="E40">
        <v>34.769300000000001</v>
      </c>
      <c r="F40">
        <v>7.6599800000000005E-4</v>
      </c>
      <c r="G40">
        <v>9.5221300000000006</v>
      </c>
      <c r="H40">
        <v>13.4977</v>
      </c>
      <c r="I40">
        <v>12.3467</v>
      </c>
    </row>
    <row r="41" spans="1:9" x14ac:dyDescent="0.3">
      <c r="A41">
        <v>1305</v>
      </c>
      <c r="B41">
        <v>60</v>
      </c>
      <c r="C41">
        <v>0.28999999999999998</v>
      </c>
      <c r="D41">
        <v>43.613900000000001</v>
      </c>
      <c r="E41">
        <v>34.918900000000001</v>
      </c>
      <c r="F41">
        <v>7.37129E-4</v>
      </c>
      <c r="G41">
        <v>9.54162</v>
      </c>
      <c r="H41">
        <v>13.5967</v>
      </c>
      <c r="I41">
        <v>11.924899999999999</v>
      </c>
    </row>
    <row r="42" spans="1:9" x14ac:dyDescent="0.3">
      <c r="A42">
        <v>1308</v>
      </c>
      <c r="B42">
        <v>61</v>
      </c>
      <c r="C42">
        <v>0.28999999999999998</v>
      </c>
      <c r="D42">
        <v>43.862000000000002</v>
      </c>
      <c r="E42">
        <v>35.064500000000002</v>
      </c>
      <c r="F42">
        <v>7.0925399999999998E-4</v>
      </c>
      <c r="G42">
        <v>9.5599500000000006</v>
      </c>
      <c r="H42">
        <v>13.6943</v>
      </c>
      <c r="I42">
        <v>11.5128</v>
      </c>
    </row>
    <row r="43" spans="1:9" x14ac:dyDescent="0.3">
      <c r="A43">
        <v>1311</v>
      </c>
      <c r="B43">
        <v>62</v>
      </c>
      <c r="C43">
        <v>0.28999999999999998</v>
      </c>
      <c r="D43">
        <v>44.105600000000003</v>
      </c>
      <c r="E43">
        <v>35.206299999999999</v>
      </c>
      <c r="F43">
        <v>6.8235400000000003E-4</v>
      </c>
      <c r="G43">
        <v>9.5771599999999992</v>
      </c>
      <c r="H43">
        <v>13.7906</v>
      </c>
      <c r="I43">
        <v>11.110200000000001</v>
      </c>
    </row>
    <row r="44" spans="1:9" x14ac:dyDescent="0.3">
      <c r="A44">
        <v>1315</v>
      </c>
      <c r="B44">
        <v>63</v>
      </c>
      <c r="C44">
        <v>0.28999999999999998</v>
      </c>
      <c r="D44">
        <v>44.358899999999998</v>
      </c>
      <c r="E44">
        <v>35.338200000000001</v>
      </c>
      <c r="F44">
        <v>6.4536499999999996E-4</v>
      </c>
      <c r="G44">
        <v>9.5844799999999992</v>
      </c>
      <c r="H44">
        <v>13.896699999999999</v>
      </c>
      <c r="I44">
        <v>10.7178</v>
      </c>
    </row>
    <row r="45" spans="1:9" x14ac:dyDescent="0.3">
      <c r="A45">
        <v>1318</v>
      </c>
      <c r="B45">
        <v>64</v>
      </c>
      <c r="C45">
        <v>0.28999999999999998</v>
      </c>
      <c r="D45">
        <v>44.593899999999998</v>
      </c>
      <c r="E45">
        <v>35.472799999999999</v>
      </c>
      <c r="F45">
        <v>6.2081699999999996E-4</v>
      </c>
      <c r="G45">
        <v>9.5996199999999998</v>
      </c>
      <c r="H45">
        <v>13.990399999999999</v>
      </c>
      <c r="I45">
        <v>10.333</v>
      </c>
    </row>
    <row r="46" spans="1:9" x14ac:dyDescent="0.3">
      <c r="A46">
        <v>1321</v>
      </c>
      <c r="B46">
        <v>65</v>
      </c>
      <c r="C46">
        <v>0.28999999999999998</v>
      </c>
      <c r="D46">
        <v>44.8249</v>
      </c>
      <c r="E46">
        <v>35.603999999999999</v>
      </c>
      <c r="F46">
        <v>5.9715400000000002E-4</v>
      </c>
      <c r="G46">
        <v>9.6137700000000006</v>
      </c>
      <c r="H46">
        <v>14.0829</v>
      </c>
      <c r="I46">
        <v>9.9567399999999999</v>
      </c>
    </row>
    <row r="47" spans="1:9" x14ac:dyDescent="0.3">
      <c r="A47">
        <v>1324</v>
      </c>
      <c r="B47">
        <v>66</v>
      </c>
      <c r="C47">
        <v>0.28999999999999998</v>
      </c>
      <c r="D47">
        <v>45.0518</v>
      </c>
      <c r="E47">
        <v>35.731999999999999</v>
      </c>
      <c r="F47">
        <v>5.7435299999999999E-4</v>
      </c>
      <c r="G47">
        <v>9.62697</v>
      </c>
      <c r="H47">
        <v>14.174200000000001</v>
      </c>
      <c r="I47">
        <v>9.5886800000000001</v>
      </c>
    </row>
    <row r="48" spans="1:9" x14ac:dyDescent="0.3">
      <c r="A48">
        <v>1326</v>
      </c>
      <c r="B48">
        <v>67</v>
      </c>
      <c r="C48">
        <v>0.28999999999999998</v>
      </c>
      <c r="D48">
        <v>45.260800000000003</v>
      </c>
      <c r="E48">
        <v>35.862900000000003</v>
      </c>
      <c r="F48">
        <v>5.6166099999999997E-4</v>
      </c>
      <c r="G48">
        <v>9.6480300000000003</v>
      </c>
      <c r="H48">
        <v>14.253299999999999</v>
      </c>
      <c r="I48">
        <v>9.2276600000000002</v>
      </c>
    </row>
    <row r="49" spans="1:9" x14ac:dyDescent="0.3">
      <c r="A49">
        <v>1329</v>
      </c>
      <c r="B49">
        <v>68</v>
      </c>
      <c r="C49">
        <v>0.28999999999999998</v>
      </c>
      <c r="D49">
        <v>45.480200000000004</v>
      </c>
      <c r="E49">
        <v>35.9846</v>
      </c>
      <c r="F49">
        <v>5.4011599999999999E-4</v>
      </c>
      <c r="G49">
        <v>9.6594300000000004</v>
      </c>
      <c r="H49">
        <v>14.3423</v>
      </c>
      <c r="I49">
        <v>8.8752399999999998</v>
      </c>
    </row>
    <row r="50" spans="1:9" x14ac:dyDescent="0.3">
      <c r="A50">
        <v>1332</v>
      </c>
      <c r="B50">
        <v>69</v>
      </c>
      <c r="C50">
        <v>0.28999999999999998</v>
      </c>
      <c r="D50">
        <v>45.695999999999998</v>
      </c>
      <c r="E50">
        <v>36.103200000000001</v>
      </c>
      <c r="F50">
        <v>5.1937700000000001E-4</v>
      </c>
      <c r="G50">
        <v>9.6699900000000003</v>
      </c>
      <c r="H50">
        <v>14.430199999999999</v>
      </c>
      <c r="I50">
        <v>8.5302500000000006</v>
      </c>
    </row>
    <row r="51" spans="1:9" x14ac:dyDescent="0.3">
      <c r="A51">
        <v>1334</v>
      </c>
      <c r="B51">
        <v>70</v>
      </c>
      <c r="C51">
        <v>0.28999999999999998</v>
      </c>
      <c r="D51">
        <v>45.894199999999998</v>
      </c>
      <c r="E51">
        <v>36.225200000000001</v>
      </c>
      <c r="F51">
        <v>5.0769499999999996E-4</v>
      </c>
      <c r="G51">
        <v>9.6884599999999992</v>
      </c>
      <c r="H51">
        <v>14.506</v>
      </c>
      <c r="I51">
        <v>8.1916600000000006</v>
      </c>
    </row>
    <row r="52" spans="1:9" x14ac:dyDescent="0.3">
      <c r="A52">
        <v>1337</v>
      </c>
      <c r="B52">
        <v>71</v>
      </c>
      <c r="C52">
        <v>0.28999999999999998</v>
      </c>
      <c r="D52">
        <v>46.103099999999998</v>
      </c>
      <c r="E52">
        <v>36.338200000000001</v>
      </c>
      <c r="F52">
        <v>4.8813799999999999E-4</v>
      </c>
      <c r="G52">
        <v>9.6974</v>
      </c>
      <c r="H52">
        <v>14.591900000000001</v>
      </c>
      <c r="I52">
        <v>7.8608500000000001</v>
      </c>
    </row>
    <row r="53" spans="1:9" x14ac:dyDescent="0.3">
      <c r="A53">
        <v>1340</v>
      </c>
      <c r="B53">
        <v>72</v>
      </c>
      <c r="C53">
        <v>0.28999999999999998</v>
      </c>
      <c r="D53">
        <v>46.308700000000002</v>
      </c>
      <c r="E53">
        <v>36.448500000000003</v>
      </c>
      <c r="F53">
        <v>4.6932899999999999E-4</v>
      </c>
      <c r="G53">
        <v>9.7056000000000004</v>
      </c>
      <c r="H53">
        <v>14.6767</v>
      </c>
      <c r="I53">
        <v>7.5367800000000003</v>
      </c>
    </row>
    <row r="54" spans="1:9" x14ac:dyDescent="0.3">
      <c r="A54">
        <v>1342</v>
      </c>
      <c r="B54">
        <v>73</v>
      </c>
      <c r="C54">
        <v>0.28999999999999998</v>
      </c>
      <c r="D54">
        <v>46.496899999999997</v>
      </c>
      <c r="E54">
        <v>36.5623</v>
      </c>
      <c r="F54">
        <v>4.5862499999999999E-4</v>
      </c>
      <c r="G54">
        <v>9.7217599999999997</v>
      </c>
      <c r="H54">
        <v>14.749499999999999</v>
      </c>
      <c r="I54">
        <v>7.2185600000000001</v>
      </c>
    </row>
    <row r="55" spans="1:9" x14ac:dyDescent="0.3">
      <c r="A55">
        <v>1344</v>
      </c>
      <c r="B55">
        <v>74</v>
      </c>
      <c r="C55">
        <v>0.28999999999999998</v>
      </c>
      <c r="D55">
        <v>46.682099999999998</v>
      </c>
      <c r="E55">
        <v>36.673499999999997</v>
      </c>
      <c r="F55">
        <v>4.4810999999999999E-4</v>
      </c>
      <c r="G55">
        <v>9.7371800000000004</v>
      </c>
      <c r="H55">
        <v>14.821400000000001</v>
      </c>
      <c r="I55">
        <v>6.90672</v>
      </c>
    </row>
    <row r="56" spans="1:9" x14ac:dyDescent="0.3">
      <c r="A56">
        <v>1347</v>
      </c>
      <c r="B56">
        <v>75</v>
      </c>
      <c r="C56">
        <v>0.28999999999999998</v>
      </c>
      <c r="D56">
        <v>46.878399999999999</v>
      </c>
      <c r="E56">
        <v>36.776200000000003</v>
      </c>
      <c r="F56">
        <v>4.30779E-4</v>
      </c>
      <c r="G56">
        <v>9.7432499999999997</v>
      </c>
      <c r="H56">
        <v>14.9034</v>
      </c>
      <c r="I56">
        <v>6.6017200000000003</v>
      </c>
    </row>
    <row r="57" spans="1:9" x14ac:dyDescent="0.3">
      <c r="A57">
        <v>1349</v>
      </c>
      <c r="B57">
        <v>76</v>
      </c>
      <c r="C57">
        <v>0.28999999999999998</v>
      </c>
      <c r="D57">
        <v>47.057600000000001</v>
      </c>
      <c r="E57">
        <v>36.882599999999996</v>
      </c>
      <c r="F57">
        <v>4.2082799999999999E-4</v>
      </c>
      <c r="G57">
        <v>9.7573100000000004</v>
      </c>
      <c r="H57">
        <v>14.9734</v>
      </c>
      <c r="I57">
        <v>6.3020699999999996</v>
      </c>
    </row>
    <row r="58" spans="1:9" x14ac:dyDescent="0.3">
      <c r="A58">
        <v>1351</v>
      </c>
      <c r="B58">
        <v>77</v>
      </c>
      <c r="C58">
        <v>0.28999999999999998</v>
      </c>
      <c r="D58">
        <v>47.234000000000002</v>
      </c>
      <c r="E58">
        <v>36.986600000000003</v>
      </c>
      <c r="F58">
        <v>4.1106299999999998E-4</v>
      </c>
      <c r="G58">
        <v>9.7707200000000007</v>
      </c>
      <c r="H58">
        <v>15.0426</v>
      </c>
      <c r="I58">
        <v>6.0082599999999999</v>
      </c>
    </row>
    <row r="59" spans="1:9" x14ac:dyDescent="0.3">
      <c r="A59">
        <v>1354</v>
      </c>
      <c r="B59">
        <v>78</v>
      </c>
      <c r="C59">
        <v>0.28999999999999998</v>
      </c>
      <c r="D59">
        <v>47.421700000000001</v>
      </c>
      <c r="E59">
        <v>37.0824</v>
      </c>
      <c r="F59">
        <v>3.9513100000000001E-4</v>
      </c>
      <c r="G59">
        <v>9.7748699999999999</v>
      </c>
      <c r="H59">
        <v>15.1219</v>
      </c>
      <c r="I59">
        <v>5.7206599999999996</v>
      </c>
    </row>
    <row r="60" spans="1:9" x14ac:dyDescent="0.3">
      <c r="A60">
        <v>1356</v>
      </c>
      <c r="B60">
        <v>79</v>
      </c>
      <c r="C60">
        <v>0.28999999999999998</v>
      </c>
      <c r="D60">
        <v>47.592599999999997</v>
      </c>
      <c r="E60">
        <v>37.182000000000002</v>
      </c>
      <c r="F60">
        <v>3.8591E-4</v>
      </c>
      <c r="G60">
        <v>9.7870500000000007</v>
      </c>
      <c r="H60">
        <v>15.189399999999999</v>
      </c>
      <c r="I60">
        <v>5.4379799999999996</v>
      </c>
    </row>
    <row r="61" spans="1:9" x14ac:dyDescent="0.3">
      <c r="A61">
        <v>1358</v>
      </c>
      <c r="B61">
        <v>80</v>
      </c>
      <c r="C61">
        <v>0.28999999999999998</v>
      </c>
      <c r="D61">
        <v>47.760800000000003</v>
      </c>
      <c r="E61">
        <v>37.279499999999999</v>
      </c>
      <c r="F61">
        <v>3.7687199999999999E-4</v>
      </c>
      <c r="G61">
        <v>9.7986299999999993</v>
      </c>
      <c r="H61">
        <v>15.2561</v>
      </c>
      <c r="I61">
        <v>5.1606399999999999</v>
      </c>
    </row>
    <row r="62" spans="1:9" x14ac:dyDescent="0.3">
      <c r="A62">
        <v>1360</v>
      </c>
      <c r="B62">
        <v>81</v>
      </c>
      <c r="C62">
        <v>0.28999999999999998</v>
      </c>
      <c r="D62">
        <v>47.926600000000001</v>
      </c>
      <c r="E62">
        <v>37.374899999999997</v>
      </c>
      <c r="F62">
        <v>3.6801599999999998E-4</v>
      </c>
      <c r="G62">
        <v>9.8096399999999999</v>
      </c>
      <c r="H62">
        <v>15.321999999999999</v>
      </c>
      <c r="I62">
        <v>4.88849</v>
      </c>
    </row>
    <row r="63" spans="1:9" x14ac:dyDescent="0.3">
      <c r="A63">
        <v>1362</v>
      </c>
      <c r="B63">
        <v>82</v>
      </c>
      <c r="C63">
        <v>0.28999999999999998</v>
      </c>
      <c r="D63">
        <v>48.089799999999997</v>
      </c>
      <c r="E63">
        <v>37.468299999999999</v>
      </c>
      <c r="F63">
        <v>3.59341E-4</v>
      </c>
      <c r="G63">
        <v>9.8201000000000001</v>
      </c>
      <c r="H63">
        <v>15.3872</v>
      </c>
      <c r="I63">
        <v>4.6213800000000003</v>
      </c>
    </row>
    <row r="64" spans="1:9" x14ac:dyDescent="0.3">
      <c r="A64">
        <v>1364</v>
      </c>
      <c r="B64">
        <v>83</v>
      </c>
      <c r="C64">
        <v>0.28999999999999998</v>
      </c>
      <c r="D64">
        <v>48.250700000000002</v>
      </c>
      <c r="E64">
        <v>37.559800000000003</v>
      </c>
      <c r="F64">
        <v>3.50847E-4</v>
      </c>
      <c r="G64">
        <v>9.8300199999999993</v>
      </c>
      <c r="H64">
        <v>15.451599999999999</v>
      </c>
      <c r="I64">
        <v>4.3591600000000001</v>
      </c>
    </row>
    <row r="65" spans="1:9" x14ac:dyDescent="0.3">
      <c r="A65">
        <v>1366</v>
      </c>
      <c r="B65">
        <v>84</v>
      </c>
      <c r="C65">
        <v>0.28999999999999998</v>
      </c>
      <c r="D65">
        <v>48.409100000000002</v>
      </c>
      <c r="E65">
        <v>37.6494</v>
      </c>
      <c r="F65">
        <v>3.4253199999999999E-4</v>
      </c>
      <c r="G65">
        <v>9.8394200000000005</v>
      </c>
      <c r="H65">
        <v>15.5152</v>
      </c>
      <c r="I65">
        <v>4.1017099999999997</v>
      </c>
    </row>
    <row r="66" spans="1:9" x14ac:dyDescent="0.3">
      <c r="A66">
        <v>1368</v>
      </c>
      <c r="B66">
        <v>85</v>
      </c>
      <c r="C66">
        <v>0.28999999999999998</v>
      </c>
      <c r="D66">
        <v>48.565300000000001</v>
      </c>
      <c r="E66">
        <v>37.737099999999998</v>
      </c>
      <c r="F66">
        <v>3.3439400000000001E-4</v>
      </c>
      <c r="G66">
        <v>9.8483099999999997</v>
      </c>
      <c r="H66">
        <v>15.578200000000001</v>
      </c>
      <c r="I66">
        <v>3.8489</v>
      </c>
    </row>
    <row r="67" spans="1:9" x14ac:dyDescent="0.3">
      <c r="A67">
        <v>1370</v>
      </c>
      <c r="B67">
        <v>86</v>
      </c>
      <c r="C67">
        <v>0.28999999999999998</v>
      </c>
      <c r="D67">
        <v>48.719299999999997</v>
      </c>
      <c r="E67">
        <v>37.823099999999997</v>
      </c>
      <c r="F67">
        <v>3.2643199999999998E-4</v>
      </c>
      <c r="G67">
        <v>9.8567199999999993</v>
      </c>
      <c r="H67">
        <v>15.6404</v>
      </c>
      <c r="I67">
        <v>3.6005799999999999</v>
      </c>
    </row>
    <row r="68" spans="1:9" x14ac:dyDescent="0.3">
      <c r="A68">
        <v>1371</v>
      </c>
      <c r="B68">
        <v>87</v>
      </c>
      <c r="C68">
        <v>0.28999999999999998</v>
      </c>
      <c r="D68">
        <v>48.856999999999999</v>
      </c>
      <c r="E68">
        <v>37.913200000000003</v>
      </c>
      <c r="F68">
        <v>3.23627E-4</v>
      </c>
      <c r="G68">
        <v>9.8731899999999992</v>
      </c>
      <c r="H68">
        <v>15.6911</v>
      </c>
      <c r="I68">
        <v>3.3563399999999999</v>
      </c>
    </row>
    <row r="69" spans="1:9" x14ac:dyDescent="0.3">
      <c r="A69">
        <v>1373</v>
      </c>
      <c r="B69">
        <v>88</v>
      </c>
      <c r="C69">
        <v>0.28999999999999998</v>
      </c>
      <c r="D69">
        <v>49.006700000000002</v>
      </c>
      <c r="E69">
        <v>37.995699999999999</v>
      </c>
      <c r="F69">
        <v>3.1587599999999998E-4</v>
      </c>
      <c r="G69">
        <v>9.8806499999999993</v>
      </c>
      <c r="H69">
        <v>15.752000000000001</v>
      </c>
      <c r="I69">
        <v>3.1166999999999998</v>
      </c>
    </row>
    <row r="70" spans="1:9" x14ac:dyDescent="0.3">
      <c r="A70">
        <v>1375</v>
      </c>
      <c r="B70">
        <v>89</v>
      </c>
      <c r="C70">
        <v>0.28999999999999998</v>
      </c>
      <c r="D70">
        <v>49.154299999999999</v>
      </c>
      <c r="E70">
        <v>38.076500000000003</v>
      </c>
      <c r="F70">
        <v>3.0829700000000002E-4</v>
      </c>
      <c r="G70">
        <v>9.8876799999999996</v>
      </c>
      <c r="H70">
        <v>15.8123</v>
      </c>
      <c r="I70">
        <v>2.8812099999999998</v>
      </c>
    </row>
    <row r="71" spans="1:9" x14ac:dyDescent="0.3">
      <c r="A71">
        <v>1377</v>
      </c>
      <c r="B71">
        <v>90</v>
      </c>
      <c r="C71">
        <v>0.28999999999999998</v>
      </c>
      <c r="D71">
        <v>49.299900000000001</v>
      </c>
      <c r="E71">
        <v>38.155799999999999</v>
      </c>
      <c r="F71">
        <v>3.0088800000000002E-4</v>
      </c>
      <c r="G71">
        <v>9.8942700000000006</v>
      </c>
      <c r="H71">
        <v>15.8719</v>
      </c>
      <c r="I71">
        <v>2.6497700000000002</v>
      </c>
    </row>
    <row r="72" spans="1:9" x14ac:dyDescent="0.3">
      <c r="A72">
        <v>1379</v>
      </c>
      <c r="B72">
        <v>91</v>
      </c>
      <c r="C72">
        <v>0.28999999999999998</v>
      </c>
      <c r="D72">
        <v>49.4435</v>
      </c>
      <c r="E72">
        <v>38.233499999999999</v>
      </c>
      <c r="F72">
        <v>2.9364700000000002E-4</v>
      </c>
      <c r="G72">
        <v>9.9004399999999997</v>
      </c>
      <c r="H72">
        <v>15.930899999999999</v>
      </c>
      <c r="I72">
        <v>2.4222600000000001</v>
      </c>
    </row>
    <row r="73" spans="1:9" x14ac:dyDescent="0.3">
      <c r="A73">
        <v>1380</v>
      </c>
      <c r="B73">
        <v>92</v>
      </c>
      <c r="C73">
        <v>0.28999999999999998</v>
      </c>
      <c r="D73">
        <v>49.571100000000001</v>
      </c>
      <c r="E73">
        <v>38.3155</v>
      </c>
      <c r="F73">
        <v>2.9099200000000001E-4</v>
      </c>
      <c r="G73">
        <v>9.9146800000000006</v>
      </c>
      <c r="H73">
        <v>15.978400000000001</v>
      </c>
      <c r="I73">
        <v>2.1983899999999998</v>
      </c>
    </row>
    <row r="74" spans="1:9" x14ac:dyDescent="0.3">
      <c r="A74">
        <v>1382</v>
      </c>
      <c r="B74">
        <v>93</v>
      </c>
      <c r="C74">
        <v>0.28999999999999998</v>
      </c>
      <c r="D74">
        <v>49.710999999999999</v>
      </c>
      <c r="E74">
        <v>38.3902</v>
      </c>
      <c r="F74">
        <v>2.8395900000000002E-4</v>
      </c>
      <c r="G74">
        <v>9.9200400000000002</v>
      </c>
      <c r="H74">
        <v>16.036300000000001</v>
      </c>
      <c r="I74">
        <v>1.97848</v>
      </c>
    </row>
    <row r="75" spans="1:9" x14ac:dyDescent="0.3">
      <c r="A75">
        <v>1383</v>
      </c>
      <c r="B75">
        <v>94</v>
      </c>
      <c r="C75">
        <v>0.28999999999999998</v>
      </c>
      <c r="D75">
        <v>49.834899999999998</v>
      </c>
      <c r="E75">
        <v>38.469299999999997</v>
      </c>
      <c r="F75">
        <v>2.81344E-4</v>
      </c>
      <c r="G75">
        <v>9.9334799999999994</v>
      </c>
      <c r="H75">
        <v>16.082599999999999</v>
      </c>
      <c r="I75">
        <v>1.7620400000000001</v>
      </c>
    </row>
    <row r="76" spans="1:9" x14ac:dyDescent="0.3">
      <c r="A76">
        <v>1385</v>
      </c>
      <c r="B76">
        <v>95</v>
      </c>
      <c r="C76">
        <v>0.28999999999999998</v>
      </c>
      <c r="D76">
        <v>49.971200000000003</v>
      </c>
      <c r="E76">
        <v>38.5411</v>
      </c>
      <c r="F76">
        <v>2.7451800000000002E-4</v>
      </c>
      <c r="G76">
        <v>9.9380799999999994</v>
      </c>
      <c r="H76">
        <v>16.139299999999999</v>
      </c>
      <c r="I76">
        <v>1.54935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406D-81C3-4664-9207-6B78DA987787}">
  <dimension ref="A1:I76"/>
  <sheetViews>
    <sheetView workbookViewId="0">
      <selection activeCell="B1" sqref="B1:I1048576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0.3</v>
      </c>
      <c r="B2">
        <v>21</v>
      </c>
      <c r="C2">
        <v>1080</v>
      </c>
      <c r="D2">
        <v>25.457000000000001</v>
      </c>
      <c r="E2">
        <v>23.540800000000001</v>
      </c>
      <c r="F2">
        <v>2.1511200000000001E-2</v>
      </c>
      <c r="G2">
        <v>8.2523700000000009</v>
      </c>
      <c r="H2">
        <v>7.20329</v>
      </c>
      <c r="I2">
        <v>42.728299999999997</v>
      </c>
    </row>
    <row r="3" spans="1:9" x14ac:dyDescent="0.3">
      <c r="A3">
        <v>0.3</v>
      </c>
      <c r="B3">
        <v>22</v>
      </c>
      <c r="C3">
        <v>1095</v>
      </c>
      <c r="D3">
        <v>26.297000000000001</v>
      </c>
      <c r="E3">
        <v>24.0227</v>
      </c>
      <c r="F3">
        <v>1.5863499999999999E-2</v>
      </c>
      <c r="G3">
        <v>8.3109599999999997</v>
      </c>
      <c r="H3">
        <v>7.5476200000000002</v>
      </c>
      <c r="I3">
        <v>41.353499999999997</v>
      </c>
    </row>
    <row r="4" spans="1:9" x14ac:dyDescent="0.3">
      <c r="A4">
        <v>0.3</v>
      </c>
      <c r="B4">
        <v>23</v>
      </c>
      <c r="C4">
        <v>1108</v>
      </c>
      <c r="D4">
        <v>27.087399999999999</v>
      </c>
      <c r="E4">
        <v>24.4908</v>
      </c>
      <c r="F4">
        <v>1.23401E-2</v>
      </c>
      <c r="G4">
        <v>8.3792200000000001</v>
      </c>
      <c r="H4">
        <v>7.8671199999999999</v>
      </c>
      <c r="I4">
        <v>40.030299999999997</v>
      </c>
    </row>
    <row r="5" spans="1:9" x14ac:dyDescent="0.3">
      <c r="A5">
        <v>0.3</v>
      </c>
      <c r="B5">
        <v>24</v>
      </c>
      <c r="C5">
        <v>1121</v>
      </c>
      <c r="D5">
        <v>27.856300000000001</v>
      </c>
      <c r="E5">
        <v>24.933499999999999</v>
      </c>
      <c r="F5">
        <v>9.62906E-3</v>
      </c>
      <c r="G5">
        <v>8.4382300000000008</v>
      </c>
      <c r="H5">
        <v>8.1830099999999995</v>
      </c>
      <c r="I5">
        <v>38.762300000000003</v>
      </c>
    </row>
    <row r="6" spans="1:9" x14ac:dyDescent="0.3">
      <c r="A6">
        <v>0.3</v>
      </c>
      <c r="B6">
        <v>25</v>
      </c>
      <c r="C6">
        <v>1134</v>
      </c>
      <c r="D6">
        <v>28.605</v>
      </c>
      <c r="E6">
        <v>25.353100000000001</v>
      </c>
      <c r="F6">
        <v>7.5386200000000002E-3</v>
      </c>
      <c r="G6">
        <v>8.4887300000000003</v>
      </c>
      <c r="H6">
        <v>8.49512</v>
      </c>
      <c r="I6">
        <v>37.545699999999997</v>
      </c>
    </row>
    <row r="7" spans="1:9" x14ac:dyDescent="0.3">
      <c r="A7">
        <v>0.3</v>
      </c>
      <c r="B7">
        <v>26</v>
      </c>
      <c r="C7">
        <v>1145</v>
      </c>
      <c r="D7">
        <v>29.308</v>
      </c>
      <c r="E7">
        <v>25.765799999999999</v>
      </c>
      <c r="F7">
        <v>6.1957699999999997E-3</v>
      </c>
      <c r="G7">
        <v>8.5500900000000009</v>
      </c>
      <c r="H7">
        <v>8.7815499999999993</v>
      </c>
      <c r="I7">
        <v>36.369999999999997</v>
      </c>
    </row>
    <row r="8" spans="1:9" x14ac:dyDescent="0.3">
      <c r="A8">
        <v>0.3</v>
      </c>
      <c r="B8">
        <v>27</v>
      </c>
      <c r="C8">
        <v>1157</v>
      </c>
      <c r="D8">
        <v>30.005800000000001</v>
      </c>
      <c r="E8">
        <v>26.151399999999999</v>
      </c>
      <c r="F8">
        <v>4.9891800000000002E-3</v>
      </c>
      <c r="G8">
        <v>8.5946899999999999</v>
      </c>
      <c r="H8">
        <v>9.0749099999999991</v>
      </c>
      <c r="I8">
        <v>35.243099999999998</v>
      </c>
    </row>
    <row r="9" spans="1:9" x14ac:dyDescent="0.3">
      <c r="A9">
        <v>0.3</v>
      </c>
      <c r="B9">
        <v>28</v>
      </c>
      <c r="C9">
        <v>1168</v>
      </c>
      <c r="D9">
        <v>30.672999999999998</v>
      </c>
      <c r="E9">
        <v>26.5258</v>
      </c>
      <c r="F9">
        <v>4.11686E-3</v>
      </c>
      <c r="G9">
        <v>8.6417599999999997</v>
      </c>
      <c r="H9">
        <v>9.3534000000000006</v>
      </c>
      <c r="I9">
        <v>34.155299999999997</v>
      </c>
    </row>
    <row r="10" spans="1:9" x14ac:dyDescent="0.3">
      <c r="A10">
        <v>0.3</v>
      </c>
      <c r="B10">
        <v>29</v>
      </c>
      <c r="C10">
        <v>1178</v>
      </c>
      <c r="D10">
        <v>31.310400000000001</v>
      </c>
      <c r="E10">
        <v>26.8901</v>
      </c>
      <c r="F10">
        <v>3.4770299999999999E-3</v>
      </c>
      <c r="G10">
        <v>8.6916399999999996</v>
      </c>
      <c r="H10">
        <v>9.6170600000000004</v>
      </c>
      <c r="I10">
        <v>33.104399999999998</v>
      </c>
    </row>
    <row r="11" spans="1:9" x14ac:dyDescent="0.3">
      <c r="A11">
        <v>0.3</v>
      </c>
      <c r="B11">
        <v>30</v>
      </c>
      <c r="C11">
        <v>1188</v>
      </c>
      <c r="D11">
        <v>31.931899999999999</v>
      </c>
      <c r="E11">
        <v>27.238199999999999</v>
      </c>
      <c r="F11">
        <v>2.9404499999999998E-3</v>
      </c>
      <c r="G11">
        <v>8.7355599999999995</v>
      </c>
      <c r="H11">
        <v>9.8767999999999994</v>
      </c>
      <c r="I11">
        <v>32.0914</v>
      </c>
    </row>
    <row r="12" spans="1:9" x14ac:dyDescent="0.3">
      <c r="A12">
        <v>0.3</v>
      </c>
      <c r="B12">
        <v>31</v>
      </c>
      <c r="C12">
        <v>1197</v>
      </c>
      <c r="D12">
        <v>32.524999999999999</v>
      </c>
      <c r="E12">
        <v>27.578299999999999</v>
      </c>
      <c r="F12">
        <v>2.5420199999999999E-3</v>
      </c>
      <c r="G12">
        <v>8.7830200000000005</v>
      </c>
      <c r="H12">
        <v>10.1219</v>
      </c>
      <c r="I12">
        <v>31.1112</v>
      </c>
    </row>
    <row r="13" spans="1:9" x14ac:dyDescent="0.3">
      <c r="A13">
        <v>0.3</v>
      </c>
      <c r="B13">
        <v>32</v>
      </c>
      <c r="C13">
        <v>1207</v>
      </c>
      <c r="D13">
        <v>33.116599999999998</v>
      </c>
      <c r="E13">
        <v>27.896899999999999</v>
      </c>
      <c r="F13">
        <v>2.15519E-3</v>
      </c>
      <c r="G13">
        <v>8.8162900000000004</v>
      </c>
      <c r="H13">
        <v>10.374000000000001</v>
      </c>
      <c r="I13">
        <v>30.167999999999999</v>
      </c>
    </row>
    <row r="14" spans="1:9" x14ac:dyDescent="0.3">
      <c r="A14">
        <v>0.3</v>
      </c>
      <c r="B14">
        <v>33</v>
      </c>
      <c r="C14">
        <v>1215</v>
      </c>
      <c r="D14">
        <v>33.667999999999999</v>
      </c>
      <c r="E14">
        <v>28.216100000000001</v>
      </c>
      <c r="F14">
        <v>1.9046499999999999E-3</v>
      </c>
      <c r="G14">
        <v>8.8627199999999995</v>
      </c>
      <c r="H14">
        <v>10.6007</v>
      </c>
      <c r="I14">
        <v>29.251200000000001</v>
      </c>
    </row>
    <row r="15" spans="1:9" x14ac:dyDescent="0.3">
      <c r="A15">
        <v>0.3</v>
      </c>
      <c r="B15">
        <v>34</v>
      </c>
      <c r="C15">
        <v>1224</v>
      </c>
      <c r="D15">
        <v>34.219299999999997</v>
      </c>
      <c r="E15">
        <v>28.515599999999999</v>
      </c>
      <c r="F15">
        <v>1.65105E-3</v>
      </c>
      <c r="G15">
        <v>8.8956599999999995</v>
      </c>
      <c r="H15">
        <v>10.8347</v>
      </c>
      <c r="I15">
        <v>28.367799999999999</v>
      </c>
    </row>
    <row r="16" spans="1:9" x14ac:dyDescent="0.3">
      <c r="A16">
        <v>0.3</v>
      </c>
      <c r="B16">
        <v>35</v>
      </c>
      <c r="C16">
        <v>1232</v>
      </c>
      <c r="D16">
        <v>34.744599999999998</v>
      </c>
      <c r="E16">
        <v>28.81</v>
      </c>
      <c r="F16">
        <v>1.46082E-3</v>
      </c>
      <c r="G16">
        <v>8.9332899999999995</v>
      </c>
      <c r="H16">
        <v>11.054399999999999</v>
      </c>
      <c r="I16">
        <v>27.5107</v>
      </c>
    </row>
    <row r="17" spans="1:9" x14ac:dyDescent="0.3">
      <c r="A17">
        <v>0.3</v>
      </c>
      <c r="B17">
        <v>36</v>
      </c>
      <c r="C17">
        <v>1240</v>
      </c>
      <c r="D17">
        <v>35.257599999999996</v>
      </c>
      <c r="E17">
        <v>29.0929</v>
      </c>
      <c r="F17">
        <v>1.29324E-3</v>
      </c>
      <c r="G17">
        <v>8.9669399999999992</v>
      </c>
      <c r="H17">
        <v>11.2706</v>
      </c>
      <c r="I17">
        <v>26.6813</v>
      </c>
    </row>
    <row r="18" spans="1:9" x14ac:dyDescent="0.3">
      <c r="A18">
        <v>0.3</v>
      </c>
      <c r="B18">
        <v>37</v>
      </c>
      <c r="C18">
        <v>1247</v>
      </c>
      <c r="D18">
        <v>35.745800000000003</v>
      </c>
      <c r="E18">
        <v>29.371700000000001</v>
      </c>
      <c r="F18">
        <v>1.1674999999999999E-3</v>
      </c>
      <c r="G18">
        <v>9.0056499999999993</v>
      </c>
      <c r="H18">
        <v>11.472799999999999</v>
      </c>
      <c r="I18">
        <v>25.875599999999999</v>
      </c>
    </row>
    <row r="19" spans="1:9" x14ac:dyDescent="0.3">
      <c r="A19">
        <v>0.3</v>
      </c>
      <c r="B19">
        <v>38</v>
      </c>
      <c r="C19">
        <v>1255</v>
      </c>
      <c r="D19">
        <v>36.235799999999998</v>
      </c>
      <c r="E19">
        <v>29.633500000000002</v>
      </c>
      <c r="F19">
        <v>1.03466E-3</v>
      </c>
      <c r="G19">
        <v>9.0320499999999999</v>
      </c>
      <c r="H19">
        <v>11.682499999999999</v>
      </c>
      <c r="I19">
        <v>25.0976</v>
      </c>
    </row>
    <row r="20" spans="1:9" x14ac:dyDescent="0.3">
      <c r="A20">
        <v>0.3</v>
      </c>
      <c r="B20">
        <v>39</v>
      </c>
      <c r="C20">
        <v>1262</v>
      </c>
      <c r="D20">
        <v>36.701900000000002</v>
      </c>
      <c r="E20">
        <v>29.892299999999999</v>
      </c>
      <c r="F20">
        <v>9.3471299999999999E-4</v>
      </c>
      <c r="G20">
        <v>9.0639000000000003</v>
      </c>
      <c r="H20">
        <v>11.878399999999999</v>
      </c>
      <c r="I20">
        <v>24.341000000000001</v>
      </c>
    </row>
    <row r="21" spans="1:9" x14ac:dyDescent="0.3">
      <c r="A21">
        <v>0.3</v>
      </c>
      <c r="B21">
        <v>40</v>
      </c>
      <c r="C21">
        <v>1268</v>
      </c>
      <c r="D21">
        <v>37.144599999999997</v>
      </c>
      <c r="E21">
        <v>30.148299999999999</v>
      </c>
      <c r="F21">
        <v>8.6029499999999996E-4</v>
      </c>
      <c r="G21">
        <v>9.1012900000000005</v>
      </c>
      <c r="H21">
        <v>12.060499999999999</v>
      </c>
      <c r="I21">
        <v>23.605</v>
      </c>
    </row>
    <row r="22" spans="1:9" x14ac:dyDescent="0.3">
      <c r="A22">
        <v>0.3</v>
      </c>
      <c r="B22">
        <v>41</v>
      </c>
      <c r="C22">
        <v>1275</v>
      </c>
      <c r="D22">
        <v>37.590299999999999</v>
      </c>
      <c r="E22">
        <v>30.3889</v>
      </c>
      <c r="F22">
        <v>7.7756600000000004E-4</v>
      </c>
      <c r="G22">
        <v>9.1270199999999999</v>
      </c>
      <c r="H22">
        <v>12.250400000000001</v>
      </c>
      <c r="I22">
        <v>22.893000000000001</v>
      </c>
    </row>
    <row r="23" spans="1:9" x14ac:dyDescent="0.3">
      <c r="A23">
        <v>0.3</v>
      </c>
      <c r="B23">
        <v>42</v>
      </c>
      <c r="C23">
        <v>1281</v>
      </c>
      <c r="D23">
        <v>38.013399999999997</v>
      </c>
      <c r="E23">
        <v>30.627500000000001</v>
      </c>
      <c r="F23">
        <v>7.1579499999999997E-4</v>
      </c>
      <c r="G23">
        <v>9.1585800000000006</v>
      </c>
      <c r="H23">
        <v>12.4268</v>
      </c>
      <c r="I23">
        <v>22.1998</v>
      </c>
    </row>
    <row r="24" spans="1:9" x14ac:dyDescent="0.3">
      <c r="A24">
        <v>0.3</v>
      </c>
      <c r="B24">
        <v>43</v>
      </c>
      <c r="C24">
        <v>1287</v>
      </c>
      <c r="D24">
        <v>38.427300000000002</v>
      </c>
      <c r="E24">
        <v>30.8581</v>
      </c>
      <c r="F24">
        <v>6.5897999999999998E-4</v>
      </c>
      <c r="G24">
        <v>9.1874599999999997</v>
      </c>
      <c r="H24">
        <v>12.6004</v>
      </c>
      <c r="I24">
        <v>21.526499999999999</v>
      </c>
    </row>
    <row r="25" spans="1:9" x14ac:dyDescent="0.3">
      <c r="A25">
        <v>0.3</v>
      </c>
      <c r="B25">
        <v>44</v>
      </c>
      <c r="C25">
        <v>1293</v>
      </c>
      <c r="D25">
        <v>38.832299999999996</v>
      </c>
      <c r="E25">
        <v>31.0809</v>
      </c>
      <c r="F25">
        <v>6.0674500000000001E-4</v>
      </c>
      <c r="G25">
        <v>9.2138100000000005</v>
      </c>
      <c r="H25">
        <v>12.7714</v>
      </c>
      <c r="I25">
        <v>20.872399999999999</v>
      </c>
    </row>
    <row r="26" spans="1:9" x14ac:dyDescent="0.3">
      <c r="A26">
        <v>0.3</v>
      </c>
      <c r="B26">
        <v>45</v>
      </c>
      <c r="C26">
        <v>1299</v>
      </c>
      <c r="D26">
        <v>39.2288</v>
      </c>
      <c r="E26">
        <v>31.296399999999998</v>
      </c>
      <c r="F26">
        <v>5.5873700000000001E-4</v>
      </c>
      <c r="G26">
        <v>9.2377699999999994</v>
      </c>
      <c r="H26">
        <v>12.9397</v>
      </c>
      <c r="I26">
        <v>20.236499999999999</v>
      </c>
    </row>
    <row r="27" spans="1:9" x14ac:dyDescent="0.3">
      <c r="A27">
        <v>0.3</v>
      </c>
      <c r="B27">
        <v>46</v>
      </c>
      <c r="C27">
        <v>1304</v>
      </c>
      <c r="D27">
        <v>39.603999999999999</v>
      </c>
      <c r="E27">
        <v>31.511199999999999</v>
      </c>
      <c r="F27">
        <v>5.2358700000000005E-4</v>
      </c>
      <c r="G27">
        <v>9.2679600000000004</v>
      </c>
      <c r="H27">
        <v>13.095000000000001</v>
      </c>
      <c r="I27">
        <v>19.616299999999999</v>
      </c>
    </row>
    <row r="28" spans="1:9" x14ac:dyDescent="0.3">
      <c r="A28">
        <v>0.3</v>
      </c>
      <c r="B28">
        <v>47</v>
      </c>
      <c r="C28">
        <v>1310</v>
      </c>
      <c r="D28">
        <v>39.984400000000001</v>
      </c>
      <c r="E28">
        <v>31.712800000000001</v>
      </c>
      <c r="F28">
        <v>4.82275E-4</v>
      </c>
      <c r="G28">
        <v>9.2874800000000004</v>
      </c>
      <c r="H28">
        <v>13.2584</v>
      </c>
      <c r="I28">
        <v>19.014800000000001</v>
      </c>
    </row>
    <row r="29" spans="1:9" x14ac:dyDescent="0.3">
      <c r="A29">
        <v>0.3</v>
      </c>
      <c r="B29">
        <v>48</v>
      </c>
      <c r="C29">
        <v>1315</v>
      </c>
      <c r="D29">
        <v>40.344200000000001</v>
      </c>
      <c r="E29">
        <v>31.914400000000001</v>
      </c>
      <c r="F29">
        <v>4.51936E-4</v>
      </c>
      <c r="G29">
        <v>9.3134099999999993</v>
      </c>
      <c r="H29">
        <v>13.408899999999999</v>
      </c>
      <c r="I29">
        <v>18.427600000000002</v>
      </c>
    </row>
    <row r="30" spans="1:9" x14ac:dyDescent="0.3">
      <c r="A30">
        <v>0.3</v>
      </c>
      <c r="B30">
        <v>49</v>
      </c>
      <c r="C30">
        <v>1320</v>
      </c>
      <c r="D30">
        <v>40.696599999999997</v>
      </c>
      <c r="E30">
        <v>32.109699999999997</v>
      </c>
      <c r="F30">
        <v>4.2349599999999999E-4</v>
      </c>
      <c r="G30">
        <v>9.3373600000000003</v>
      </c>
      <c r="H30">
        <v>13.5571</v>
      </c>
      <c r="I30">
        <v>17.855899999999998</v>
      </c>
    </row>
    <row r="31" spans="1:9" x14ac:dyDescent="0.3">
      <c r="A31">
        <v>0.3</v>
      </c>
      <c r="B31">
        <v>50</v>
      </c>
      <c r="C31">
        <v>1325</v>
      </c>
      <c r="D31">
        <v>41.041899999999998</v>
      </c>
      <c r="E31">
        <v>32.299100000000003</v>
      </c>
      <c r="F31">
        <v>3.9684900000000001E-4</v>
      </c>
      <c r="G31">
        <v>9.3594299999999997</v>
      </c>
      <c r="H31">
        <v>13.703200000000001</v>
      </c>
      <c r="I31">
        <v>17.299199999999999</v>
      </c>
    </row>
    <row r="32" spans="1:9" x14ac:dyDescent="0.3">
      <c r="A32">
        <v>0.3</v>
      </c>
      <c r="B32">
        <v>51</v>
      </c>
      <c r="C32">
        <v>1330</v>
      </c>
      <c r="D32">
        <v>41.380499999999998</v>
      </c>
      <c r="E32">
        <v>32.482700000000001</v>
      </c>
      <c r="F32">
        <v>3.7188999999999999E-4</v>
      </c>
      <c r="G32">
        <v>9.3796999999999997</v>
      </c>
      <c r="H32">
        <v>13.847</v>
      </c>
      <c r="I32">
        <v>16.756699999999999</v>
      </c>
    </row>
    <row r="33" spans="1:9" x14ac:dyDescent="0.3">
      <c r="A33">
        <v>0.3</v>
      </c>
      <c r="B33">
        <v>52</v>
      </c>
      <c r="C33">
        <v>1334</v>
      </c>
      <c r="D33">
        <v>41.699399999999997</v>
      </c>
      <c r="E33">
        <v>32.667099999999998</v>
      </c>
      <c r="F33">
        <v>3.5430800000000001E-4</v>
      </c>
      <c r="G33">
        <v>9.4066200000000002</v>
      </c>
      <c r="H33">
        <v>13.978300000000001</v>
      </c>
      <c r="I33">
        <v>16.226500000000001</v>
      </c>
    </row>
    <row r="34" spans="1:9" x14ac:dyDescent="0.3">
      <c r="A34">
        <v>0.3</v>
      </c>
      <c r="B34">
        <v>53</v>
      </c>
      <c r="C34">
        <v>1339</v>
      </c>
      <c r="D34">
        <v>42.025100000000002</v>
      </c>
      <c r="E34">
        <v>32.840000000000003</v>
      </c>
      <c r="F34">
        <v>3.3202699999999998E-4</v>
      </c>
      <c r="G34">
        <v>9.4235399999999991</v>
      </c>
      <c r="H34">
        <v>14.1181</v>
      </c>
      <c r="I34">
        <v>15.711</v>
      </c>
    </row>
    <row r="35" spans="1:9" x14ac:dyDescent="0.3">
      <c r="A35">
        <v>0.3</v>
      </c>
      <c r="B35">
        <v>54</v>
      </c>
      <c r="C35">
        <v>1343</v>
      </c>
      <c r="D35">
        <v>42.331499999999998</v>
      </c>
      <c r="E35">
        <v>33.014000000000003</v>
      </c>
      <c r="F35">
        <v>3.1627100000000002E-4</v>
      </c>
      <c r="G35">
        <v>9.4472199999999997</v>
      </c>
      <c r="H35">
        <v>14.2455</v>
      </c>
      <c r="I35">
        <v>15.206899999999999</v>
      </c>
    </row>
    <row r="36" spans="1:9" x14ac:dyDescent="0.3">
      <c r="A36">
        <v>0.3</v>
      </c>
      <c r="B36">
        <v>55</v>
      </c>
      <c r="C36">
        <v>1347</v>
      </c>
      <c r="D36">
        <v>42.632100000000001</v>
      </c>
      <c r="E36">
        <v>33.183100000000003</v>
      </c>
      <c r="F36">
        <v>3.01231E-4</v>
      </c>
      <c r="G36">
        <v>9.4693699999999996</v>
      </c>
      <c r="H36">
        <v>14.371</v>
      </c>
      <c r="I36">
        <v>14.7151</v>
      </c>
    </row>
    <row r="37" spans="1:9" x14ac:dyDescent="0.3">
      <c r="A37">
        <v>0.3</v>
      </c>
      <c r="B37">
        <v>56</v>
      </c>
      <c r="C37">
        <v>1351</v>
      </c>
      <c r="D37">
        <v>42.927</v>
      </c>
      <c r="E37">
        <v>33.347499999999997</v>
      </c>
      <c r="F37">
        <v>2.8687999999999999E-4</v>
      </c>
      <c r="G37">
        <v>9.4900800000000007</v>
      </c>
      <c r="H37">
        <v>14.4947</v>
      </c>
      <c r="I37">
        <v>14.235200000000001</v>
      </c>
    </row>
    <row r="38" spans="1:9" x14ac:dyDescent="0.3">
      <c r="A38">
        <v>0.3</v>
      </c>
      <c r="B38">
        <v>57</v>
      </c>
      <c r="C38">
        <v>1355</v>
      </c>
      <c r="D38">
        <v>43.2164</v>
      </c>
      <c r="E38">
        <v>33.507300000000001</v>
      </c>
      <c r="F38">
        <v>2.7319399999999999E-4</v>
      </c>
      <c r="G38">
        <v>9.5093899999999998</v>
      </c>
      <c r="H38">
        <v>14.6166</v>
      </c>
      <c r="I38">
        <v>13.7667</v>
      </c>
    </row>
    <row r="39" spans="1:9" x14ac:dyDescent="0.3">
      <c r="A39">
        <v>0.3</v>
      </c>
      <c r="B39">
        <v>58</v>
      </c>
      <c r="C39">
        <v>1359</v>
      </c>
      <c r="D39">
        <v>43.500399999999999</v>
      </c>
      <c r="E39">
        <v>33.662799999999997</v>
      </c>
      <c r="F39">
        <v>2.6014700000000001E-4</v>
      </c>
      <c r="G39">
        <v>9.5273800000000008</v>
      </c>
      <c r="H39">
        <v>14.736800000000001</v>
      </c>
      <c r="I39">
        <v>13.309200000000001</v>
      </c>
    </row>
    <row r="40" spans="1:9" x14ac:dyDescent="0.3">
      <c r="A40">
        <v>0.3</v>
      </c>
      <c r="B40">
        <v>59</v>
      </c>
      <c r="C40">
        <v>1363</v>
      </c>
      <c r="D40">
        <v>43.779200000000003</v>
      </c>
      <c r="E40">
        <v>33.814100000000003</v>
      </c>
      <c r="F40">
        <v>2.4771400000000001E-4</v>
      </c>
      <c r="G40">
        <v>9.5441000000000003</v>
      </c>
      <c r="H40">
        <v>14.8553</v>
      </c>
      <c r="I40">
        <v>12.862299999999999</v>
      </c>
    </row>
    <row r="41" spans="1:9" x14ac:dyDescent="0.3">
      <c r="A41">
        <v>0.3</v>
      </c>
      <c r="B41">
        <v>60</v>
      </c>
      <c r="C41">
        <v>1367</v>
      </c>
      <c r="D41">
        <v>44.053100000000001</v>
      </c>
      <c r="E41">
        <v>33.961300000000001</v>
      </c>
      <c r="F41">
        <v>2.3587E-4</v>
      </c>
      <c r="G41">
        <v>9.5596099999999993</v>
      </c>
      <c r="H41">
        <v>14.972200000000001</v>
      </c>
      <c r="I41">
        <v>12.425700000000001</v>
      </c>
    </row>
    <row r="42" spans="1:9" x14ac:dyDescent="0.3">
      <c r="A42">
        <v>0.3</v>
      </c>
      <c r="B42">
        <v>61</v>
      </c>
      <c r="C42">
        <v>1370</v>
      </c>
      <c r="D42">
        <v>44.309100000000001</v>
      </c>
      <c r="E42">
        <v>34.110599999999998</v>
      </c>
      <c r="F42">
        <v>2.28116E-4</v>
      </c>
      <c r="G42">
        <v>9.5821000000000005</v>
      </c>
      <c r="H42">
        <v>15.0771</v>
      </c>
      <c r="I42">
        <v>11.9979</v>
      </c>
    </row>
    <row r="43" spans="1:9" x14ac:dyDescent="0.3">
      <c r="A43">
        <v>0.3</v>
      </c>
      <c r="B43">
        <v>62</v>
      </c>
      <c r="C43">
        <v>1374</v>
      </c>
      <c r="D43">
        <v>44.573500000000003</v>
      </c>
      <c r="E43">
        <v>34.2502</v>
      </c>
      <c r="F43">
        <v>2.1718900000000001E-4</v>
      </c>
      <c r="G43">
        <v>9.5952999999999999</v>
      </c>
      <c r="H43">
        <v>15.190899999999999</v>
      </c>
      <c r="I43">
        <v>11.5808</v>
      </c>
    </row>
    <row r="44" spans="1:9" x14ac:dyDescent="0.3">
      <c r="A44">
        <v>0.3</v>
      </c>
      <c r="B44">
        <v>63</v>
      </c>
      <c r="C44">
        <v>1377</v>
      </c>
      <c r="D44">
        <v>44.820300000000003</v>
      </c>
      <c r="E44">
        <v>34.392000000000003</v>
      </c>
      <c r="F44">
        <v>2.1000000000000001E-4</v>
      </c>
      <c r="G44">
        <v>9.6155600000000003</v>
      </c>
      <c r="H44">
        <v>15.2928</v>
      </c>
      <c r="I44">
        <v>11.171900000000001</v>
      </c>
    </row>
    <row r="45" spans="1:9" x14ac:dyDescent="0.3">
      <c r="A45">
        <v>0.3</v>
      </c>
      <c r="B45">
        <v>64</v>
      </c>
      <c r="C45">
        <v>1380</v>
      </c>
      <c r="D45">
        <v>45.062800000000003</v>
      </c>
      <c r="E45">
        <v>34.530299999999997</v>
      </c>
      <c r="F45">
        <v>2.03022E-4</v>
      </c>
      <c r="G45">
        <v>9.6347500000000004</v>
      </c>
      <c r="H45">
        <v>15.3933</v>
      </c>
      <c r="I45">
        <v>10.772</v>
      </c>
    </row>
    <row r="46" spans="1:9" x14ac:dyDescent="0.3">
      <c r="A46">
        <v>0.3</v>
      </c>
      <c r="B46">
        <v>65</v>
      </c>
      <c r="C46">
        <v>1384</v>
      </c>
      <c r="D46">
        <v>45.314</v>
      </c>
      <c r="E46">
        <v>34.659300000000002</v>
      </c>
      <c r="F46">
        <v>1.9327799999999999E-4</v>
      </c>
      <c r="G46">
        <v>9.6448199999999993</v>
      </c>
      <c r="H46">
        <v>15.502800000000001</v>
      </c>
      <c r="I46">
        <v>10.381600000000001</v>
      </c>
    </row>
    <row r="47" spans="1:9" x14ac:dyDescent="0.3">
      <c r="A47">
        <v>0.3</v>
      </c>
      <c r="B47">
        <v>66</v>
      </c>
      <c r="C47">
        <v>1387</v>
      </c>
      <c r="D47">
        <v>45.548099999999998</v>
      </c>
      <c r="E47">
        <v>34.790900000000001</v>
      </c>
      <c r="F47">
        <v>1.8682599999999999E-4</v>
      </c>
      <c r="G47">
        <v>9.6620299999999997</v>
      </c>
      <c r="H47">
        <v>15.6006</v>
      </c>
      <c r="I47">
        <v>9.9987899999999996</v>
      </c>
    </row>
    <row r="48" spans="1:9" x14ac:dyDescent="0.3">
      <c r="A48">
        <v>0.3</v>
      </c>
      <c r="B48">
        <v>67</v>
      </c>
      <c r="C48">
        <v>1390</v>
      </c>
      <c r="D48">
        <v>45.778100000000002</v>
      </c>
      <c r="E48">
        <v>34.9193</v>
      </c>
      <c r="F48">
        <v>1.80571E-4</v>
      </c>
      <c r="G48">
        <v>9.6782800000000009</v>
      </c>
      <c r="H48">
        <v>15.696999999999999</v>
      </c>
      <c r="I48">
        <v>9.6240600000000001</v>
      </c>
    </row>
    <row r="49" spans="1:9" x14ac:dyDescent="0.3">
      <c r="A49">
        <v>0.3</v>
      </c>
      <c r="B49">
        <v>68</v>
      </c>
      <c r="C49">
        <v>1393</v>
      </c>
      <c r="D49">
        <v>46.004399999999997</v>
      </c>
      <c r="E49">
        <v>35.044600000000003</v>
      </c>
      <c r="F49">
        <v>1.74511E-4</v>
      </c>
      <c r="G49">
        <v>9.6936300000000006</v>
      </c>
      <c r="H49">
        <v>15.792199999999999</v>
      </c>
      <c r="I49">
        <v>9.2571899999999996</v>
      </c>
    </row>
    <row r="50" spans="1:9" x14ac:dyDescent="0.3">
      <c r="A50">
        <v>0.3</v>
      </c>
      <c r="B50">
        <v>69</v>
      </c>
      <c r="C50">
        <v>1396</v>
      </c>
      <c r="D50">
        <v>46.226799999999997</v>
      </c>
      <c r="E50">
        <v>35.167000000000002</v>
      </c>
      <c r="F50">
        <v>1.6864000000000001E-4</v>
      </c>
      <c r="G50">
        <v>9.7081099999999996</v>
      </c>
      <c r="H50">
        <v>15.886100000000001</v>
      </c>
      <c r="I50">
        <v>8.8979499999999998</v>
      </c>
    </row>
    <row r="51" spans="1:9" x14ac:dyDescent="0.3">
      <c r="A51">
        <v>0.3</v>
      </c>
      <c r="B51">
        <v>70</v>
      </c>
      <c r="C51">
        <v>1399</v>
      </c>
      <c r="D51">
        <v>46.445599999999999</v>
      </c>
      <c r="E51">
        <v>35.2864</v>
      </c>
      <c r="F51">
        <v>1.6295700000000001E-4</v>
      </c>
      <c r="G51">
        <v>9.7217400000000005</v>
      </c>
      <c r="H51">
        <v>15.9788</v>
      </c>
      <c r="I51">
        <v>8.5460799999999999</v>
      </c>
    </row>
    <row r="52" spans="1:9" x14ac:dyDescent="0.3">
      <c r="A52">
        <v>0.3</v>
      </c>
      <c r="B52">
        <v>71</v>
      </c>
      <c r="C52">
        <v>1402</v>
      </c>
      <c r="D52">
        <v>46.660899999999998</v>
      </c>
      <c r="E52">
        <v>35.403100000000002</v>
      </c>
      <c r="F52">
        <v>1.57455E-4</v>
      </c>
      <c r="G52">
        <v>9.7345500000000005</v>
      </c>
      <c r="H52">
        <v>16.070399999999999</v>
      </c>
      <c r="I52">
        <v>8.2013599999999993</v>
      </c>
    </row>
    <row r="53" spans="1:9" x14ac:dyDescent="0.3">
      <c r="A53">
        <v>0.3</v>
      </c>
      <c r="B53">
        <v>72</v>
      </c>
      <c r="C53">
        <v>1404</v>
      </c>
      <c r="D53">
        <v>46.859699999999997</v>
      </c>
      <c r="E53">
        <v>35.5227</v>
      </c>
      <c r="F53">
        <v>1.54399E-4</v>
      </c>
      <c r="G53">
        <v>9.7545800000000007</v>
      </c>
      <c r="H53">
        <v>16.150500000000001</v>
      </c>
      <c r="I53">
        <v>7.86287</v>
      </c>
    </row>
    <row r="54" spans="1:9" x14ac:dyDescent="0.3">
      <c r="A54">
        <v>0.3</v>
      </c>
      <c r="B54">
        <v>73</v>
      </c>
      <c r="C54">
        <v>1407</v>
      </c>
      <c r="D54">
        <v>47.068199999999997</v>
      </c>
      <c r="E54">
        <v>35.634</v>
      </c>
      <c r="F54">
        <v>1.4916199999999999E-4</v>
      </c>
      <c r="G54">
        <v>9.7658400000000007</v>
      </c>
      <c r="H54">
        <v>16.239799999999999</v>
      </c>
      <c r="I54">
        <v>7.5318199999999997</v>
      </c>
    </row>
    <row r="55" spans="1:9" x14ac:dyDescent="0.3">
      <c r="A55">
        <v>0.3</v>
      </c>
      <c r="B55">
        <v>74</v>
      </c>
      <c r="C55">
        <v>1410</v>
      </c>
      <c r="D55">
        <v>47.273400000000002</v>
      </c>
      <c r="E55">
        <v>35.742800000000003</v>
      </c>
      <c r="F55">
        <v>1.44098E-4</v>
      </c>
      <c r="G55">
        <v>9.77637</v>
      </c>
      <c r="H55">
        <v>16.327999999999999</v>
      </c>
      <c r="I55">
        <v>7.2072799999999999</v>
      </c>
    </row>
    <row r="56" spans="1:9" x14ac:dyDescent="0.3">
      <c r="A56">
        <v>0.3</v>
      </c>
      <c r="B56">
        <v>75</v>
      </c>
      <c r="C56">
        <v>1412</v>
      </c>
      <c r="D56">
        <v>47.462499999999999</v>
      </c>
      <c r="E56">
        <v>35.854700000000001</v>
      </c>
      <c r="F56">
        <v>1.41252E-4</v>
      </c>
      <c r="G56">
        <v>9.7941500000000001</v>
      </c>
      <c r="H56">
        <v>16.404800000000002</v>
      </c>
      <c r="I56">
        <v>6.8884600000000002</v>
      </c>
    </row>
    <row r="57" spans="1:9" x14ac:dyDescent="0.3">
      <c r="A57">
        <v>0.3</v>
      </c>
      <c r="B57">
        <v>76</v>
      </c>
      <c r="C57">
        <v>1415</v>
      </c>
      <c r="D57">
        <v>47.6616</v>
      </c>
      <c r="E57">
        <v>35.958599999999997</v>
      </c>
      <c r="F57">
        <v>1.3643999999999999E-4</v>
      </c>
      <c r="G57">
        <v>9.8032900000000005</v>
      </c>
      <c r="H57">
        <v>16.4909</v>
      </c>
      <c r="I57">
        <v>6.5763999999999996</v>
      </c>
    </row>
    <row r="58" spans="1:9" x14ac:dyDescent="0.3">
      <c r="A58">
        <v>0.3</v>
      </c>
      <c r="B58">
        <v>77</v>
      </c>
      <c r="C58">
        <v>1417</v>
      </c>
      <c r="D58">
        <v>47.8446</v>
      </c>
      <c r="E58">
        <v>36.065800000000003</v>
      </c>
      <c r="F58">
        <v>1.3371800000000001E-4</v>
      </c>
      <c r="G58">
        <v>9.8196999999999992</v>
      </c>
      <c r="H58">
        <v>16.565799999999999</v>
      </c>
      <c r="I58">
        <v>6.2697399999999996</v>
      </c>
    </row>
    <row r="59" spans="1:9" x14ac:dyDescent="0.3">
      <c r="A59">
        <v>0.3</v>
      </c>
      <c r="B59">
        <v>78</v>
      </c>
      <c r="C59">
        <v>1420</v>
      </c>
      <c r="D59">
        <v>48.037799999999997</v>
      </c>
      <c r="E59">
        <v>36.165100000000002</v>
      </c>
      <c r="F59">
        <v>1.2915100000000001E-4</v>
      </c>
      <c r="G59">
        <v>9.8275299999999994</v>
      </c>
      <c r="H59">
        <v>16.649899999999999</v>
      </c>
      <c r="I59">
        <v>5.96943</v>
      </c>
    </row>
    <row r="60" spans="1:9" x14ac:dyDescent="0.3">
      <c r="A60">
        <v>0.3</v>
      </c>
      <c r="B60">
        <v>79</v>
      </c>
      <c r="C60">
        <v>1422</v>
      </c>
      <c r="D60">
        <v>48.2151</v>
      </c>
      <c r="E60">
        <v>36.267899999999997</v>
      </c>
      <c r="F60">
        <v>1.26551E-4</v>
      </c>
      <c r="G60">
        <v>9.8426500000000008</v>
      </c>
      <c r="H60">
        <v>16.722899999999999</v>
      </c>
      <c r="I60">
        <v>5.6742400000000002</v>
      </c>
    </row>
    <row r="61" spans="1:9" x14ac:dyDescent="0.3">
      <c r="A61">
        <v>0.3</v>
      </c>
      <c r="B61">
        <v>80</v>
      </c>
      <c r="C61">
        <v>1424</v>
      </c>
      <c r="D61">
        <v>48.389699999999998</v>
      </c>
      <c r="E61">
        <v>36.368400000000001</v>
      </c>
      <c r="F61">
        <v>1.2398899999999999E-4</v>
      </c>
      <c r="G61">
        <v>9.8571500000000007</v>
      </c>
      <c r="H61">
        <v>16.794899999999998</v>
      </c>
      <c r="I61">
        <v>5.3845499999999999</v>
      </c>
    </row>
    <row r="62" spans="1:9" x14ac:dyDescent="0.3">
      <c r="A62">
        <v>0.3</v>
      </c>
      <c r="B62">
        <v>81</v>
      </c>
      <c r="C62">
        <v>1427</v>
      </c>
      <c r="D62">
        <v>48.574599999999997</v>
      </c>
      <c r="E62">
        <v>36.461399999999998</v>
      </c>
      <c r="F62">
        <v>1.19741E-4</v>
      </c>
      <c r="G62">
        <v>9.8631799999999998</v>
      </c>
      <c r="H62">
        <v>16.876200000000001</v>
      </c>
      <c r="I62">
        <v>5.1006499999999999</v>
      </c>
    </row>
    <row r="63" spans="1:9" x14ac:dyDescent="0.3">
      <c r="A63">
        <v>0.3</v>
      </c>
      <c r="B63">
        <v>82</v>
      </c>
      <c r="C63">
        <v>1429</v>
      </c>
      <c r="D63">
        <v>48.744</v>
      </c>
      <c r="E63">
        <v>36.557899999999997</v>
      </c>
      <c r="F63">
        <v>1.1730000000000001E-4</v>
      </c>
      <c r="G63">
        <v>9.8765199999999993</v>
      </c>
      <c r="H63">
        <v>16.9465</v>
      </c>
      <c r="I63">
        <v>4.8214899999999998</v>
      </c>
    </row>
    <row r="64" spans="1:9" x14ac:dyDescent="0.3">
      <c r="A64">
        <v>0.3</v>
      </c>
      <c r="B64">
        <v>83</v>
      </c>
      <c r="C64">
        <v>1431</v>
      </c>
      <c r="D64">
        <v>48.910800000000002</v>
      </c>
      <c r="E64">
        <v>36.6524</v>
      </c>
      <c r="F64">
        <v>1.14899E-4</v>
      </c>
      <c r="G64">
        <v>9.8893000000000004</v>
      </c>
      <c r="H64">
        <v>17.015899999999998</v>
      </c>
      <c r="I64">
        <v>4.5473699999999999</v>
      </c>
    </row>
    <row r="65" spans="1:9" x14ac:dyDescent="0.3">
      <c r="A65">
        <v>0.3</v>
      </c>
      <c r="B65">
        <v>84</v>
      </c>
      <c r="C65">
        <v>1433</v>
      </c>
      <c r="D65">
        <v>49.075099999999999</v>
      </c>
      <c r="E65">
        <v>36.744999999999997</v>
      </c>
      <c r="F65">
        <v>1.12538E-4</v>
      </c>
      <c r="G65">
        <v>9.9015400000000007</v>
      </c>
      <c r="H65">
        <v>17.084399999999999</v>
      </c>
      <c r="I65">
        <v>4.2781799999999999</v>
      </c>
    </row>
    <row r="66" spans="1:9" x14ac:dyDescent="0.3">
      <c r="A66">
        <v>0.3</v>
      </c>
      <c r="B66">
        <v>85</v>
      </c>
      <c r="C66">
        <v>1435</v>
      </c>
      <c r="D66">
        <v>49.237099999999998</v>
      </c>
      <c r="E66">
        <v>36.835799999999999</v>
      </c>
      <c r="F66">
        <v>1.1021700000000001E-4</v>
      </c>
      <c r="G66">
        <v>9.9132499999999997</v>
      </c>
      <c r="H66">
        <v>17.152200000000001</v>
      </c>
      <c r="I66">
        <v>4.0137700000000001</v>
      </c>
    </row>
    <row r="67" spans="1:9" x14ac:dyDescent="0.3">
      <c r="A67">
        <v>0.3</v>
      </c>
      <c r="B67">
        <v>86</v>
      </c>
      <c r="C67">
        <v>1437</v>
      </c>
      <c r="D67">
        <v>49.396700000000003</v>
      </c>
      <c r="E67">
        <v>36.924700000000001</v>
      </c>
      <c r="F67">
        <v>1.07936E-4</v>
      </c>
      <c r="G67">
        <v>9.9244500000000002</v>
      </c>
      <c r="H67">
        <v>17.219100000000001</v>
      </c>
      <c r="I67">
        <v>3.7540100000000001</v>
      </c>
    </row>
    <row r="68" spans="1:9" x14ac:dyDescent="0.3">
      <c r="A68">
        <v>0.3</v>
      </c>
      <c r="B68">
        <v>87</v>
      </c>
      <c r="C68">
        <v>1439</v>
      </c>
      <c r="D68">
        <v>49.554000000000002</v>
      </c>
      <c r="E68">
        <v>37.011899999999997</v>
      </c>
      <c r="F68">
        <v>1.05695E-4</v>
      </c>
      <c r="G68">
        <v>9.9351500000000001</v>
      </c>
      <c r="H68">
        <v>17.285299999999999</v>
      </c>
      <c r="I68">
        <v>3.49878</v>
      </c>
    </row>
    <row r="69" spans="1:9" x14ac:dyDescent="0.3">
      <c r="A69">
        <v>0.3</v>
      </c>
      <c r="B69">
        <v>88</v>
      </c>
      <c r="C69">
        <v>1441</v>
      </c>
      <c r="D69">
        <v>49.709099999999999</v>
      </c>
      <c r="E69">
        <v>37.0974</v>
      </c>
      <c r="F69">
        <v>1.0349300000000001E-4</v>
      </c>
      <c r="G69">
        <v>9.9453800000000001</v>
      </c>
      <c r="H69">
        <v>17.3507</v>
      </c>
      <c r="I69">
        <v>3.24796</v>
      </c>
    </row>
    <row r="70" spans="1:9" x14ac:dyDescent="0.3">
      <c r="A70">
        <v>0.3</v>
      </c>
      <c r="B70">
        <v>89</v>
      </c>
      <c r="C70">
        <v>1443</v>
      </c>
      <c r="D70">
        <v>49.862099999999998</v>
      </c>
      <c r="E70">
        <v>37.181199999999997</v>
      </c>
      <c r="F70">
        <v>1.01332E-4</v>
      </c>
      <c r="G70">
        <v>9.9551400000000001</v>
      </c>
      <c r="H70">
        <v>17.415400000000002</v>
      </c>
      <c r="I70">
        <v>3.0014400000000001</v>
      </c>
    </row>
    <row r="71" spans="1:9" x14ac:dyDescent="0.3">
      <c r="A71">
        <v>0.3</v>
      </c>
      <c r="B71">
        <v>90</v>
      </c>
      <c r="C71">
        <v>1445</v>
      </c>
      <c r="D71">
        <v>50.012900000000002</v>
      </c>
      <c r="E71">
        <v>37.263399999999997</v>
      </c>
      <c r="F71" s="1">
        <v>9.9210100000000001E-5</v>
      </c>
      <c r="G71">
        <v>9.9644499999999994</v>
      </c>
      <c r="H71">
        <v>17.479399999999998</v>
      </c>
      <c r="I71">
        <v>2.7591000000000001</v>
      </c>
    </row>
    <row r="72" spans="1:9" x14ac:dyDescent="0.3">
      <c r="A72">
        <v>0.3</v>
      </c>
      <c r="B72">
        <v>91</v>
      </c>
      <c r="C72">
        <v>1447</v>
      </c>
      <c r="D72">
        <v>50.161700000000003</v>
      </c>
      <c r="E72">
        <v>37.344099999999997</v>
      </c>
      <c r="F72" s="1">
        <v>9.7127700000000002E-5</v>
      </c>
      <c r="G72">
        <v>9.9733199999999993</v>
      </c>
      <c r="H72">
        <v>17.5426</v>
      </c>
      <c r="I72">
        <v>2.5208300000000001</v>
      </c>
    </row>
    <row r="73" spans="1:9" x14ac:dyDescent="0.3">
      <c r="A73">
        <v>0.3</v>
      </c>
      <c r="B73">
        <v>92</v>
      </c>
      <c r="C73">
        <v>1449</v>
      </c>
      <c r="D73">
        <v>50.308399999999999</v>
      </c>
      <c r="E73">
        <v>37.423200000000001</v>
      </c>
      <c r="F73" s="1">
        <v>9.5084400000000001E-5</v>
      </c>
      <c r="G73">
        <v>9.9817599999999995</v>
      </c>
      <c r="H73">
        <v>17.6052</v>
      </c>
      <c r="I73">
        <v>2.28654</v>
      </c>
    </row>
    <row r="74" spans="1:9" x14ac:dyDescent="0.3">
      <c r="A74">
        <v>0.3</v>
      </c>
      <c r="B74">
        <v>93</v>
      </c>
      <c r="C74">
        <v>1451</v>
      </c>
      <c r="D74">
        <v>50.453200000000002</v>
      </c>
      <c r="E74">
        <v>37.500799999999998</v>
      </c>
      <c r="F74" s="1">
        <v>9.3079799999999996E-5</v>
      </c>
      <c r="G74">
        <v>9.9897899999999993</v>
      </c>
      <c r="H74">
        <v>17.667100000000001</v>
      </c>
      <c r="I74">
        <v>2.0561199999999999</v>
      </c>
    </row>
    <row r="75" spans="1:9" x14ac:dyDescent="0.3">
      <c r="A75">
        <v>0.3</v>
      </c>
      <c r="B75">
        <v>94</v>
      </c>
      <c r="C75">
        <v>1453</v>
      </c>
      <c r="D75">
        <v>50.5961</v>
      </c>
      <c r="E75">
        <v>37.576900000000002</v>
      </c>
      <c r="F75" s="1">
        <v>9.1113700000000001E-5</v>
      </c>
      <c r="G75">
        <v>9.9974100000000004</v>
      </c>
      <c r="H75">
        <v>17.728300000000001</v>
      </c>
      <c r="I75">
        <v>1.8294699999999999</v>
      </c>
    </row>
    <row r="76" spans="1:9" x14ac:dyDescent="0.3">
      <c r="A76">
        <v>0.3</v>
      </c>
      <c r="B76">
        <v>95</v>
      </c>
      <c r="C76">
        <v>1454</v>
      </c>
      <c r="D76">
        <v>50.724200000000003</v>
      </c>
      <c r="E76">
        <v>37.656999999999996</v>
      </c>
      <c r="F76" s="1">
        <v>9.0420400000000006E-5</v>
      </c>
      <c r="G76">
        <v>10.0124</v>
      </c>
      <c r="H76">
        <v>17.7788</v>
      </c>
      <c r="I76">
        <v>1.6063700000000001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12C3-8FD4-4325-BD91-4CC51B745146}">
  <dimension ref="A1:I76"/>
  <sheetViews>
    <sheetView workbookViewId="0">
      <selection activeCell="M30" sqref="M3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1117</v>
      </c>
      <c r="B2">
        <v>21</v>
      </c>
      <c r="C2">
        <v>0.31</v>
      </c>
      <c r="D2">
        <v>25.278500000000001</v>
      </c>
      <c r="E2">
        <v>22.6799</v>
      </c>
      <c r="F2">
        <v>7.4980999999999997E-3</v>
      </c>
      <c r="G2">
        <v>8.2051499999999997</v>
      </c>
      <c r="H2">
        <v>7.87338</v>
      </c>
      <c r="I2">
        <v>43.828899999999997</v>
      </c>
    </row>
    <row r="3" spans="1:9" x14ac:dyDescent="0.3">
      <c r="A3">
        <v>1133</v>
      </c>
      <c r="B3">
        <v>22</v>
      </c>
      <c r="C3">
        <v>0.31</v>
      </c>
      <c r="D3">
        <v>26.129000000000001</v>
      </c>
      <c r="E3">
        <v>23.145299999999999</v>
      </c>
      <c r="F3">
        <v>5.5391299999999997E-3</v>
      </c>
      <c r="G3">
        <v>8.2695399999999992</v>
      </c>
      <c r="H3">
        <v>8.2451000000000008</v>
      </c>
      <c r="I3">
        <v>42.450600000000001</v>
      </c>
    </row>
    <row r="4" spans="1:9" x14ac:dyDescent="0.3">
      <c r="A4">
        <v>1147</v>
      </c>
      <c r="B4">
        <v>23</v>
      </c>
      <c r="C4">
        <v>0.31</v>
      </c>
      <c r="D4">
        <v>26.9331</v>
      </c>
      <c r="E4">
        <v>23.599900000000002</v>
      </c>
      <c r="F4">
        <v>4.3054199999999999E-3</v>
      </c>
      <c r="G4">
        <v>8.3416399999999999</v>
      </c>
      <c r="H4">
        <v>8.5916200000000007</v>
      </c>
      <c r="I4">
        <v>41.121099999999998</v>
      </c>
    </row>
    <row r="5" spans="1:9" x14ac:dyDescent="0.3">
      <c r="A5">
        <v>1162</v>
      </c>
      <c r="B5">
        <v>24</v>
      </c>
      <c r="C5">
        <v>0.31</v>
      </c>
      <c r="D5">
        <v>27.7288</v>
      </c>
      <c r="E5">
        <v>24.023900000000001</v>
      </c>
      <c r="F5">
        <v>3.2855100000000002E-3</v>
      </c>
      <c r="G5">
        <v>8.3953199999999999</v>
      </c>
      <c r="H5">
        <v>8.9440500000000007</v>
      </c>
      <c r="I5">
        <v>39.848700000000001</v>
      </c>
    </row>
    <row r="6" spans="1:9" x14ac:dyDescent="0.3">
      <c r="A6">
        <v>1175</v>
      </c>
      <c r="B6">
        <v>25</v>
      </c>
      <c r="C6">
        <v>0.31</v>
      </c>
      <c r="D6">
        <v>28.4802</v>
      </c>
      <c r="E6">
        <v>24.4406</v>
      </c>
      <c r="F6">
        <v>2.6296700000000002E-3</v>
      </c>
      <c r="G6">
        <v>8.4580199999999994</v>
      </c>
      <c r="H6">
        <v>9.2710000000000008</v>
      </c>
      <c r="I6">
        <v>38.618499999999997</v>
      </c>
    </row>
    <row r="7" spans="1:9" x14ac:dyDescent="0.3">
      <c r="A7">
        <v>1188</v>
      </c>
      <c r="B7">
        <v>26</v>
      </c>
      <c r="C7">
        <v>0.31</v>
      </c>
      <c r="D7">
        <v>29.212599999999998</v>
      </c>
      <c r="E7">
        <v>24.837299999999999</v>
      </c>
      <c r="F7">
        <v>2.11071E-3</v>
      </c>
      <c r="G7">
        <v>8.5126399999999993</v>
      </c>
      <c r="H7">
        <v>9.5932999999999993</v>
      </c>
      <c r="I7">
        <v>37.435299999999998</v>
      </c>
    </row>
    <row r="8" spans="1:9" x14ac:dyDescent="0.3">
      <c r="A8">
        <v>1200</v>
      </c>
      <c r="B8">
        <v>27</v>
      </c>
      <c r="C8">
        <v>0.31</v>
      </c>
      <c r="D8">
        <v>29.9147</v>
      </c>
      <c r="E8">
        <v>25.222200000000001</v>
      </c>
      <c r="F8">
        <v>1.73442E-3</v>
      </c>
      <c r="G8">
        <v>8.5685300000000009</v>
      </c>
      <c r="H8">
        <v>9.9005600000000005</v>
      </c>
      <c r="I8">
        <v>36.2928</v>
      </c>
    </row>
    <row r="9" spans="1:9" x14ac:dyDescent="0.3">
      <c r="A9">
        <v>1212</v>
      </c>
      <c r="B9">
        <v>28</v>
      </c>
      <c r="C9">
        <v>0.31</v>
      </c>
      <c r="D9">
        <v>30.599399999999999</v>
      </c>
      <c r="E9">
        <v>25.589600000000001</v>
      </c>
      <c r="F9">
        <v>1.4283E-3</v>
      </c>
      <c r="G9">
        <v>8.6175200000000007</v>
      </c>
      <c r="H9">
        <v>10.203200000000001</v>
      </c>
      <c r="I9">
        <v>35.192</v>
      </c>
    </row>
    <row r="10" spans="1:9" x14ac:dyDescent="0.3">
      <c r="A10">
        <v>1223</v>
      </c>
      <c r="B10">
        <v>29</v>
      </c>
      <c r="C10">
        <v>0.31</v>
      </c>
      <c r="D10">
        <v>31.255299999999998</v>
      </c>
      <c r="E10">
        <v>25.947399999999998</v>
      </c>
      <c r="F10">
        <v>1.20239E-3</v>
      </c>
      <c r="G10">
        <v>8.66873</v>
      </c>
      <c r="H10">
        <v>10.4909</v>
      </c>
      <c r="I10">
        <v>34.127400000000002</v>
      </c>
    </row>
    <row r="11" spans="1:9" x14ac:dyDescent="0.3">
      <c r="A11">
        <v>1234</v>
      </c>
      <c r="B11">
        <v>30</v>
      </c>
      <c r="C11">
        <v>0.31</v>
      </c>
      <c r="D11">
        <v>31.895199999999999</v>
      </c>
      <c r="E11">
        <v>26.2898</v>
      </c>
      <c r="F11">
        <v>1.0138199999999999E-3</v>
      </c>
      <c r="G11">
        <v>8.7139799999999994</v>
      </c>
      <c r="H11">
        <v>10.7742</v>
      </c>
      <c r="I11">
        <v>33.1</v>
      </c>
    </row>
    <row r="12" spans="1:9" x14ac:dyDescent="0.3">
      <c r="A12">
        <v>1244</v>
      </c>
      <c r="B12">
        <v>31</v>
      </c>
      <c r="C12">
        <v>0.31</v>
      </c>
      <c r="D12">
        <v>32.507599999999996</v>
      </c>
      <c r="E12">
        <v>26.624300000000002</v>
      </c>
      <c r="F12">
        <v>8.7272700000000001E-4</v>
      </c>
      <c r="G12">
        <v>8.7621900000000004</v>
      </c>
      <c r="H12">
        <v>11.0428</v>
      </c>
      <c r="I12">
        <v>32.104999999999997</v>
      </c>
    </row>
    <row r="13" spans="1:9" x14ac:dyDescent="0.3">
      <c r="A13">
        <v>1254</v>
      </c>
      <c r="B13">
        <v>32</v>
      </c>
      <c r="C13">
        <v>0.31</v>
      </c>
      <c r="D13">
        <v>33.105400000000003</v>
      </c>
      <c r="E13">
        <v>26.945</v>
      </c>
      <c r="F13">
        <v>7.5208499999999999E-4</v>
      </c>
      <c r="G13">
        <v>8.8051999999999992</v>
      </c>
      <c r="H13">
        <v>11.3071</v>
      </c>
      <c r="I13">
        <v>31.143599999999999</v>
      </c>
    </row>
    <row r="14" spans="1:9" x14ac:dyDescent="0.3">
      <c r="A14">
        <v>1263</v>
      </c>
      <c r="B14">
        <v>33</v>
      </c>
      <c r="C14">
        <v>0.31</v>
      </c>
      <c r="D14">
        <v>33.676900000000003</v>
      </c>
      <c r="E14">
        <v>27.259399999999999</v>
      </c>
      <c r="F14">
        <v>6.60978E-4</v>
      </c>
      <c r="G14">
        <v>8.8517600000000005</v>
      </c>
      <c r="H14">
        <v>11.557</v>
      </c>
      <c r="I14">
        <v>30.211300000000001</v>
      </c>
    </row>
    <row r="15" spans="1:9" x14ac:dyDescent="0.3">
      <c r="A15">
        <v>1272</v>
      </c>
      <c r="B15">
        <v>34</v>
      </c>
      <c r="C15">
        <v>0.31</v>
      </c>
      <c r="D15">
        <v>34.234999999999999</v>
      </c>
      <c r="E15">
        <v>27.561299999999999</v>
      </c>
      <c r="F15">
        <v>5.8128900000000002E-4</v>
      </c>
      <c r="G15">
        <v>8.8937500000000007</v>
      </c>
      <c r="H15">
        <v>11.8028</v>
      </c>
      <c r="I15">
        <v>29.3094</v>
      </c>
    </row>
    <row r="16" spans="1:9" x14ac:dyDescent="0.3">
      <c r="A16">
        <v>1281</v>
      </c>
      <c r="B16">
        <v>35</v>
      </c>
      <c r="C16">
        <v>0.31</v>
      </c>
      <c r="D16">
        <v>34.780200000000001</v>
      </c>
      <c r="E16">
        <v>27.851500000000001</v>
      </c>
      <c r="F16">
        <v>5.1158300000000002E-4</v>
      </c>
      <c r="G16">
        <v>8.9314800000000005</v>
      </c>
      <c r="H16">
        <v>12.044700000000001</v>
      </c>
      <c r="I16">
        <v>28.436199999999999</v>
      </c>
    </row>
    <row r="17" spans="1:9" x14ac:dyDescent="0.3">
      <c r="A17">
        <v>1290</v>
      </c>
      <c r="B17">
        <v>36</v>
      </c>
      <c r="C17">
        <v>0.31</v>
      </c>
      <c r="D17">
        <v>35.313000000000002</v>
      </c>
      <c r="E17">
        <v>28.130700000000001</v>
      </c>
      <c r="F17">
        <v>4.5059499999999998E-4</v>
      </c>
      <c r="G17">
        <v>8.9652499999999993</v>
      </c>
      <c r="H17">
        <v>12.2827</v>
      </c>
      <c r="I17">
        <v>27.590599999999998</v>
      </c>
    </row>
    <row r="18" spans="1:9" x14ac:dyDescent="0.3">
      <c r="A18">
        <v>1298</v>
      </c>
      <c r="B18">
        <v>37</v>
      </c>
      <c r="C18">
        <v>0.31</v>
      </c>
      <c r="D18">
        <v>35.8217</v>
      </c>
      <c r="E18">
        <v>28.405799999999999</v>
      </c>
      <c r="F18">
        <v>4.0421499999999998E-4</v>
      </c>
      <c r="G18">
        <v>9.0034799999999997</v>
      </c>
      <c r="H18">
        <v>12.5069</v>
      </c>
      <c r="I18">
        <v>26.768599999999999</v>
      </c>
    </row>
    <row r="19" spans="1:9" x14ac:dyDescent="0.3">
      <c r="A19">
        <v>1306</v>
      </c>
      <c r="B19">
        <v>38</v>
      </c>
      <c r="C19">
        <v>0.31</v>
      </c>
      <c r="D19">
        <v>36.319000000000003</v>
      </c>
      <c r="E19">
        <v>28.6709</v>
      </c>
      <c r="F19">
        <v>3.6276400000000001E-4</v>
      </c>
      <c r="G19">
        <v>9.0381499999999999</v>
      </c>
      <c r="H19">
        <v>12.727399999999999</v>
      </c>
      <c r="I19">
        <v>25.971599999999999</v>
      </c>
    </row>
    <row r="20" spans="1:9" x14ac:dyDescent="0.3">
      <c r="A20">
        <v>1313</v>
      </c>
      <c r="B20">
        <v>39</v>
      </c>
      <c r="C20">
        <v>0.31</v>
      </c>
      <c r="D20">
        <v>36.793199999999999</v>
      </c>
      <c r="E20">
        <v>28.932700000000001</v>
      </c>
      <c r="F20">
        <v>3.3132499999999999E-4</v>
      </c>
      <c r="G20">
        <v>9.0776000000000003</v>
      </c>
      <c r="H20">
        <v>12.9344</v>
      </c>
      <c r="I20">
        <v>25.196200000000001</v>
      </c>
    </row>
    <row r="21" spans="1:9" x14ac:dyDescent="0.3">
      <c r="A21">
        <v>1321</v>
      </c>
      <c r="B21">
        <v>40</v>
      </c>
      <c r="C21">
        <v>0.31</v>
      </c>
      <c r="D21">
        <v>37.268999999999998</v>
      </c>
      <c r="E21">
        <v>29.179099999999998</v>
      </c>
      <c r="F21">
        <v>2.9758699999999998E-4</v>
      </c>
      <c r="G21">
        <v>9.1057799999999993</v>
      </c>
      <c r="H21">
        <v>13.148</v>
      </c>
      <c r="I21">
        <v>24.445799999999998</v>
      </c>
    </row>
    <row r="22" spans="1:9" x14ac:dyDescent="0.3">
      <c r="A22">
        <v>1328</v>
      </c>
      <c r="B22">
        <v>41</v>
      </c>
      <c r="C22">
        <v>0.31</v>
      </c>
      <c r="D22">
        <v>37.722499999999997</v>
      </c>
      <c r="E22">
        <v>29.423200000000001</v>
      </c>
      <c r="F22">
        <v>2.7192999999999998E-4</v>
      </c>
      <c r="G22">
        <v>9.1390399999999996</v>
      </c>
      <c r="H22">
        <v>13.3483</v>
      </c>
      <c r="I22">
        <v>23.7151</v>
      </c>
    </row>
    <row r="23" spans="1:9" x14ac:dyDescent="0.3">
      <c r="A23">
        <v>1334</v>
      </c>
      <c r="B23">
        <v>42</v>
      </c>
      <c r="C23">
        <v>0.31</v>
      </c>
      <c r="D23">
        <v>38.154000000000003</v>
      </c>
      <c r="E23">
        <v>29.665099999999999</v>
      </c>
      <c r="F23">
        <v>2.5267600000000002E-4</v>
      </c>
      <c r="G23">
        <v>9.17746</v>
      </c>
      <c r="H23">
        <v>13.535299999999999</v>
      </c>
      <c r="I23">
        <v>23.0032</v>
      </c>
    </row>
    <row r="24" spans="1:9" x14ac:dyDescent="0.3">
      <c r="A24">
        <v>1341</v>
      </c>
      <c r="B24">
        <v>43</v>
      </c>
      <c r="C24">
        <v>0.31</v>
      </c>
      <c r="D24">
        <v>38.5884</v>
      </c>
      <c r="E24">
        <v>29.892900000000001</v>
      </c>
      <c r="F24">
        <v>2.3096400000000001E-4</v>
      </c>
      <c r="G24">
        <v>9.2051700000000007</v>
      </c>
      <c r="H24">
        <v>13.7293</v>
      </c>
      <c r="I24">
        <v>22.313300000000002</v>
      </c>
    </row>
    <row r="25" spans="1:9" x14ac:dyDescent="0.3">
      <c r="A25">
        <v>1347</v>
      </c>
      <c r="B25">
        <v>44</v>
      </c>
      <c r="C25">
        <v>0.31</v>
      </c>
      <c r="D25">
        <v>39.001600000000003</v>
      </c>
      <c r="E25">
        <v>30.119199999999999</v>
      </c>
      <c r="F25">
        <v>2.1462400000000001E-4</v>
      </c>
      <c r="G25">
        <v>9.2382799999999996</v>
      </c>
      <c r="H25">
        <v>13.910399999999999</v>
      </c>
      <c r="I25">
        <v>21.640699999999999</v>
      </c>
    </row>
    <row r="26" spans="1:9" x14ac:dyDescent="0.3">
      <c r="A26">
        <v>1354</v>
      </c>
      <c r="B26">
        <v>45</v>
      </c>
      <c r="C26">
        <v>0.31</v>
      </c>
      <c r="D26">
        <v>39.418199999999999</v>
      </c>
      <c r="E26">
        <v>30.3322</v>
      </c>
      <c r="F26">
        <v>1.96274E-4</v>
      </c>
      <c r="G26">
        <v>9.2610299999999999</v>
      </c>
      <c r="H26">
        <v>14.0984</v>
      </c>
      <c r="I26">
        <v>20.988299999999999</v>
      </c>
    </row>
    <row r="27" spans="1:9" x14ac:dyDescent="0.3">
      <c r="A27">
        <v>1360</v>
      </c>
      <c r="B27">
        <v>46</v>
      </c>
      <c r="C27">
        <v>0.31</v>
      </c>
      <c r="D27">
        <v>39.814399999999999</v>
      </c>
      <c r="E27">
        <v>30.5443</v>
      </c>
      <c r="F27">
        <v>1.82428E-4</v>
      </c>
      <c r="G27">
        <v>9.2893899999999991</v>
      </c>
      <c r="H27">
        <v>14.2737</v>
      </c>
      <c r="I27">
        <v>20.351700000000001</v>
      </c>
    </row>
    <row r="28" spans="1:9" x14ac:dyDescent="0.3">
      <c r="A28">
        <v>1365</v>
      </c>
      <c r="B28">
        <v>47</v>
      </c>
      <c r="C28">
        <v>0.31</v>
      </c>
      <c r="D28">
        <v>40.190300000000001</v>
      </c>
      <c r="E28">
        <v>30.755800000000001</v>
      </c>
      <c r="F28">
        <v>1.72261E-4</v>
      </c>
      <c r="G28">
        <v>9.3233999999999995</v>
      </c>
      <c r="H28">
        <v>14.436400000000001</v>
      </c>
      <c r="I28">
        <v>19.7303</v>
      </c>
    </row>
    <row r="29" spans="1:9" x14ac:dyDescent="0.3">
      <c r="A29">
        <v>1371</v>
      </c>
      <c r="B29">
        <v>48</v>
      </c>
      <c r="C29">
        <v>0.31</v>
      </c>
      <c r="D29">
        <v>40.570599999999999</v>
      </c>
      <c r="E29">
        <v>30.954899999999999</v>
      </c>
      <c r="F29">
        <v>1.60118E-4</v>
      </c>
      <c r="G29">
        <v>9.3474400000000006</v>
      </c>
      <c r="H29">
        <v>14.606400000000001</v>
      </c>
      <c r="I29">
        <v>19.126899999999999</v>
      </c>
    </row>
    <row r="30" spans="1:9" x14ac:dyDescent="0.3">
      <c r="A30">
        <v>1376</v>
      </c>
      <c r="B30">
        <v>49</v>
      </c>
      <c r="C30">
        <v>0.31</v>
      </c>
      <c r="D30">
        <v>40.931199999999997</v>
      </c>
      <c r="E30">
        <v>31.1538</v>
      </c>
      <c r="F30">
        <v>1.51173E-4</v>
      </c>
      <c r="G30">
        <v>9.3772900000000003</v>
      </c>
      <c r="H30">
        <v>14.7639</v>
      </c>
      <c r="I30">
        <v>18.537500000000001</v>
      </c>
    </row>
    <row r="31" spans="1:9" x14ac:dyDescent="0.3">
      <c r="A31">
        <v>1382</v>
      </c>
      <c r="B31">
        <v>50</v>
      </c>
      <c r="C31">
        <v>0.31</v>
      </c>
      <c r="D31">
        <v>41.296799999999998</v>
      </c>
      <c r="E31">
        <v>31.341000000000001</v>
      </c>
      <c r="F31">
        <v>1.4054000000000001E-4</v>
      </c>
      <c r="G31">
        <v>9.3974299999999999</v>
      </c>
      <c r="H31">
        <v>14.928900000000001</v>
      </c>
      <c r="I31">
        <v>17.964600000000001</v>
      </c>
    </row>
    <row r="32" spans="1:9" x14ac:dyDescent="0.3">
      <c r="A32">
        <v>1387</v>
      </c>
      <c r="B32">
        <v>51</v>
      </c>
      <c r="C32">
        <v>0.31</v>
      </c>
      <c r="D32">
        <v>41.643300000000004</v>
      </c>
      <c r="E32">
        <v>31.528300000000002</v>
      </c>
      <c r="F32">
        <v>1.3268399999999999E-4</v>
      </c>
      <c r="G32">
        <v>9.4235199999999999</v>
      </c>
      <c r="H32">
        <v>15.0815</v>
      </c>
      <c r="I32">
        <v>17.404699999999998</v>
      </c>
    </row>
    <row r="33" spans="1:9" x14ac:dyDescent="0.3">
      <c r="A33">
        <v>1392</v>
      </c>
      <c r="B33">
        <v>52</v>
      </c>
      <c r="C33">
        <v>0.31</v>
      </c>
      <c r="D33">
        <v>41.982999999999997</v>
      </c>
      <c r="E33">
        <v>31.7103</v>
      </c>
      <c r="F33">
        <v>1.25263E-4</v>
      </c>
      <c r="G33">
        <v>9.4478600000000004</v>
      </c>
      <c r="H33">
        <v>15.2319</v>
      </c>
      <c r="I33">
        <v>16.858699999999999</v>
      </c>
    </row>
    <row r="34" spans="1:9" x14ac:dyDescent="0.3">
      <c r="A34">
        <v>1397</v>
      </c>
      <c r="B34">
        <v>53</v>
      </c>
      <c r="C34">
        <v>0.31</v>
      </c>
      <c r="D34">
        <v>42.316200000000002</v>
      </c>
      <c r="E34">
        <v>31.887</v>
      </c>
      <c r="F34">
        <v>1.18255E-4</v>
      </c>
      <c r="G34">
        <v>9.4705200000000005</v>
      </c>
      <c r="H34">
        <v>15.38</v>
      </c>
      <c r="I34">
        <v>16.3261</v>
      </c>
    </row>
    <row r="35" spans="1:9" x14ac:dyDescent="0.3">
      <c r="A35">
        <v>1401</v>
      </c>
      <c r="B35">
        <v>54</v>
      </c>
      <c r="C35">
        <v>0.31</v>
      </c>
      <c r="D35">
        <v>42.631100000000004</v>
      </c>
      <c r="E35">
        <v>32.064500000000002</v>
      </c>
      <c r="F35">
        <v>1.13316E-4</v>
      </c>
      <c r="G35">
        <v>9.49925</v>
      </c>
      <c r="H35">
        <v>15.5161</v>
      </c>
      <c r="I35">
        <v>15.805099999999999</v>
      </c>
    </row>
    <row r="36" spans="1:9" x14ac:dyDescent="0.3">
      <c r="A36">
        <v>1406</v>
      </c>
      <c r="B36">
        <v>55</v>
      </c>
      <c r="C36">
        <v>0.31</v>
      </c>
      <c r="D36">
        <v>42.951900000000002</v>
      </c>
      <c r="E36">
        <v>32.231400000000001</v>
      </c>
      <c r="F36">
        <v>1.06969E-4</v>
      </c>
      <c r="G36">
        <v>9.5187600000000003</v>
      </c>
      <c r="H36">
        <v>15.6599</v>
      </c>
      <c r="I36">
        <v>15.297800000000001</v>
      </c>
    </row>
    <row r="37" spans="1:9" x14ac:dyDescent="0.3">
      <c r="A37">
        <v>1410</v>
      </c>
      <c r="B37">
        <v>56</v>
      </c>
      <c r="C37">
        <v>0.31</v>
      </c>
      <c r="D37">
        <v>43.254800000000003</v>
      </c>
      <c r="E37">
        <v>32.399299999999997</v>
      </c>
      <c r="F37">
        <v>1.02477E-4</v>
      </c>
      <c r="G37">
        <v>9.5444499999999994</v>
      </c>
      <c r="H37">
        <v>15.7919</v>
      </c>
      <c r="I37">
        <v>14.801299999999999</v>
      </c>
    </row>
    <row r="38" spans="1:9" x14ac:dyDescent="0.3">
      <c r="A38">
        <v>1415</v>
      </c>
      <c r="B38">
        <v>57</v>
      </c>
      <c r="C38">
        <v>0.31</v>
      </c>
      <c r="D38">
        <v>43.5642</v>
      </c>
      <c r="E38">
        <v>32.557000000000002</v>
      </c>
      <c r="F38" s="1">
        <v>9.67373E-5</v>
      </c>
      <c r="G38">
        <v>9.5610800000000005</v>
      </c>
      <c r="H38">
        <v>15.931699999999999</v>
      </c>
      <c r="I38">
        <v>14.317600000000001</v>
      </c>
    </row>
    <row r="39" spans="1:9" x14ac:dyDescent="0.3">
      <c r="A39">
        <v>1419</v>
      </c>
      <c r="B39">
        <v>58</v>
      </c>
      <c r="C39">
        <v>0.31</v>
      </c>
      <c r="D39">
        <v>43.855899999999998</v>
      </c>
      <c r="E39">
        <v>32.716099999999997</v>
      </c>
      <c r="F39" s="1">
        <v>9.2660700000000005E-5</v>
      </c>
      <c r="G39">
        <v>9.5839800000000004</v>
      </c>
      <c r="H39">
        <v>16.059799999999999</v>
      </c>
      <c r="I39">
        <v>13.8439</v>
      </c>
    </row>
    <row r="40" spans="1:9" x14ac:dyDescent="0.3">
      <c r="A40">
        <v>1423</v>
      </c>
      <c r="B40">
        <v>59</v>
      </c>
      <c r="C40">
        <v>0.31</v>
      </c>
      <c r="D40">
        <v>44.142299999999999</v>
      </c>
      <c r="E40">
        <v>32.871000000000002</v>
      </c>
      <c r="F40" s="1">
        <v>8.8747399999999997E-5</v>
      </c>
      <c r="G40">
        <v>9.6055600000000005</v>
      </c>
      <c r="H40">
        <v>16.186</v>
      </c>
      <c r="I40">
        <v>13.381</v>
      </c>
    </row>
    <row r="41" spans="1:9" x14ac:dyDescent="0.3">
      <c r="A41">
        <v>1427</v>
      </c>
      <c r="B41">
        <v>60</v>
      </c>
      <c r="C41">
        <v>0.31</v>
      </c>
      <c r="D41">
        <v>44.4236</v>
      </c>
      <c r="E41">
        <v>33.021900000000002</v>
      </c>
      <c r="F41" s="1">
        <v>8.4992499999999996E-5</v>
      </c>
      <c r="G41">
        <v>9.6258800000000004</v>
      </c>
      <c r="H41">
        <v>16.310400000000001</v>
      </c>
      <c r="I41">
        <v>12.9285</v>
      </c>
    </row>
    <row r="42" spans="1:9" x14ac:dyDescent="0.3">
      <c r="A42">
        <v>1431</v>
      </c>
      <c r="B42">
        <v>61</v>
      </c>
      <c r="C42">
        <v>0.31</v>
      </c>
      <c r="D42">
        <v>44.6999</v>
      </c>
      <c r="E42">
        <v>33.168900000000001</v>
      </c>
      <c r="F42" s="1">
        <v>8.1391300000000001E-5</v>
      </c>
      <c r="G42">
        <v>9.64499</v>
      </c>
      <c r="H42">
        <v>16.433</v>
      </c>
      <c r="I42">
        <v>12.4861</v>
      </c>
    </row>
    <row r="43" spans="1:9" x14ac:dyDescent="0.3">
      <c r="A43">
        <v>1435</v>
      </c>
      <c r="B43">
        <v>62</v>
      </c>
      <c r="C43">
        <v>0.31</v>
      </c>
      <c r="D43">
        <v>44.971400000000003</v>
      </c>
      <c r="E43">
        <v>33.312100000000001</v>
      </c>
      <c r="F43" s="1">
        <v>7.79388E-5</v>
      </c>
      <c r="G43">
        <v>9.6629400000000008</v>
      </c>
      <c r="H43">
        <v>16.553899999999999</v>
      </c>
      <c r="I43">
        <v>12.0535</v>
      </c>
    </row>
    <row r="44" spans="1:9" x14ac:dyDescent="0.3">
      <c r="A44">
        <v>1439</v>
      </c>
      <c r="B44">
        <v>63</v>
      </c>
      <c r="C44">
        <v>0.31</v>
      </c>
      <c r="D44">
        <v>45.238100000000003</v>
      </c>
      <c r="E44">
        <v>33.451799999999999</v>
      </c>
      <c r="F44" s="1">
        <v>7.4629900000000002E-5</v>
      </c>
      <c r="G44">
        <v>9.6797699999999995</v>
      </c>
      <c r="H44">
        <v>16.673200000000001</v>
      </c>
      <c r="I44">
        <v>11.6303</v>
      </c>
    </row>
    <row r="45" spans="1:9" x14ac:dyDescent="0.3">
      <c r="A45">
        <v>1442</v>
      </c>
      <c r="B45">
        <v>64</v>
      </c>
      <c r="C45">
        <v>0.31</v>
      </c>
      <c r="D45">
        <v>45.488300000000002</v>
      </c>
      <c r="E45">
        <v>33.593400000000003</v>
      </c>
      <c r="F45" s="1">
        <v>7.2468700000000006E-5</v>
      </c>
      <c r="G45">
        <v>9.7030200000000004</v>
      </c>
      <c r="H45">
        <v>16.781099999999999</v>
      </c>
      <c r="I45">
        <v>11.215199999999999</v>
      </c>
    </row>
    <row r="46" spans="1:9" x14ac:dyDescent="0.3">
      <c r="A46">
        <v>1446</v>
      </c>
      <c r="B46">
        <v>65</v>
      </c>
      <c r="C46">
        <v>0.31</v>
      </c>
      <c r="D46">
        <v>45.746200000000002</v>
      </c>
      <c r="E46">
        <v>33.726100000000002</v>
      </c>
      <c r="F46" s="1">
        <v>6.9383799999999998E-5</v>
      </c>
      <c r="G46">
        <v>9.7177399999999992</v>
      </c>
      <c r="H46">
        <v>16.897200000000002</v>
      </c>
      <c r="I46">
        <v>10.809900000000001</v>
      </c>
    </row>
    <row r="47" spans="1:9" x14ac:dyDescent="0.3">
      <c r="A47">
        <v>1449</v>
      </c>
      <c r="B47">
        <v>66</v>
      </c>
      <c r="C47">
        <v>0.31</v>
      </c>
      <c r="D47">
        <v>45.987699999999997</v>
      </c>
      <c r="E47">
        <v>33.860999999999997</v>
      </c>
      <c r="F47" s="1">
        <v>6.7358400000000002E-5</v>
      </c>
      <c r="G47">
        <v>9.7389200000000002</v>
      </c>
      <c r="H47">
        <v>17.002099999999999</v>
      </c>
      <c r="I47">
        <v>10.4123</v>
      </c>
    </row>
    <row r="48" spans="1:9" x14ac:dyDescent="0.3">
      <c r="A48">
        <v>1453</v>
      </c>
      <c r="B48">
        <v>67</v>
      </c>
      <c r="C48">
        <v>0.31</v>
      </c>
      <c r="D48">
        <v>46.237200000000001</v>
      </c>
      <c r="E48">
        <v>33.987299999999998</v>
      </c>
      <c r="F48" s="1">
        <v>6.4486200000000006E-5</v>
      </c>
      <c r="G48">
        <v>9.7516800000000003</v>
      </c>
      <c r="H48">
        <v>17.115200000000002</v>
      </c>
      <c r="I48">
        <v>10.0238</v>
      </c>
    </row>
    <row r="49" spans="1:9" x14ac:dyDescent="0.3">
      <c r="A49">
        <v>1456</v>
      </c>
      <c r="B49">
        <v>68</v>
      </c>
      <c r="C49">
        <v>0.31</v>
      </c>
      <c r="D49">
        <v>46.470599999999997</v>
      </c>
      <c r="E49">
        <v>34.115900000000003</v>
      </c>
      <c r="F49" s="1">
        <v>6.2591700000000006E-5</v>
      </c>
      <c r="G49">
        <v>9.7709499999999991</v>
      </c>
      <c r="H49">
        <v>17.217099999999999</v>
      </c>
      <c r="I49">
        <v>9.6425000000000001</v>
      </c>
    </row>
    <row r="50" spans="1:9" x14ac:dyDescent="0.3">
      <c r="A50">
        <v>1459</v>
      </c>
      <c r="B50">
        <v>69</v>
      </c>
      <c r="C50">
        <v>0.31</v>
      </c>
      <c r="D50">
        <v>46.700099999999999</v>
      </c>
      <c r="E50">
        <v>34.241599999999998</v>
      </c>
      <c r="F50" s="1">
        <v>6.0745999999999997E-5</v>
      </c>
      <c r="G50">
        <v>9.7893000000000008</v>
      </c>
      <c r="H50">
        <v>17.317699999999999</v>
      </c>
      <c r="I50">
        <v>9.2690099999999997</v>
      </c>
    </row>
    <row r="51" spans="1:9" x14ac:dyDescent="0.3">
      <c r="A51">
        <v>1462</v>
      </c>
      <c r="B51">
        <v>70</v>
      </c>
      <c r="C51">
        <v>0.31</v>
      </c>
      <c r="D51">
        <v>46.925800000000002</v>
      </c>
      <c r="E51">
        <v>34.3643</v>
      </c>
      <c r="F51" s="1">
        <v>5.89488E-5</v>
      </c>
      <c r="G51">
        <v>9.8067799999999998</v>
      </c>
      <c r="H51">
        <v>17.416899999999998</v>
      </c>
      <c r="I51">
        <v>8.90306</v>
      </c>
    </row>
    <row r="52" spans="1:9" x14ac:dyDescent="0.3">
      <c r="A52">
        <v>1465</v>
      </c>
      <c r="B52">
        <v>71</v>
      </c>
      <c r="C52">
        <v>0.31</v>
      </c>
      <c r="D52">
        <v>47.147799999999997</v>
      </c>
      <c r="E52">
        <v>34.484299999999998</v>
      </c>
      <c r="F52" s="1">
        <v>5.71995E-5</v>
      </c>
      <c r="G52">
        <v>9.8234100000000009</v>
      </c>
      <c r="H52">
        <v>17.514800000000001</v>
      </c>
      <c r="I52">
        <v>8.5444499999999994</v>
      </c>
    </row>
    <row r="53" spans="1:9" x14ac:dyDescent="0.3">
      <c r="A53">
        <v>1468</v>
      </c>
      <c r="B53">
        <v>72</v>
      </c>
      <c r="C53">
        <v>0.31</v>
      </c>
      <c r="D53">
        <v>47.366300000000003</v>
      </c>
      <c r="E53">
        <v>34.601500000000001</v>
      </c>
      <c r="F53" s="1">
        <v>5.5497500000000002E-5</v>
      </c>
      <c r="G53">
        <v>9.8392199999999992</v>
      </c>
      <c r="H53">
        <v>17.6114</v>
      </c>
      <c r="I53">
        <v>8.1929300000000005</v>
      </c>
    </row>
    <row r="54" spans="1:9" x14ac:dyDescent="0.3">
      <c r="A54">
        <v>1471</v>
      </c>
      <c r="B54">
        <v>73</v>
      </c>
      <c r="C54">
        <v>0.31</v>
      </c>
      <c r="D54">
        <v>47.581299999999999</v>
      </c>
      <c r="E54">
        <v>34.716099999999997</v>
      </c>
      <c r="F54" s="1">
        <v>5.3842099999999997E-5</v>
      </c>
      <c r="G54">
        <v>9.8542400000000008</v>
      </c>
      <c r="H54">
        <v>17.706800000000001</v>
      </c>
      <c r="I54">
        <v>7.8483000000000001</v>
      </c>
    </row>
    <row r="55" spans="1:9" x14ac:dyDescent="0.3">
      <c r="A55">
        <v>1474</v>
      </c>
      <c r="B55">
        <v>74</v>
      </c>
      <c r="C55">
        <v>0.31</v>
      </c>
      <c r="D55">
        <v>47.792999999999999</v>
      </c>
      <c r="E55">
        <v>34.828099999999999</v>
      </c>
      <c r="F55" s="1">
        <v>5.2232499999999998E-5</v>
      </c>
      <c r="G55">
        <v>9.8684999999999992</v>
      </c>
      <c r="H55">
        <v>17.800899999999999</v>
      </c>
      <c r="I55">
        <v>7.5103499999999999</v>
      </c>
    </row>
    <row r="56" spans="1:9" x14ac:dyDescent="0.3">
      <c r="A56">
        <v>1477</v>
      </c>
      <c r="B56">
        <v>75</v>
      </c>
      <c r="C56">
        <v>0.31</v>
      </c>
      <c r="D56">
        <v>48.001300000000001</v>
      </c>
      <c r="E56">
        <v>34.9377</v>
      </c>
      <c r="F56" s="1">
        <v>5.0667999999999997E-5</v>
      </c>
      <c r="G56">
        <v>9.8820200000000007</v>
      </c>
      <c r="H56">
        <v>17.893899999999999</v>
      </c>
      <c r="I56">
        <v>7.17889</v>
      </c>
    </row>
    <row r="57" spans="1:9" x14ac:dyDescent="0.3">
      <c r="A57">
        <v>1480</v>
      </c>
      <c r="B57">
        <v>76</v>
      </c>
      <c r="C57">
        <v>0.31</v>
      </c>
      <c r="D57">
        <v>48.206499999999998</v>
      </c>
      <c r="E57">
        <v>35.044899999999998</v>
      </c>
      <c r="F57" s="1">
        <v>4.9147799999999997E-5</v>
      </c>
      <c r="G57">
        <v>9.8948400000000003</v>
      </c>
      <c r="H57">
        <v>17.985700000000001</v>
      </c>
      <c r="I57">
        <v>6.8537299999999997</v>
      </c>
    </row>
    <row r="58" spans="1:9" x14ac:dyDescent="0.3">
      <c r="A58">
        <v>1482</v>
      </c>
      <c r="B58">
        <v>77</v>
      </c>
      <c r="C58">
        <v>0.31</v>
      </c>
      <c r="D58">
        <v>48.396500000000003</v>
      </c>
      <c r="E58">
        <v>35.155000000000001</v>
      </c>
      <c r="F58" s="1">
        <v>4.8306200000000002E-5</v>
      </c>
      <c r="G58">
        <v>9.9142600000000005</v>
      </c>
      <c r="H58">
        <v>18.066800000000001</v>
      </c>
      <c r="I58">
        <v>6.5341500000000003</v>
      </c>
    </row>
    <row r="59" spans="1:9" x14ac:dyDescent="0.3">
      <c r="A59">
        <v>1485</v>
      </c>
      <c r="B59">
        <v>78</v>
      </c>
      <c r="C59">
        <v>0.31</v>
      </c>
      <c r="D59">
        <v>48.595599999999997</v>
      </c>
      <c r="E59">
        <v>35.257599999999996</v>
      </c>
      <c r="F59" s="1">
        <v>4.6850200000000001E-5</v>
      </c>
      <c r="G59">
        <v>9.9257100000000005</v>
      </c>
      <c r="H59">
        <v>18.156300000000002</v>
      </c>
      <c r="I59">
        <v>6.2210700000000001</v>
      </c>
    </row>
    <row r="60" spans="1:9" x14ac:dyDescent="0.3">
      <c r="A60">
        <v>1488</v>
      </c>
      <c r="B60">
        <v>79</v>
      </c>
      <c r="C60">
        <v>0.31</v>
      </c>
      <c r="D60">
        <v>48.791699999999999</v>
      </c>
      <c r="E60">
        <v>35.357999999999997</v>
      </c>
      <c r="F60" s="1">
        <v>4.5436499999999998E-5</v>
      </c>
      <c r="G60">
        <v>9.9365199999999998</v>
      </c>
      <c r="H60">
        <v>18.244800000000001</v>
      </c>
      <c r="I60">
        <v>5.9137599999999999</v>
      </c>
    </row>
    <row r="61" spans="1:9" x14ac:dyDescent="0.3">
      <c r="A61">
        <v>1490</v>
      </c>
      <c r="B61">
        <v>80</v>
      </c>
      <c r="C61">
        <v>0.31</v>
      </c>
      <c r="D61">
        <v>48.972999999999999</v>
      </c>
      <c r="E61">
        <v>35.461399999999998</v>
      </c>
      <c r="F61" s="1">
        <v>4.4644800000000003E-5</v>
      </c>
      <c r="G61">
        <v>9.95397</v>
      </c>
      <c r="H61">
        <v>18.322700000000001</v>
      </c>
      <c r="I61">
        <v>5.6116099999999998</v>
      </c>
    </row>
    <row r="62" spans="1:9" x14ac:dyDescent="0.3">
      <c r="A62">
        <v>1493</v>
      </c>
      <c r="B62">
        <v>81</v>
      </c>
      <c r="C62">
        <v>0.31</v>
      </c>
      <c r="D62">
        <v>49.163400000000003</v>
      </c>
      <c r="E62">
        <v>35.557600000000001</v>
      </c>
      <c r="F62" s="1">
        <v>4.3293100000000001E-5</v>
      </c>
      <c r="G62">
        <v>9.9635400000000001</v>
      </c>
      <c r="H62">
        <v>18.409099999999999</v>
      </c>
      <c r="I62">
        <v>5.3153899999999998</v>
      </c>
    </row>
    <row r="63" spans="1:9" x14ac:dyDescent="0.3">
      <c r="A63">
        <v>1495</v>
      </c>
      <c r="B63">
        <v>82</v>
      </c>
      <c r="C63">
        <v>0.31</v>
      </c>
      <c r="D63">
        <v>49.339199999999998</v>
      </c>
      <c r="E63">
        <v>35.6569</v>
      </c>
      <c r="F63" s="1">
        <v>4.2530800000000003E-5</v>
      </c>
      <c r="G63">
        <v>9.9797700000000003</v>
      </c>
      <c r="H63">
        <v>18.484999999999999</v>
      </c>
      <c r="I63">
        <v>5.0240600000000004</v>
      </c>
    </row>
    <row r="64" spans="1:9" x14ac:dyDescent="0.3">
      <c r="A64">
        <v>1497</v>
      </c>
      <c r="B64">
        <v>83</v>
      </c>
      <c r="C64">
        <v>0.31</v>
      </c>
      <c r="D64">
        <v>49.512300000000003</v>
      </c>
      <c r="E64">
        <v>35.754300000000001</v>
      </c>
      <c r="F64" s="1">
        <v>4.1777599999999998E-5</v>
      </c>
      <c r="G64">
        <v>9.9954099999999997</v>
      </c>
      <c r="H64">
        <v>18.559999999999999</v>
      </c>
      <c r="I64">
        <v>4.73794</v>
      </c>
    </row>
    <row r="65" spans="1:9" x14ac:dyDescent="0.3">
      <c r="A65">
        <v>1500</v>
      </c>
      <c r="B65">
        <v>84</v>
      </c>
      <c r="C65">
        <v>0.31</v>
      </c>
      <c r="D65">
        <v>49.694899999999997</v>
      </c>
      <c r="E65">
        <v>35.8446</v>
      </c>
      <c r="F65" s="1">
        <v>4.0506800000000003E-5</v>
      </c>
      <c r="G65">
        <v>10.003299999999999</v>
      </c>
      <c r="H65">
        <v>18.6435</v>
      </c>
      <c r="I65">
        <v>4.4572500000000002</v>
      </c>
    </row>
    <row r="66" spans="1:9" x14ac:dyDescent="0.3">
      <c r="A66">
        <v>1502</v>
      </c>
      <c r="B66">
        <v>85</v>
      </c>
      <c r="C66">
        <v>0.31</v>
      </c>
      <c r="D66">
        <v>49.862900000000003</v>
      </c>
      <c r="E66">
        <v>35.938099999999999</v>
      </c>
      <c r="F66" s="1">
        <v>3.9783300000000002E-5</v>
      </c>
      <c r="G66">
        <v>10.017799999999999</v>
      </c>
      <c r="H66">
        <v>18.7166</v>
      </c>
      <c r="I66">
        <v>4.1810999999999998</v>
      </c>
    </row>
    <row r="67" spans="1:9" x14ac:dyDescent="0.3">
      <c r="A67">
        <v>1504</v>
      </c>
      <c r="B67">
        <v>86</v>
      </c>
      <c r="C67">
        <v>0.31</v>
      </c>
      <c r="D67">
        <v>50.028500000000001</v>
      </c>
      <c r="E67">
        <v>36.029899999999998</v>
      </c>
      <c r="F67" s="1">
        <v>3.9069200000000002E-5</v>
      </c>
      <c r="G67">
        <v>10.0318</v>
      </c>
      <c r="H67">
        <v>18.788699999999999</v>
      </c>
      <c r="I67">
        <v>3.9097599999999999</v>
      </c>
    </row>
    <row r="68" spans="1:9" x14ac:dyDescent="0.3">
      <c r="A68">
        <v>1506</v>
      </c>
      <c r="B68">
        <v>87</v>
      </c>
      <c r="C68">
        <v>0.31</v>
      </c>
      <c r="D68">
        <v>50.191800000000001</v>
      </c>
      <c r="E68">
        <v>36.119799999999998</v>
      </c>
      <c r="F68" s="1">
        <v>3.8364800000000002E-5</v>
      </c>
      <c r="G68">
        <v>10.045299999999999</v>
      </c>
      <c r="H68">
        <v>18.860099999999999</v>
      </c>
      <c r="I68">
        <v>3.6430799999999999</v>
      </c>
    </row>
    <row r="69" spans="1:9" x14ac:dyDescent="0.3">
      <c r="A69">
        <v>1509</v>
      </c>
      <c r="B69">
        <v>88</v>
      </c>
      <c r="C69">
        <v>0.31</v>
      </c>
      <c r="D69">
        <v>50.364699999999999</v>
      </c>
      <c r="E69">
        <v>36.203000000000003</v>
      </c>
      <c r="F69" s="1">
        <v>3.71924E-5</v>
      </c>
      <c r="G69">
        <v>10.0511</v>
      </c>
      <c r="H69">
        <v>18.940000000000001</v>
      </c>
      <c r="I69">
        <v>3.38123</v>
      </c>
    </row>
    <row r="70" spans="1:9" x14ac:dyDescent="0.3">
      <c r="A70">
        <v>1511</v>
      </c>
      <c r="B70">
        <v>89</v>
      </c>
      <c r="C70">
        <v>0.31</v>
      </c>
      <c r="D70">
        <v>50.523299999999999</v>
      </c>
      <c r="E70">
        <v>36.2896</v>
      </c>
      <c r="F70" s="1">
        <v>3.6517499999999997E-5</v>
      </c>
      <c r="G70">
        <v>10.063599999999999</v>
      </c>
      <c r="H70">
        <v>19.009599999999999</v>
      </c>
      <c r="I70">
        <v>3.1235200000000001</v>
      </c>
    </row>
    <row r="71" spans="1:9" x14ac:dyDescent="0.3">
      <c r="A71">
        <v>1513</v>
      </c>
      <c r="B71">
        <v>90</v>
      </c>
      <c r="C71">
        <v>0.31</v>
      </c>
      <c r="D71">
        <v>50.679699999999997</v>
      </c>
      <c r="E71">
        <v>36.374499999999998</v>
      </c>
      <c r="F71" s="1">
        <v>3.5852300000000002E-5</v>
      </c>
      <c r="G71">
        <v>10.0756</v>
      </c>
      <c r="H71">
        <v>19.078399999999998</v>
      </c>
      <c r="I71">
        <v>2.87012</v>
      </c>
    </row>
    <row r="72" spans="1:9" x14ac:dyDescent="0.3">
      <c r="A72">
        <v>1515</v>
      </c>
      <c r="B72">
        <v>91</v>
      </c>
      <c r="C72">
        <v>0.31</v>
      </c>
      <c r="D72">
        <v>50.834000000000003</v>
      </c>
      <c r="E72">
        <v>36.457900000000002</v>
      </c>
      <c r="F72" s="1">
        <v>3.5196900000000002E-5</v>
      </c>
      <c r="G72">
        <v>10.087199999999999</v>
      </c>
      <c r="H72">
        <v>19.1465</v>
      </c>
      <c r="I72">
        <v>2.62094</v>
      </c>
    </row>
    <row r="73" spans="1:9" x14ac:dyDescent="0.3">
      <c r="A73">
        <v>1517</v>
      </c>
      <c r="B73">
        <v>92</v>
      </c>
      <c r="C73">
        <v>0.31</v>
      </c>
      <c r="D73">
        <v>50.986199999999997</v>
      </c>
      <c r="E73">
        <v>36.539700000000003</v>
      </c>
      <c r="F73" s="1">
        <v>3.4551200000000002E-5</v>
      </c>
      <c r="G73">
        <v>10.0983</v>
      </c>
      <c r="H73">
        <v>19.213699999999999</v>
      </c>
      <c r="I73">
        <v>2.3758599999999999</v>
      </c>
    </row>
    <row r="74" spans="1:9" x14ac:dyDescent="0.3">
      <c r="A74">
        <v>1519</v>
      </c>
      <c r="B74">
        <v>93</v>
      </c>
      <c r="C74">
        <v>0.31</v>
      </c>
      <c r="D74">
        <v>51.136299999999999</v>
      </c>
      <c r="E74">
        <v>36.619900000000001</v>
      </c>
      <c r="F74" s="1">
        <v>3.3915399999999997E-5</v>
      </c>
      <c r="G74">
        <v>10.1089</v>
      </c>
      <c r="H74">
        <v>19.280200000000001</v>
      </c>
      <c r="I74">
        <v>2.1347900000000002</v>
      </c>
    </row>
    <row r="75" spans="1:9" x14ac:dyDescent="0.3">
      <c r="A75">
        <v>1521</v>
      </c>
      <c r="B75">
        <v>94</v>
      </c>
      <c r="C75">
        <v>0.31</v>
      </c>
      <c r="D75">
        <v>51.284399999999998</v>
      </c>
      <c r="E75">
        <v>36.698700000000002</v>
      </c>
      <c r="F75" s="1">
        <v>3.32894E-5</v>
      </c>
      <c r="G75">
        <v>10.119199999999999</v>
      </c>
      <c r="H75">
        <v>19.3459</v>
      </c>
      <c r="I75">
        <v>1.89761</v>
      </c>
    </row>
    <row r="76" spans="1:9" x14ac:dyDescent="0.3">
      <c r="A76">
        <v>1523</v>
      </c>
      <c r="B76">
        <v>95</v>
      </c>
      <c r="C76">
        <v>0.31</v>
      </c>
      <c r="D76">
        <v>51.430599999999998</v>
      </c>
      <c r="E76">
        <v>36.7761</v>
      </c>
      <c r="F76" s="1">
        <v>3.2673299999999998E-5</v>
      </c>
      <c r="G76">
        <v>10.129</v>
      </c>
      <c r="H76">
        <v>19.410900000000002</v>
      </c>
      <c r="I76">
        <v>1.66425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450D-F197-4CE3-B545-6F1F5C92B59D}">
  <dimension ref="A1:I76"/>
  <sheetViews>
    <sheetView workbookViewId="0">
      <selection activeCell="J4" sqref="J4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0.32</v>
      </c>
      <c r="B2">
        <v>21</v>
      </c>
      <c r="C2">
        <v>1153</v>
      </c>
      <c r="D2">
        <v>25.074400000000001</v>
      </c>
      <c r="E2">
        <v>21.825900000000001</v>
      </c>
      <c r="F2">
        <v>2.8286100000000001E-3</v>
      </c>
      <c r="G2">
        <v>8.1798599999999997</v>
      </c>
      <c r="H2">
        <v>8.5230300000000003</v>
      </c>
      <c r="I2">
        <v>44.917000000000002</v>
      </c>
    </row>
    <row r="3" spans="1:9" x14ac:dyDescent="0.3">
      <c r="A3">
        <v>0.32</v>
      </c>
      <c r="B3">
        <v>22</v>
      </c>
      <c r="C3">
        <v>1170</v>
      </c>
      <c r="D3">
        <v>25.9361</v>
      </c>
      <c r="E3">
        <v>22.279</v>
      </c>
      <c r="F3">
        <v>2.09479E-3</v>
      </c>
      <c r="G3">
        <v>8.2488899999999994</v>
      </c>
      <c r="H3">
        <v>8.9202899999999996</v>
      </c>
      <c r="I3">
        <v>43.533900000000003</v>
      </c>
    </row>
    <row r="4" spans="1:9" x14ac:dyDescent="0.3">
      <c r="A4">
        <v>0.32</v>
      </c>
      <c r="B4">
        <v>23</v>
      </c>
      <c r="C4">
        <v>1186</v>
      </c>
      <c r="D4">
        <v>26.7652</v>
      </c>
      <c r="E4">
        <v>22.715499999999999</v>
      </c>
      <c r="F4">
        <v>1.5942E-3</v>
      </c>
      <c r="G4">
        <v>8.3160900000000009</v>
      </c>
      <c r="H4">
        <v>9.3023900000000008</v>
      </c>
      <c r="I4">
        <v>42.201599999999999</v>
      </c>
    </row>
    <row r="5" spans="1:9" x14ac:dyDescent="0.3">
      <c r="A5">
        <v>0.32</v>
      </c>
      <c r="B5">
        <v>24</v>
      </c>
      <c r="C5">
        <v>1201</v>
      </c>
      <c r="D5">
        <v>27.5624</v>
      </c>
      <c r="E5">
        <v>23.137</v>
      </c>
      <c r="F5">
        <v>1.2446600000000001E-3</v>
      </c>
      <c r="G5">
        <v>8.3822100000000006</v>
      </c>
      <c r="H5">
        <v>9.6692800000000005</v>
      </c>
      <c r="I5">
        <v>40.917099999999998</v>
      </c>
    </row>
    <row r="6" spans="1:9" x14ac:dyDescent="0.3">
      <c r="A6">
        <v>0.32</v>
      </c>
      <c r="B6">
        <v>25</v>
      </c>
      <c r="C6">
        <v>1215</v>
      </c>
      <c r="D6">
        <v>28.328600000000002</v>
      </c>
      <c r="E6">
        <v>23.544899999999998</v>
      </c>
      <c r="F6">
        <v>9.9543299999999999E-4</v>
      </c>
      <c r="G6">
        <v>8.4479000000000006</v>
      </c>
      <c r="H6">
        <v>10.021000000000001</v>
      </c>
      <c r="I6">
        <v>39.677599999999998</v>
      </c>
    </row>
    <row r="7" spans="1:9" x14ac:dyDescent="0.3">
      <c r="A7">
        <v>0.32</v>
      </c>
      <c r="B7">
        <v>26</v>
      </c>
      <c r="C7">
        <v>1229</v>
      </c>
      <c r="D7">
        <v>29.0762</v>
      </c>
      <c r="E7">
        <v>23.933599999999998</v>
      </c>
      <c r="F7">
        <v>7.9859899999999999E-4</v>
      </c>
      <c r="G7">
        <v>8.5055499999999995</v>
      </c>
      <c r="H7">
        <v>10.3673</v>
      </c>
      <c r="I7">
        <v>38.483800000000002</v>
      </c>
    </row>
    <row r="8" spans="1:9" x14ac:dyDescent="0.3">
      <c r="A8">
        <v>0.32</v>
      </c>
      <c r="B8">
        <v>27</v>
      </c>
      <c r="C8">
        <v>1242</v>
      </c>
      <c r="D8">
        <v>29.7942</v>
      </c>
      <c r="E8">
        <v>24.311299999999999</v>
      </c>
      <c r="F8">
        <v>6.55187E-4</v>
      </c>
      <c r="G8">
        <v>8.5639900000000004</v>
      </c>
      <c r="H8">
        <v>10.698600000000001</v>
      </c>
      <c r="I8">
        <v>37.329900000000002</v>
      </c>
    </row>
    <row r="9" spans="1:9" x14ac:dyDescent="0.3">
      <c r="A9">
        <v>0.32</v>
      </c>
      <c r="B9">
        <v>28</v>
      </c>
      <c r="C9">
        <v>1255</v>
      </c>
      <c r="D9">
        <v>30.495100000000001</v>
      </c>
      <c r="E9">
        <v>24.6721</v>
      </c>
      <c r="F9">
        <v>5.3883700000000002E-4</v>
      </c>
      <c r="G9">
        <v>8.61557</v>
      </c>
      <c r="H9">
        <v>11.024699999999999</v>
      </c>
      <c r="I9">
        <v>36.216799999999999</v>
      </c>
    </row>
    <row r="10" spans="1:9" x14ac:dyDescent="0.3">
      <c r="A10">
        <v>0.32</v>
      </c>
      <c r="B10">
        <v>29</v>
      </c>
      <c r="C10">
        <v>1267</v>
      </c>
      <c r="D10">
        <v>31.1678</v>
      </c>
      <c r="E10">
        <v>25.023700000000002</v>
      </c>
      <c r="F10">
        <v>4.52511E-4</v>
      </c>
      <c r="G10">
        <v>8.6688600000000005</v>
      </c>
      <c r="H10">
        <v>11.335800000000001</v>
      </c>
      <c r="I10">
        <v>35.139200000000002</v>
      </c>
    </row>
    <row r="11" spans="1:9" x14ac:dyDescent="0.3">
      <c r="A11">
        <v>0.32</v>
      </c>
      <c r="B11">
        <v>30</v>
      </c>
      <c r="C11">
        <v>1278</v>
      </c>
      <c r="D11">
        <v>31.813199999999998</v>
      </c>
      <c r="E11">
        <v>25.366900000000001</v>
      </c>
      <c r="F11">
        <v>3.8765400000000003E-4</v>
      </c>
      <c r="G11">
        <v>8.7242099999999994</v>
      </c>
      <c r="H11">
        <v>11.632300000000001</v>
      </c>
      <c r="I11">
        <v>34.095300000000002</v>
      </c>
    </row>
    <row r="12" spans="1:9" x14ac:dyDescent="0.3">
      <c r="A12">
        <v>0.32</v>
      </c>
      <c r="B12">
        <v>31</v>
      </c>
      <c r="C12">
        <v>1289</v>
      </c>
      <c r="D12">
        <v>32.443399999999997</v>
      </c>
      <c r="E12">
        <v>25.696000000000002</v>
      </c>
      <c r="F12">
        <v>3.3250599999999999E-4</v>
      </c>
      <c r="G12">
        <v>8.7739799999999999</v>
      </c>
      <c r="H12">
        <v>11.9238</v>
      </c>
      <c r="I12">
        <v>33.086399999999998</v>
      </c>
    </row>
    <row r="13" spans="1:9" x14ac:dyDescent="0.3">
      <c r="A13">
        <v>0.32</v>
      </c>
      <c r="B13">
        <v>32</v>
      </c>
      <c r="C13">
        <v>1300</v>
      </c>
      <c r="D13">
        <v>33.058900000000001</v>
      </c>
      <c r="E13">
        <v>26.011700000000001</v>
      </c>
      <c r="F13">
        <v>2.8558099999999998E-4</v>
      </c>
      <c r="G13">
        <v>8.8185800000000008</v>
      </c>
      <c r="H13">
        <v>12.210599999999999</v>
      </c>
      <c r="I13">
        <v>32.110500000000002</v>
      </c>
    </row>
    <row r="14" spans="1:9" x14ac:dyDescent="0.3">
      <c r="A14">
        <v>0.32</v>
      </c>
      <c r="B14">
        <v>33</v>
      </c>
      <c r="C14">
        <v>1310</v>
      </c>
      <c r="D14">
        <v>33.648899999999998</v>
      </c>
      <c r="E14">
        <v>26.321200000000001</v>
      </c>
      <c r="F14">
        <v>2.4987499999999999E-4</v>
      </c>
      <c r="G14">
        <v>8.8662100000000006</v>
      </c>
      <c r="H14">
        <v>12.4831</v>
      </c>
      <c r="I14">
        <v>31.163499999999999</v>
      </c>
    </row>
    <row r="15" spans="1:9" x14ac:dyDescent="0.3">
      <c r="A15">
        <v>0.32</v>
      </c>
      <c r="B15">
        <v>34</v>
      </c>
      <c r="C15">
        <v>1320</v>
      </c>
      <c r="D15">
        <v>34.2254</v>
      </c>
      <c r="E15">
        <v>26.6188</v>
      </c>
      <c r="F15">
        <v>2.18827E-4</v>
      </c>
      <c r="G15">
        <v>8.9092900000000004</v>
      </c>
      <c r="H15">
        <v>12.751099999999999</v>
      </c>
      <c r="I15">
        <v>30.246400000000001</v>
      </c>
    </row>
    <row r="16" spans="1:9" x14ac:dyDescent="0.3">
      <c r="A16">
        <v>0.32</v>
      </c>
      <c r="B16">
        <v>35</v>
      </c>
      <c r="C16">
        <v>1329</v>
      </c>
      <c r="D16">
        <v>34.7774</v>
      </c>
      <c r="E16">
        <v>26.911200000000001</v>
      </c>
      <c r="F16">
        <v>1.9504400000000001E-4</v>
      </c>
      <c r="G16">
        <v>8.9558499999999999</v>
      </c>
      <c r="H16">
        <v>13.005100000000001</v>
      </c>
      <c r="I16">
        <v>29.3553</v>
      </c>
    </row>
    <row r="17" spans="1:9" x14ac:dyDescent="0.3">
      <c r="A17">
        <v>0.32</v>
      </c>
      <c r="B17">
        <v>36</v>
      </c>
      <c r="C17">
        <v>1338</v>
      </c>
      <c r="D17">
        <v>35.317100000000003</v>
      </c>
      <c r="E17">
        <v>27.192699999999999</v>
      </c>
      <c r="F17">
        <v>1.73936E-4</v>
      </c>
      <c r="G17">
        <v>8.9983500000000003</v>
      </c>
      <c r="H17">
        <v>13.254899999999999</v>
      </c>
      <c r="I17">
        <v>28.491599999999998</v>
      </c>
    </row>
    <row r="18" spans="1:9" x14ac:dyDescent="0.3">
      <c r="A18">
        <v>0.32</v>
      </c>
      <c r="B18">
        <v>37</v>
      </c>
      <c r="C18">
        <v>1347</v>
      </c>
      <c r="D18">
        <v>35.844700000000003</v>
      </c>
      <c r="E18">
        <v>27.464099999999998</v>
      </c>
      <c r="F18">
        <v>1.55203E-4</v>
      </c>
      <c r="G18">
        <v>9.0370699999999999</v>
      </c>
      <c r="H18">
        <v>13.5006</v>
      </c>
      <c r="I18">
        <v>27.654</v>
      </c>
    </row>
    <row r="19" spans="1:9" x14ac:dyDescent="0.3">
      <c r="A19">
        <v>0.32</v>
      </c>
      <c r="B19">
        <v>38</v>
      </c>
      <c r="C19">
        <v>1356</v>
      </c>
      <c r="D19">
        <v>36.360900000000001</v>
      </c>
      <c r="E19">
        <v>27.7256</v>
      </c>
      <c r="F19">
        <v>1.38577E-4</v>
      </c>
      <c r="G19">
        <v>9.0722400000000007</v>
      </c>
      <c r="H19">
        <v>13.7422</v>
      </c>
      <c r="I19">
        <v>26.841100000000001</v>
      </c>
    </row>
    <row r="20" spans="1:9" x14ac:dyDescent="0.3">
      <c r="A20">
        <v>0.32</v>
      </c>
      <c r="B20">
        <v>39</v>
      </c>
      <c r="C20">
        <v>1364</v>
      </c>
      <c r="D20">
        <v>36.854500000000002</v>
      </c>
      <c r="E20">
        <v>27.983899999999998</v>
      </c>
      <c r="F20">
        <v>1.2578700000000001E-4</v>
      </c>
      <c r="G20">
        <v>9.1116299999999999</v>
      </c>
      <c r="H20">
        <v>13.970499999999999</v>
      </c>
      <c r="I20">
        <v>26.049800000000001</v>
      </c>
    </row>
    <row r="21" spans="1:9" x14ac:dyDescent="0.3">
      <c r="A21">
        <v>0.32</v>
      </c>
      <c r="B21">
        <v>40</v>
      </c>
      <c r="C21">
        <v>1372</v>
      </c>
      <c r="D21">
        <v>37.337600000000002</v>
      </c>
      <c r="E21">
        <v>28.2333</v>
      </c>
      <c r="F21">
        <v>1.14215E-4</v>
      </c>
      <c r="G21">
        <v>9.1478199999999994</v>
      </c>
      <c r="H21">
        <v>14.195</v>
      </c>
      <c r="I21">
        <v>25.281199999999998</v>
      </c>
    </row>
    <row r="22" spans="1:9" x14ac:dyDescent="0.3">
      <c r="A22">
        <v>0.32</v>
      </c>
      <c r="B22">
        <v>41</v>
      </c>
      <c r="C22">
        <v>1379</v>
      </c>
      <c r="D22">
        <v>37.798999999999999</v>
      </c>
      <c r="E22">
        <v>28.4801</v>
      </c>
      <c r="F22">
        <v>1.0535900000000001E-4</v>
      </c>
      <c r="G22">
        <v>9.1884800000000002</v>
      </c>
      <c r="H22">
        <v>14.406499999999999</v>
      </c>
      <c r="I22">
        <v>24.532299999999999</v>
      </c>
    </row>
    <row r="23" spans="1:9" x14ac:dyDescent="0.3">
      <c r="A23">
        <v>0.32</v>
      </c>
      <c r="B23">
        <v>42</v>
      </c>
      <c r="C23">
        <v>1387</v>
      </c>
      <c r="D23">
        <v>38.261800000000001</v>
      </c>
      <c r="E23">
        <v>28.712900000000001</v>
      </c>
      <c r="F23" s="1">
        <v>9.5722899999999998E-5</v>
      </c>
      <c r="G23">
        <v>9.2187699999999992</v>
      </c>
      <c r="H23">
        <v>14.623799999999999</v>
      </c>
      <c r="I23">
        <v>23.8064</v>
      </c>
    </row>
    <row r="24" spans="1:9" x14ac:dyDescent="0.3">
      <c r="A24">
        <v>0.32</v>
      </c>
      <c r="B24">
        <v>43</v>
      </c>
      <c r="C24">
        <v>1394</v>
      </c>
      <c r="D24">
        <v>38.703899999999997</v>
      </c>
      <c r="E24">
        <v>28.9438</v>
      </c>
      <c r="F24" s="1">
        <v>8.8330299999999997E-5</v>
      </c>
      <c r="G24">
        <v>9.2537900000000004</v>
      </c>
      <c r="H24">
        <v>14.8283</v>
      </c>
      <c r="I24">
        <v>23.098500000000001</v>
      </c>
    </row>
    <row r="25" spans="1:9" x14ac:dyDescent="0.3">
      <c r="A25">
        <v>0.32</v>
      </c>
      <c r="B25">
        <v>44</v>
      </c>
      <c r="C25">
        <v>1400</v>
      </c>
      <c r="D25">
        <v>39.125399999999999</v>
      </c>
      <c r="E25">
        <v>29.172999999999998</v>
      </c>
      <c r="F25" s="1">
        <v>8.2748600000000003E-5</v>
      </c>
      <c r="G25">
        <v>9.29359</v>
      </c>
      <c r="H25">
        <v>15.020200000000001</v>
      </c>
      <c r="I25">
        <v>22.407900000000001</v>
      </c>
    </row>
    <row r="26" spans="1:9" x14ac:dyDescent="0.3">
      <c r="A26">
        <v>0.32</v>
      </c>
      <c r="B26">
        <v>45</v>
      </c>
      <c r="C26">
        <v>1407</v>
      </c>
      <c r="D26">
        <v>39.549399999999999</v>
      </c>
      <c r="E26">
        <v>29.389399999999998</v>
      </c>
      <c r="F26" s="1">
        <v>7.6371800000000006E-5</v>
      </c>
      <c r="G26">
        <v>9.3235200000000003</v>
      </c>
      <c r="H26">
        <v>15.2182</v>
      </c>
      <c r="I26">
        <v>21.7376</v>
      </c>
    </row>
    <row r="27" spans="1:9" x14ac:dyDescent="0.3">
      <c r="A27">
        <v>0.32</v>
      </c>
      <c r="B27">
        <v>46</v>
      </c>
      <c r="C27">
        <v>1414</v>
      </c>
      <c r="D27">
        <v>39.965000000000003</v>
      </c>
      <c r="E27">
        <v>29.5989</v>
      </c>
      <c r="F27" s="1">
        <v>7.0501999999999997E-5</v>
      </c>
      <c r="G27">
        <v>9.3511100000000003</v>
      </c>
      <c r="H27">
        <v>15.4131</v>
      </c>
      <c r="I27">
        <v>21.084900000000001</v>
      </c>
    </row>
    <row r="28" spans="1:9" x14ac:dyDescent="0.3">
      <c r="A28">
        <v>0.32</v>
      </c>
      <c r="B28">
        <v>47</v>
      </c>
      <c r="C28">
        <v>1420</v>
      </c>
      <c r="D28">
        <v>40.360999999999997</v>
      </c>
      <c r="E28">
        <v>29.807600000000001</v>
      </c>
      <c r="F28" s="1">
        <v>6.6051399999999996E-5</v>
      </c>
      <c r="G28">
        <v>9.3837799999999998</v>
      </c>
      <c r="H28">
        <v>15.595700000000001</v>
      </c>
      <c r="I28">
        <v>20.447600000000001</v>
      </c>
    </row>
    <row r="29" spans="1:9" x14ac:dyDescent="0.3">
      <c r="A29">
        <v>0.32</v>
      </c>
      <c r="B29">
        <v>48</v>
      </c>
      <c r="C29">
        <v>1426</v>
      </c>
      <c r="D29">
        <v>40.749099999999999</v>
      </c>
      <c r="E29">
        <v>30.01</v>
      </c>
      <c r="F29" s="1">
        <v>6.1881899999999994E-5</v>
      </c>
      <c r="G29">
        <v>9.4143000000000008</v>
      </c>
      <c r="H29">
        <v>15.775399999999999</v>
      </c>
      <c r="I29">
        <v>19.826599999999999</v>
      </c>
    </row>
    <row r="30" spans="1:9" x14ac:dyDescent="0.3">
      <c r="A30">
        <v>0.32</v>
      </c>
      <c r="B30">
        <v>49</v>
      </c>
      <c r="C30">
        <v>1432</v>
      </c>
      <c r="D30">
        <v>41.1295</v>
      </c>
      <c r="E30">
        <v>30.206399999999999</v>
      </c>
      <c r="F30" s="1">
        <v>5.7977499999999998E-5</v>
      </c>
      <c r="G30">
        <v>9.4427699999999994</v>
      </c>
      <c r="H30">
        <v>15.952199999999999</v>
      </c>
      <c r="I30">
        <v>19.221299999999999</v>
      </c>
    </row>
    <row r="31" spans="1:9" x14ac:dyDescent="0.3">
      <c r="A31">
        <v>0.32</v>
      </c>
      <c r="B31">
        <v>50</v>
      </c>
      <c r="C31">
        <v>1437</v>
      </c>
      <c r="D31">
        <v>41.491300000000003</v>
      </c>
      <c r="E31">
        <v>30.4025</v>
      </c>
      <c r="F31" s="1">
        <v>5.5097199999999998E-5</v>
      </c>
      <c r="G31">
        <v>9.4765200000000007</v>
      </c>
      <c r="H31">
        <v>16.117100000000001</v>
      </c>
      <c r="I31">
        <v>18.6296</v>
      </c>
    </row>
    <row r="32" spans="1:9" x14ac:dyDescent="0.3">
      <c r="A32">
        <v>0.32</v>
      </c>
      <c r="B32">
        <v>51</v>
      </c>
      <c r="C32">
        <v>1443</v>
      </c>
      <c r="D32">
        <v>41.857199999999999</v>
      </c>
      <c r="E32">
        <v>30.587499999999999</v>
      </c>
      <c r="F32" s="1">
        <v>5.1622000000000001E-5</v>
      </c>
      <c r="G32">
        <v>9.5011500000000009</v>
      </c>
      <c r="H32">
        <v>16.288599999999999</v>
      </c>
      <c r="I32">
        <v>18.053999999999998</v>
      </c>
    </row>
    <row r="33" spans="1:9" x14ac:dyDescent="0.3">
      <c r="A33">
        <v>0.32</v>
      </c>
      <c r="B33">
        <v>52</v>
      </c>
      <c r="C33">
        <v>1448</v>
      </c>
      <c r="D33">
        <v>42.204999999999998</v>
      </c>
      <c r="E33">
        <v>30.7727</v>
      </c>
      <c r="F33" s="1">
        <v>4.9049799999999999E-5</v>
      </c>
      <c r="G33">
        <v>9.5312000000000001</v>
      </c>
      <c r="H33">
        <v>16.4482</v>
      </c>
      <c r="I33">
        <v>17.491099999999999</v>
      </c>
    </row>
    <row r="34" spans="1:9" x14ac:dyDescent="0.3">
      <c r="A34">
        <v>0.32</v>
      </c>
      <c r="B34">
        <v>53</v>
      </c>
      <c r="C34">
        <v>1454</v>
      </c>
      <c r="D34">
        <v>42.557400000000001</v>
      </c>
      <c r="E34">
        <v>30.947199999999999</v>
      </c>
      <c r="F34" s="1">
        <v>4.5961499999999997E-5</v>
      </c>
      <c r="G34">
        <v>9.5523500000000006</v>
      </c>
      <c r="H34">
        <v>16.614699999999999</v>
      </c>
      <c r="I34">
        <v>16.943000000000001</v>
      </c>
    </row>
    <row r="35" spans="1:9" x14ac:dyDescent="0.3">
      <c r="A35">
        <v>0.32</v>
      </c>
      <c r="B35">
        <v>54</v>
      </c>
      <c r="C35">
        <v>1459</v>
      </c>
      <c r="D35">
        <v>42.892099999999999</v>
      </c>
      <c r="E35">
        <v>31.122299999999999</v>
      </c>
      <c r="F35" s="1">
        <v>4.3668899999999998E-5</v>
      </c>
      <c r="G35">
        <v>9.5790299999999995</v>
      </c>
      <c r="H35">
        <v>16.769400000000001</v>
      </c>
      <c r="I35">
        <v>16.406600000000001</v>
      </c>
    </row>
    <row r="36" spans="1:9" x14ac:dyDescent="0.3">
      <c r="A36">
        <v>0.32</v>
      </c>
      <c r="B36">
        <v>55</v>
      </c>
      <c r="C36">
        <v>1464</v>
      </c>
      <c r="D36">
        <v>43.220599999999997</v>
      </c>
      <c r="E36">
        <v>31.2925</v>
      </c>
      <c r="F36" s="1">
        <v>4.1488600000000001E-5</v>
      </c>
      <c r="G36">
        <v>9.60412</v>
      </c>
      <c r="H36">
        <v>16.921900000000001</v>
      </c>
      <c r="I36">
        <v>15.8827</v>
      </c>
    </row>
    <row r="37" spans="1:9" x14ac:dyDescent="0.3">
      <c r="A37">
        <v>0.32</v>
      </c>
      <c r="B37">
        <v>56</v>
      </c>
      <c r="C37">
        <v>1469</v>
      </c>
      <c r="D37">
        <v>43.542999999999999</v>
      </c>
      <c r="E37">
        <v>31.458200000000001</v>
      </c>
      <c r="F37" s="1">
        <v>3.9416199999999997E-5</v>
      </c>
      <c r="G37">
        <v>9.6277000000000008</v>
      </c>
      <c r="H37">
        <v>17.072099999999999</v>
      </c>
      <c r="I37">
        <v>15.371</v>
      </c>
    </row>
    <row r="38" spans="1:9" x14ac:dyDescent="0.3">
      <c r="A38">
        <v>0.32</v>
      </c>
      <c r="B38">
        <v>57</v>
      </c>
      <c r="C38">
        <v>1473</v>
      </c>
      <c r="D38">
        <v>43.848399999999998</v>
      </c>
      <c r="E38">
        <v>31.6248</v>
      </c>
      <c r="F38" s="1">
        <v>3.7953500000000002E-5</v>
      </c>
      <c r="G38">
        <v>9.6568900000000006</v>
      </c>
      <c r="H38">
        <v>17.210899999999999</v>
      </c>
      <c r="I38">
        <v>14.869899999999999</v>
      </c>
    </row>
    <row r="39" spans="1:9" x14ac:dyDescent="0.3">
      <c r="A39">
        <v>0.32</v>
      </c>
      <c r="B39">
        <v>58</v>
      </c>
      <c r="C39">
        <v>1478</v>
      </c>
      <c r="D39">
        <v>44.159399999999998</v>
      </c>
      <c r="E39">
        <v>31.781700000000001</v>
      </c>
      <c r="F39" s="1">
        <v>3.6054199999999998E-5</v>
      </c>
      <c r="G39">
        <v>9.6776099999999996</v>
      </c>
      <c r="H39">
        <v>17.3567</v>
      </c>
      <c r="I39">
        <v>14.3813</v>
      </c>
    </row>
    <row r="40" spans="1:9" x14ac:dyDescent="0.3">
      <c r="A40">
        <v>0.32</v>
      </c>
      <c r="B40">
        <v>59</v>
      </c>
      <c r="C40">
        <v>1482</v>
      </c>
      <c r="D40">
        <v>44.453699999999998</v>
      </c>
      <c r="E40">
        <v>31.939800000000002</v>
      </c>
      <c r="F40" s="1">
        <v>3.4708200000000001E-5</v>
      </c>
      <c r="G40">
        <v>9.7040299999999995</v>
      </c>
      <c r="H40">
        <v>17.491399999999999</v>
      </c>
      <c r="I40">
        <v>13.9025</v>
      </c>
    </row>
    <row r="41" spans="1:9" x14ac:dyDescent="0.3">
      <c r="A41">
        <v>0.32</v>
      </c>
      <c r="B41">
        <v>60</v>
      </c>
      <c r="C41">
        <v>1487</v>
      </c>
      <c r="D41">
        <v>44.753900000000002</v>
      </c>
      <c r="E41">
        <v>32.0886</v>
      </c>
      <c r="F41" s="1">
        <v>3.2970199999999998E-5</v>
      </c>
      <c r="G41">
        <v>9.7221299999999999</v>
      </c>
      <c r="H41">
        <v>17.633099999999999</v>
      </c>
      <c r="I41">
        <v>13.4353</v>
      </c>
    </row>
    <row r="42" spans="1:9" x14ac:dyDescent="0.3">
      <c r="A42">
        <v>0.32</v>
      </c>
      <c r="B42">
        <v>61</v>
      </c>
      <c r="C42">
        <v>1491</v>
      </c>
      <c r="D42">
        <v>45.037799999999997</v>
      </c>
      <c r="E42">
        <v>32.238799999999998</v>
      </c>
      <c r="F42" s="1">
        <v>3.1733999999999998E-5</v>
      </c>
      <c r="G42">
        <v>9.7460000000000004</v>
      </c>
      <c r="H42">
        <v>17.7638</v>
      </c>
      <c r="I42">
        <v>12.977399999999999</v>
      </c>
    </row>
    <row r="43" spans="1:9" x14ac:dyDescent="0.3">
      <c r="A43">
        <v>0.32</v>
      </c>
      <c r="B43">
        <v>62</v>
      </c>
      <c r="C43">
        <v>1495</v>
      </c>
      <c r="D43">
        <v>45.316699999999997</v>
      </c>
      <c r="E43">
        <v>32.385300000000001</v>
      </c>
      <c r="F43" s="1">
        <v>3.0541099999999998E-5</v>
      </c>
      <c r="G43">
        <v>9.7686499999999992</v>
      </c>
      <c r="H43">
        <v>17.892499999999998</v>
      </c>
      <c r="I43">
        <v>12.529299999999999</v>
      </c>
    </row>
    <row r="44" spans="1:9" x14ac:dyDescent="0.3">
      <c r="A44">
        <v>0.32</v>
      </c>
      <c r="B44">
        <v>63</v>
      </c>
      <c r="C44">
        <v>1499</v>
      </c>
      <c r="D44">
        <v>45.590800000000002</v>
      </c>
      <c r="E44">
        <v>32.528199999999998</v>
      </c>
      <c r="F44" s="1">
        <v>2.9390499999999999E-5</v>
      </c>
      <c r="G44">
        <v>9.7901500000000006</v>
      </c>
      <c r="H44">
        <v>18.019500000000001</v>
      </c>
      <c r="I44">
        <v>12.0908</v>
      </c>
    </row>
    <row r="45" spans="1:9" x14ac:dyDescent="0.3">
      <c r="A45">
        <v>0.32</v>
      </c>
      <c r="B45">
        <v>64</v>
      </c>
      <c r="C45">
        <v>1503</v>
      </c>
      <c r="D45">
        <v>45.860300000000002</v>
      </c>
      <c r="E45">
        <v>32.667499999999997</v>
      </c>
      <c r="F45" s="1">
        <v>2.82812E-5</v>
      </c>
      <c r="G45">
        <v>9.81053</v>
      </c>
      <c r="H45">
        <v>18.144600000000001</v>
      </c>
      <c r="I45">
        <v>11.6616</v>
      </c>
    </row>
    <row r="46" spans="1:9" x14ac:dyDescent="0.3">
      <c r="A46">
        <v>0.32</v>
      </c>
      <c r="B46">
        <v>65</v>
      </c>
      <c r="C46">
        <v>1507</v>
      </c>
      <c r="D46">
        <v>46.1252</v>
      </c>
      <c r="E46">
        <v>32.8035</v>
      </c>
      <c r="F46" s="1">
        <v>2.72121E-5</v>
      </c>
      <c r="G46">
        <v>9.8298400000000008</v>
      </c>
      <c r="H46">
        <v>18.268000000000001</v>
      </c>
      <c r="I46">
        <v>11.241400000000001</v>
      </c>
    </row>
    <row r="47" spans="1:9" x14ac:dyDescent="0.3">
      <c r="A47">
        <v>0.32</v>
      </c>
      <c r="B47">
        <v>66</v>
      </c>
      <c r="C47">
        <v>1510</v>
      </c>
      <c r="D47">
        <v>46.374499999999998</v>
      </c>
      <c r="E47">
        <v>32.941400000000002</v>
      </c>
      <c r="F47" s="1">
        <v>2.65183E-5</v>
      </c>
      <c r="G47">
        <v>9.8550199999999997</v>
      </c>
      <c r="H47">
        <v>18.380700000000001</v>
      </c>
      <c r="I47">
        <v>10.8291</v>
      </c>
    </row>
    <row r="48" spans="1:9" x14ac:dyDescent="0.3">
      <c r="A48">
        <v>0.32</v>
      </c>
      <c r="B48">
        <v>67</v>
      </c>
      <c r="C48">
        <v>1514</v>
      </c>
      <c r="D48">
        <v>46.630699999999997</v>
      </c>
      <c r="E48">
        <v>33.070999999999998</v>
      </c>
      <c r="F48" s="1">
        <v>2.5511799999999999E-5</v>
      </c>
      <c r="G48">
        <v>9.8722799999999999</v>
      </c>
      <c r="H48">
        <v>18.500800000000002</v>
      </c>
      <c r="I48">
        <v>10.426</v>
      </c>
    </row>
    <row r="49" spans="1:9" x14ac:dyDescent="0.3">
      <c r="A49">
        <v>0.32</v>
      </c>
      <c r="B49">
        <v>68</v>
      </c>
      <c r="C49">
        <v>1518</v>
      </c>
      <c r="D49">
        <v>46.882800000000003</v>
      </c>
      <c r="E49">
        <v>33.197499999999998</v>
      </c>
      <c r="F49" s="1">
        <v>2.4542899999999998E-5</v>
      </c>
      <c r="G49">
        <v>9.8885900000000007</v>
      </c>
      <c r="H49">
        <v>18.619199999999999</v>
      </c>
      <c r="I49">
        <v>10.0311</v>
      </c>
    </row>
    <row r="50" spans="1:9" x14ac:dyDescent="0.3">
      <c r="A50">
        <v>0.32</v>
      </c>
      <c r="B50">
        <v>69</v>
      </c>
      <c r="C50">
        <v>1521</v>
      </c>
      <c r="D50">
        <v>47.119700000000002</v>
      </c>
      <c r="E50">
        <v>33.326099999999997</v>
      </c>
      <c r="F50" s="1">
        <v>2.3908800000000001E-5</v>
      </c>
      <c r="G50">
        <v>9.9108400000000003</v>
      </c>
      <c r="H50">
        <v>18.7271</v>
      </c>
      <c r="I50">
        <v>9.6433700000000009</v>
      </c>
    </row>
    <row r="51" spans="1:9" x14ac:dyDescent="0.3">
      <c r="A51">
        <v>0.32</v>
      </c>
      <c r="B51">
        <v>70</v>
      </c>
      <c r="C51">
        <v>1524</v>
      </c>
      <c r="D51">
        <v>47.352600000000002</v>
      </c>
      <c r="E51">
        <v>33.451799999999999</v>
      </c>
      <c r="F51" s="1">
        <v>2.3288100000000002E-5</v>
      </c>
      <c r="G51">
        <v>9.9321599999999997</v>
      </c>
      <c r="H51">
        <v>18.833500000000001</v>
      </c>
      <c r="I51">
        <v>9.2633600000000005</v>
      </c>
    </row>
    <row r="52" spans="1:9" x14ac:dyDescent="0.3">
      <c r="A52">
        <v>0.32</v>
      </c>
      <c r="B52">
        <v>71</v>
      </c>
      <c r="C52">
        <v>1528</v>
      </c>
      <c r="D52">
        <v>47.593000000000004</v>
      </c>
      <c r="E52">
        <v>33.569699999999997</v>
      </c>
      <c r="F52" s="1">
        <v>2.2399899999999999E-5</v>
      </c>
      <c r="G52">
        <v>9.9457699999999996</v>
      </c>
      <c r="H52">
        <v>18.947399999999998</v>
      </c>
      <c r="I52">
        <v>8.8915000000000006</v>
      </c>
    </row>
    <row r="53" spans="1:9" x14ac:dyDescent="0.3">
      <c r="A53">
        <v>0.32</v>
      </c>
      <c r="B53">
        <v>72</v>
      </c>
      <c r="C53">
        <v>1531</v>
      </c>
      <c r="D53">
        <v>47.8185</v>
      </c>
      <c r="E53">
        <v>33.69</v>
      </c>
      <c r="F53" s="1">
        <v>2.1814399999999999E-5</v>
      </c>
      <c r="G53">
        <v>9.9653700000000001</v>
      </c>
      <c r="H53">
        <v>19.050799999999999</v>
      </c>
      <c r="I53">
        <v>8.5262100000000007</v>
      </c>
    </row>
    <row r="54" spans="1:9" x14ac:dyDescent="0.3">
      <c r="A54">
        <v>0.32</v>
      </c>
      <c r="B54">
        <v>73</v>
      </c>
      <c r="C54">
        <v>1534</v>
      </c>
      <c r="D54">
        <v>48.040300000000002</v>
      </c>
      <c r="E54">
        <v>33.807499999999997</v>
      </c>
      <c r="F54" s="1">
        <v>2.1242000000000001E-5</v>
      </c>
      <c r="G54">
        <v>9.98414</v>
      </c>
      <c r="H54">
        <v>19.152899999999999</v>
      </c>
      <c r="I54">
        <v>8.1679700000000004</v>
      </c>
    </row>
    <row r="55" spans="1:9" x14ac:dyDescent="0.3">
      <c r="A55">
        <v>0.32</v>
      </c>
      <c r="B55">
        <v>74</v>
      </c>
      <c r="C55">
        <v>1537</v>
      </c>
      <c r="D55">
        <v>48.258699999999997</v>
      </c>
      <c r="E55">
        <v>33.922600000000003</v>
      </c>
      <c r="F55" s="1">
        <v>2.0682700000000001E-5</v>
      </c>
      <c r="G55">
        <v>10.0021</v>
      </c>
      <c r="H55">
        <v>19.253599999999999</v>
      </c>
      <c r="I55">
        <v>7.8165800000000001</v>
      </c>
    </row>
    <row r="56" spans="1:9" x14ac:dyDescent="0.3">
      <c r="A56">
        <v>0.32</v>
      </c>
      <c r="B56">
        <v>75</v>
      </c>
      <c r="C56">
        <v>1540</v>
      </c>
      <c r="D56">
        <v>48.473700000000001</v>
      </c>
      <c r="E56">
        <v>34.0351</v>
      </c>
      <c r="F56" s="1">
        <v>2.0136299999999999E-5</v>
      </c>
      <c r="G56">
        <v>10.019299999999999</v>
      </c>
      <c r="H56">
        <v>19.353000000000002</v>
      </c>
      <c r="I56">
        <v>7.4718299999999997</v>
      </c>
    </row>
    <row r="57" spans="1:9" x14ac:dyDescent="0.3">
      <c r="A57">
        <v>0.32</v>
      </c>
      <c r="B57">
        <v>76</v>
      </c>
      <c r="C57">
        <v>1543</v>
      </c>
      <c r="D57">
        <v>48.685400000000001</v>
      </c>
      <c r="E57">
        <v>34.145200000000003</v>
      </c>
      <c r="F57" s="1">
        <v>1.9602900000000002E-5</v>
      </c>
      <c r="G57">
        <v>10.0358</v>
      </c>
      <c r="H57">
        <v>19.4512</v>
      </c>
      <c r="I57">
        <v>7.1335300000000004</v>
      </c>
    </row>
    <row r="58" spans="1:9" x14ac:dyDescent="0.3">
      <c r="A58">
        <v>0.32</v>
      </c>
      <c r="B58">
        <v>77</v>
      </c>
      <c r="C58">
        <v>1546</v>
      </c>
      <c r="D58">
        <v>48.893900000000002</v>
      </c>
      <c r="E58">
        <v>34.253</v>
      </c>
      <c r="F58" s="1">
        <v>1.9082100000000001E-5</v>
      </c>
      <c r="G58">
        <v>10.051500000000001</v>
      </c>
      <c r="H58">
        <v>19.547999999999998</v>
      </c>
      <c r="I58">
        <v>6.8015100000000004</v>
      </c>
    </row>
    <row r="59" spans="1:9" x14ac:dyDescent="0.3">
      <c r="A59">
        <v>0.32</v>
      </c>
      <c r="B59">
        <v>78</v>
      </c>
      <c r="C59">
        <v>1549</v>
      </c>
      <c r="D59">
        <v>49.099299999999999</v>
      </c>
      <c r="E59">
        <v>34.358600000000003</v>
      </c>
      <c r="F59" s="1">
        <v>1.8573999999999999E-5</v>
      </c>
      <c r="G59">
        <v>10.0665</v>
      </c>
      <c r="H59">
        <v>19.643599999999999</v>
      </c>
      <c r="I59">
        <v>6.4755799999999999</v>
      </c>
    </row>
    <row r="60" spans="1:9" x14ac:dyDescent="0.3">
      <c r="A60">
        <v>0.32</v>
      </c>
      <c r="B60">
        <v>79</v>
      </c>
      <c r="C60">
        <v>1552</v>
      </c>
      <c r="D60">
        <v>49.301600000000001</v>
      </c>
      <c r="E60">
        <v>34.4619</v>
      </c>
      <c r="F60" s="1">
        <v>1.8078299999999999E-5</v>
      </c>
      <c r="G60">
        <v>10.0809</v>
      </c>
      <c r="H60">
        <v>19.738099999999999</v>
      </c>
      <c r="I60">
        <v>6.1555799999999996</v>
      </c>
    </row>
    <row r="61" spans="1:9" x14ac:dyDescent="0.3">
      <c r="A61">
        <v>0.32</v>
      </c>
      <c r="B61">
        <v>80</v>
      </c>
      <c r="C61">
        <v>1555</v>
      </c>
      <c r="D61">
        <v>49.500900000000001</v>
      </c>
      <c r="E61">
        <v>34.563099999999999</v>
      </c>
      <c r="F61" s="1">
        <v>1.7595E-5</v>
      </c>
      <c r="G61">
        <v>10.0946</v>
      </c>
      <c r="H61">
        <v>19.831299999999999</v>
      </c>
      <c r="I61">
        <v>5.8413399999999998</v>
      </c>
    </row>
    <row r="62" spans="1:9" x14ac:dyDescent="0.3">
      <c r="A62">
        <v>0.32</v>
      </c>
      <c r="B62">
        <v>81</v>
      </c>
      <c r="C62">
        <v>1557</v>
      </c>
      <c r="D62">
        <v>49.686199999999999</v>
      </c>
      <c r="E62">
        <v>34.667099999999998</v>
      </c>
      <c r="F62" s="1">
        <v>1.7329600000000001E-5</v>
      </c>
      <c r="G62">
        <v>10.1144</v>
      </c>
      <c r="H62">
        <v>19.9145</v>
      </c>
      <c r="I62">
        <v>5.5322899999999997</v>
      </c>
    </row>
    <row r="63" spans="1:9" x14ac:dyDescent="0.3">
      <c r="A63">
        <v>0.32</v>
      </c>
      <c r="B63">
        <v>82</v>
      </c>
      <c r="C63">
        <v>1560</v>
      </c>
      <c r="D63">
        <v>49.879899999999999</v>
      </c>
      <c r="E63">
        <v>34.764099999999999</v>
      </c>
      <c r="F63" s="1">
        <v>1.68639E-5</v>
      </c>
      <c r="G63">
        <v>10.126899999999999</v>
      </c>
      <c r="H63">
        <v>20.005600000000001</v>
      </c>
      <c r="I63">
        <v>5.2291299999999996</v>
      </c>
    </row>
    <row r="64" spans="1:9" x14ac:dyDescent="0.3">
      <c r="A64">
        <v>0.32</v>
      </c>
      <c r="B64">
        <v>83</v>
      </c>
      <c r="C64">
        <v>1563</v>
      </c>
      <c r="D64">
        <v>50.070799999999998</v>
      </c>
      <c r="E64">
        <v>34.859200000000001</v>
      </c>
      <c r="F64" s="1">
        <v>1.6410200000000001E-5</v>
      </c>
      <c r="G64">
        <v>10.1387</v>
      </c>
      <c r="H64">
        <v>20.095500000000001</v>
      </c>
      <c r="I64">
        <v>4.9312699999999996</v>
      </c>
    </row>
    <row r="65" spans="1:9" x14ac:dyDescent="0.3">
      <c r="A65">
        <v>0.32</v>
      </c>
      <c r="B65">
        <v>84</v>
      </c>
      <c r="C65">
        <v>1565</v>
      </c>
      <c r="D65">
        <v>50.247799999999998</v>
      </c>
      <c r="E65">
        <v>34.957299999999996</v>
      </c>
      <c r="F65" s="1">
        <v>1.61581E-5</v>
      </c>
      <c r="G65">
        <v>10.156700000000001</v>
      </c>
      <c r="H65">
        <v>20.1755</v>
      </c>
      <c r="I65">
        <v>4.6382300000000001</v>
      </c>
    </row>
    <row r="66" spans="1:9" x14ac:dyDescent="0.3">
      <c r="A66">
        <v>0.32</v>
      </c>
      <c r="B66">
        <v>85</v>
      </c>
      <c r="C66">
        <v>1568</v>
      </c>
      <c r="D66">
        <v>50.433399999999999</v>
      </c>
      <c r="E66">
        <v>35.0486</v>
      </c>
      <c r="F66" s="1">
        <v>1.5721599999999999E-5</v>
      </c>
      <c r="G66">
        <v>10.167400000000001</v>
      </c>
      <c r="H66">
        <v>20.263400000000001</v>
      </c>
      <c r="I66">
        <v>4.3505799999999999</v>
      </c>
    </row>
    <row r="67" spans="1:9" x14ac:dyDescent="0.3">
      <c r="A67">
        <v>0.32</v>
      </c>
      <c r="B67">
        <v>86</v>
      </c>
      <c r="C67">
        <v>1570</v>
      </c>
      <c r="D67">
        <v>50.6053</v>
      </c>
      <c r="E67">
        <v>35.142899999999997</v>
      </c>
      <c r="F67" s="1">
        <v>1.5477299999999998E-5</v>
      </c>
      <c r="G67">
        <v>10.184200000000001</v>
      </c>
      <c r="H67">
        <v>20.3413</v>
      </c>
      <c r="I67">
        <v>4.0675299999999996</v>
      </c>
    </row>
    <row r="68" spans="1:9" x14ac:dyDescent="0.3">
      <c r="A68">
        <v>0.32</v>
      </c>
      <c r="B68">
        <v>87</v>
      </c>
      <c r="C68">
        <v>1572</v>
      </c>
      <c r="D68">
        <v>50.774799999999999</v>
      </c>
      <c r="E68">
        <v>35.235399999999998</v>
      </c>
      <c r="F68" s="1">
        <v>1.52354E-5</v>
      </c>
      <c r="G68">
        <v>10.2005</v>
      </c>
      <c r="H68">
        <v>20.418299999999999</v>
      </c>
      <c r="I68">
        <v>3.7892800000000002</v>
      </c>
    </row>
    <row r="69" spans="1:9" x14ac:dyDescent="0.3">
      <c r="A69">
        <v>0.32</v>
      </c>
      <c r="B69">
        <v>88</v>
      </c>
      <c r="C69">
        <v>1575</v>
      </c>
      <c r="D69">
        <v>50.9529</v>
      </c>
      <c r="E69">
        <v>35.321399999999997</v>
      </c>
      <c r="F69" s="1">
        <v>1.4821600000000001E-5</v>
      </c>
      <c r="G69">
        <v>10.2096</v>
      </c>
      <c r="H69">
        <v>20.5032</v>
      </c>
      <c r="I69">
        <v>3.5159799999999999</v>
      </c>
    </row>
    <row r="70" spans="1:9" x14ac:dyDescent="0.3">
      <c r="A70">
        <v>0.32</v>
      </c>
      <c r="B70">
        <v>89</v>
      </c>
      <c r="C70">
        <v>1577</v>
      </c>
      <c r="D70">
        <v>51.117600000000003</v>
      </c>
      <c r="E70">
        <v>35.410600000000002</v>
      </c>
      <c r="F70" s="1">
        <v>1.4587799999999999E-5</v>
      </c>
      <c r="G70">
        <v>10.2249</v>
      </c>
      <c r="H70">
        <v>20.578299999999999</v>
      </c>
      <c r="I70">
        <v>3.2469700000000001</v>
      </c>
    </row>
    <row r="71" spans="1:9" x14ac:dyDescent="0.3">
      <c r="A71">
        <v>0.32</v>
      </c>
      <c r="B71">
        <v>90</v>
      </c>
      <c r="C71">
        <v>1579</v>
      </c>
      <c r="D71">
        <v>51.28</v>
      </c>
      <c r="E71">
        <v>35.497999999999998</v>
      </c>
      <c r="F71" s="1">
        <v>1.43564E-5</v>
      </c>
      <c r="G71">
        <v>10.239599999999999</v>
      </c>
      <c r="H71">
        <v>20.6525</v>
      </c>
      <c r="I71">
        <v>2.9824099999999998</v>
      </c>
    </row>
    <row r="72" spans="1:9" x14ac:dyDescent="0.3">
      <c r="A72">
        <v>0.32</v>
      </c>
      <c r="B72">
        <v>91</v>
      </c>
      <c r="C72">
        <v>1581</v>
      </c>
      <c r="D72">
        <v>51.440100000000001</v>
      </c>
      <c r="E72">
        <v>35.5839</v>
      </c>
      <c r="F72" s="1">
        <v>1.41275E-5</v>
      </c>
      <c r="G72">
        <v>10.2539</v>
      </c>
      <c r="H72">
        <v>20.7258</v>
      </c>
      <c r="I72">
        <v>2.7221899999999999</v>
      </c>
    </row>
    <row r="73" spans="1:9" x14ac:dyDescent="0.3">
      <c r="A73">
        <v>0.32</v>
      </c>
      <c r="B73">
        <v>92</v>
      </c>
      <c r="C73">
        <v>1584</v>
      </c>
      <c r="D73">
        <v>51.609099999999998</v>
      </c>
      <c r="E73">
        <v>35.663400000000003</v>
      </c>
      <c r="F73" s="1">
        <v>1.3741699999999999E-5</v>
      </c>
      <c r="G73">
        <v>10.260999999999999</v>
      </c>
      <c r="H73">
        <v>20.807099999999998</v>
      </c>
      <c r="I73">
        <v>2.4663900000000001</v>
      </c>
    </row>
    <row r="74" spans="1:9" x14ac:dyDescent="0.3">
      <c r="A74">
        <v>0.32</v>
      </c>
      <c r="B74">
        <v>93</v>
      </c>
      <c r="C74">
        <v>1586</v>
      </c>
      <c r="D74">
        <v>51.764899999999997</v>
      </c>
      <c r="E74">
        <v>35.746200000000002</v>
      </c>
      <c r="F74" s="1">
        <v>1.35211E-5</v>
      </c>
      <c r="G74">
        <v>10.2744</v>
      </c>
      <c r="H74">
        <v>20.878699999999998</v>
      </c>
      <c r="I74">
        <v>2.2145100000000002</v>
      </c>
    </row>
    <row r="75" spans="1:9" x14ac:dyDescent="0.3">
      <c r="A75">
        <v>0.32</v>
      </c>
      <c r="B75">
        <v>94</v>
      </c>
      <c r="C75">
        <v>1588</v>
      </c>
      <c r="D75">
        <v>51.918599999999998</v>
      </c>
      <c r="E75">
        <v>35.827500000000001</v>
      </c>
      <c r="F75" s="1">
        <v>1.33031E-5</v>
      </c>
      <c r="G75">
        <v>10.2873</v>
      </c>
      <c r="H75">
        <v>20.9495</v>
      </c>
      <c r="I75">
        <v>1.9666600000000001</v>
      </c>
    </row>
    <row r="76" spans="1:9" x14ac:dyDescent="0.3">
      <c r="A76">
        <v>0.32</v>
      </c>
      <c r="B76">
        <v>95</v>
      </c>
      <c r="C76">
        <v>1590</v>
      </c>
      <c r="D76">
        <v>52.0702</v>
      </c>
      <c r="E76">
        <v>35.907299999999999</v>
      </c>
      <c r="F76" s="1">
        <v>1.30877E-5</v>
      </c>
      <c r="G76">
        <v>10.2997</v>
      </c>
      <c r="H76">
        <v>21.019400000000001</v>
      </c>
      <c r="I76">
        <v>1.7227399999999999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B659-EE7C-453D-BD68-296DBA61EAB4}">
  <dimension ref="A1:I76"/>
  <sheetViews>
    <sheetView workbookViewId="0">
      <selection activeCell="A3" sqref="A2:A76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0.33</v>
      </c>
      <c r="B2">
        <v>21</v>
      </c>
      <c r="C2">
        <v>1189</v>
      </c>
      <c r="D2">
        <v>24.861799999999999</v>
      </c>
      <c r="E2">
        <v>20.983599999999999</v>
      </c>
      <c r="F2">
        <v>1.1219299999999999E-3</v>
      </c>
      <c r="G2">
        <v>8.1633700000000005</v>
      </c>
      <c r="H2">
        <v>9.1581399999999995</v>
      </c>
      <c r="I2">
        <v>45.990099999999998</v>
      </c>
    </row>
    <row r="3" spans="1:9" x14ac:dyDescent="0.3">
      <c r="A3">
        <v>0.33</v>
      </c>
      <c r="B3">
        <v>22</v>
      </c>
      <c r="C3">
        <v>1207</v>
      </c>
      <c r="D3">
        <v>25.733899999999998</v>
      </c>
      <c r="E3">
        <v>21.425599999999999</v>
      </c>
      <c r="F3">
        <v>8.3354299999999996E-4</v>
      </c>
      <c r="G3">
        <v>8.2372999999999994</v>
      </c>
      <c r="H3">
        <v>9.5798900000000007</v>
      </c>
      <c r="I3">
        <v>44.602400000000003</v>
      </c>
    </row>
    <row r="4" spans="1:9" x14ac:dyDescent="0.3">
      <c r="A4">
        <v>0.33</v>
      </c>
      <c r="B4">
        <v>23</v>
      </c>
      <c r="C4">
        <v>1223</v>
      </c>
      <c r="D4">
        <v>26.563400000000001</v>
      </c>
      <c r="E4">
        <v>21.858699999999999</v>
      </c>
      <c r="F4">
        <v>6.4844299999999996E-4</v>
      </c>
      <c r="G4">
        <v>8.3169299999999993</v>
      </c>
      <c r="H4">
        <v>9.9767899999999994</v>
      </c>
      <c r="I4">
        <v>43.260300000000001</v>
      </c>
    </row>
    <row r="5" spans="1:9" x14ac:dyDescent="0.3">
      <c r="A5">
        <v>0.33</v>
      </c>
      <c r="B5">
        <v>24</v>
      </c>
      <c r="C5">
        <v>1239</v>
      </c>
      <c r="D5">
        <v>27.373100000000001</v>
      </c>
      <c r="E5">
        <v>22.270800000000001</v>
      </c>
      <c r="F5">
        <v>5.0656099999999999E-4</v>
      </c>
      <c r="G5">
        <v>8.3870699999999996</v>
      </c>
      <c r="H5">
        <v>10.367800000000001</v>
      </c>
      <c r="I5">
        <v>41.968499999999999</v>
      </c>
    </row>
    <row r="6" spans="1:9" x14ac:dyDescent="0.3">
      <c r="A6">
        <v>0.33</v>
      </c>
      <c r="B6">
        <v>25</v>
      </c>
      <c r="C6">
        <v>1255</v>
      </c>
      <c r="D6">
        <v>28.163599999999999</v>
      </c>
      <c r="E6">
        <v>22.663499999999999</v>
      </c>
      <c r="F6">
        <v>3.9741599999999999E-4</v>
      </c>
      <c r="G6">
        <v>8.4486000000000008</v>
      </c>
      <c r="H6">
        <v>10.753</v>
      </c>
      <c r="I6">
        <v>40.7239</v>
      </c>
    </row>
    <row r="7" spans="1:9" x14ac:dyDescent="0.3">
      <c r="A7">
        <v>0.33</v>
      </c>
      <c r="B7">
        <v>26</v>
      </c>
      <c r="C7">
        <v>1269</v>
      </c>
      <c r="D7">
        <v>28.913900000000002</v>
      </c>
      <c r="E7">
        <v>23.050999999999998</v>
      </c>
      <c r="F7">
        <v>3.2484700000000002E-4</v>
      </c>
      <c r="G7">
        <v>8.5177399999999999</v>
      </c>
      <c r="H7">
        <v>11.1135</v>
      </c>
      <c r="I7">
        <v>39.517099999999999</v>
      </c>
    </row>
    <row r="8" spans="1:9" x14ac:dyDescent="0.3">
      <c r="A8">
        <v>0.33</v>
      </c>
      <c r="B8">
        <v>27</v>
      </c>
      <c r="C8">
        <v>1283</v>
      </c>
      <c r="D8">
        <v>29.6464</v>
      </c>
      <c r="E8">
        <v>23.421299999999999</v>
      </c>
      <c r="F8">
        <v>2.66216E-4</v>
      </c>
      <c r="G8">
        <v>8.5794499999999996</v>
      </c>
      <c r="H8">
        <v>11.4682</v>
      </c>
      <c r="I8">
        <v>38.352600000000002</v>
      </c>
    </row>
    <row r="9" spans="1:9" x14ac:dyDescent="0.3">
      <c r="A9">
        <v>0.33</v>
      </c>
      <c r="B9">
        <v>28</v>
      </c>
      <c r="C9">
        <v>1297</v>
      </c>
      <c r="D9">
        <v>30.361799999999999</v>
      </c>
      <c r="E9">
        <v>23.775400000000001</v>
      </c>
      <c r="F9">
        <v>2.1875099999999999E-4</v>
      </c>
      <c r="G9">
        <v>8.6343599999999991</v>
      </c>
      <c r="H9">
        <v>11.8172</v>
      </c>
      <c r="I9">
        <v>37.228200000000001</v>
      </c>
    </row>
    <row r="10" spans="1:9" x14ac:dyDescent="0.3">
      <c r="A10">
        <v>0.33</v>
      </c>
      <c r="B10">
        <v>29</v>
      </c>
      <c r="C10">
        <v>1309</v>
      </c>
      <c r="D10">
        <v>31.039200000000001</v>
      </c>
      <c r="E10">
        <v>24.126899999999999</v>
      </c>
      <c r="F10">
        <v>1.8655599999999999E-4</v>
      </c>
      <c r="G10">
        <v>8.6980799999999991</v>
      </c>
      <c r="H10">
        <v>12.142099999999999</v>
      </c>
      <c r="I10">
        <v>36.135599999999997</v>
      </c>
    </row>
    <row r="11" spans="1:9" x14ac:dyDescent="0.3">
      <c r="A11">
        <v>0.33</v>
      </c>
      <c r="B11">
        <v>30</v>
      </c>
      <c r="C11">
        <v>1322</v>
      </c>
      <c r="D11">
        <v>31.711500000000001</v>
      </c>
      <c r="E11">
        <v>24.457799999999999</v>
      </c>
      <c r="F11">
        <v>1.56651E-4</v>
      </c>
      <c r="G11">
        <v>8.7483199999999997</v>
      </c>
      <c r="H11">
        <v>12.470800000000001</v>
      </c>
      <c r="I11">
        <v>35.082099999999997</v>
      </c>
    </row>
    <row r="12" spans="1:9" x14ac:dyDescent="0.3">
      <c r="A12">
        <v>0.33</v>
      </c>
      <c r="B12">
        <v>31</v>
      </c>
      <c r="C12">
        <v>1334</v>
      </c>
      <c r="D12">
        <v>32.357900000000001</v>
      </c>
      <c r="E12">
        <v>24.781400000000001</v>
      </c>
      <c r="F12">
        <v>1.34022E-4</v>
      </c>
      <c r="G12">
        <v>8.8005600000000008</v>
      </c>
      <c r="H12">
        <v>12.7849</v>
      </c>
      <c r="I12">
        <v>34.06</v>
      </c>
    </row>
    <row r="13" spans="1:9" x14ac:dyDescent="0.3">
      <c r="A13">
        <v>0.33</v>
      </c>
      <c r="B13">
        <v>32</v>
      </c>
      <c r="C13">
        <v>1345</v>
      </c>
      <c r="D13">
        <v>32.978900000000003</v>
      </c>
      <c r="E13">
        <v>25.098099999999999</v>
      </c>
      <c r="F13">
        <v>1.1672599999999999E-4</v>
      </c>
      <c r="G13">
        <v>8.8550199999999997</v>
      </c>
      <c r="H13">
        <v>13.0846</v>
      </c>
      <c r="I13">
        <v>33.067799999999998</v>
      </c>
    </row>
    <row r="14" spans="1:9" x14ac:dyDescent="0.3">
      <c r="A14">
        <v>0.33</v>
      </c>
      <c r="B14">
        <v>33</v>
      </c>
      <c r="C14">
        <v>1356</v>
      </c>
      <c r="D14">
        <v>33.585799999999999</v>
      </c>
      <c r="E14">
        <v>25.402699999999999</v>
      </c>
      <c r="F14">
        <v>1.01767E-4</v>
      </c>
      <c r="G14">
        <v>8.9046000000000003</v>
      </c>
      <c r="H14">
        <v>13.379300000000001</v>
      </c>
      <c r="I14">
        <v>32.1068</v>
      </c>
    </row>
    <row r="15" spans="1:9" x14ac:dyDescent="0.3">
      <c r="A15">
        <v>0.33</v>
      </c>
      <c r="B15">
        <v>34</v>
      </c>
      <c r="C15">
        <v>1366</v>
      </c>
      <c r="D15">
        <v>34.168500000000002</v>
      </c>
      <c r="E15">
        <v>25.701599999999999</v>
      </c>
      <c r="F15" s="1">
        <v>9.0235399999999993E-5</v>
      </c>
      <c r="G15">
        <v>8.9569200000000002</v>
      </c>
      <c r="H15">
        <v>13.66</v>
      </c>
      <c r="I15">
        <v>31.172899999999998</v>
      </c>
    </row>
    <row r="16" spans="1:9" x14ac:dyDescent="0.3">
      <c r="A16">
        <v>0.33</v>
      </c>
      <c r="B16">
        <v>35</v>
      </c>
      <c r="C16">
        <v>1376</v>
      </c>
      <c r="D16">
        <v>34.738199999999999</v>
      </c>
      <c r="E16">
        <v>25.9895</v>
      </c>
      <c r="F16" s="1">
        <v>8.0063900000000004E-5</v>
      </c>
      <c r="G16">
        <v>9.0049100000000006</v>
      </c>
      <c r="H16">
        <v>13.936</v>
      </c>
      <c r="I16">
        <v>30.267299999999999</v>
      </c>
    </row>
    <row r="17" spans="1:9" x14ac:dyDescent="0.3">
      <c r="A17">
        <v>0.33</v>
      </c>
      <c r="B17">
        <v>36</v>
      </c>
      <c r="C17">
        <v>1386</v>
      </c>
      <c r="D17">
        <v>35.295400000000001</v>
      </c>
      <c r="E17">
        <v>26.2668</v>
      </c>
      <c r="F17" s="1">
        <v>7.1091000000000001E-5</v>
      </c>
      <c r="G17">
        <v>9.0488499999999998</v>
      </c>
      <c r="H17">
        <v>14.2073</v>
      </c>
      <c r="I17">
        <v>29.3888</v>
      </c>
    </row>
    <row r="18" spans="1:9" x14ac:dyDescent="0.3">
      <c r="A18">
        <v>0.33</v>
      </c>
      <c r="B18">
        <v>37</v>
      </c>
      <c r="C18">
        <v>1395</v>
      </c>
      <c r="D18">
        <v>35.829900000000002</v>
      </c>
      <c r="E18">
        <v>26.540099999999999</v>
      </c>
      <c r="F18" s="1">
        <v>6.4134399999999994E-5</v>
      </c>
      <c r="G18">
        <v>9.0961499999999997</v>
      </c>
      <c r="H18">
        <v>14.4651</v>
      </c>
      <c r="I18">
        <v>28.533799999999999</v>
      </c>
    </row>
    <row r="19" spans="1:9" x14ac:dyDescent="0.3">
      <c r="A19">
        <v>0.33</v>
      </c>
      <c r="B19">
        <v>38</v>
      </c>
      <c r="C19">
        <v>1404</v>
      </c>
      <c r="D19">
        <v>36.352800000000002</v>
      </c>
      <c r="E19">
        <v>26.803699999999999</v>
      </c>
      <c r="F19" s="1">
        <v>5.78824E-5</v>
      </c>
      <c r="G19">
        <v>9.1398100000000007</v>
      </c>
      <c r="H19">
        <v>14.7186</v>
      </c>
      <c r="I19">
        <v>27.703499999999998</v>
      </c>
    </row>
    <row r="20" spans="1:9" x14ac:dyDescent="0.3">
      <c r="A20">
        <v>0.33</v>
      </c>
      <c r="B20">
        <v>39</v>
      </c>
      <c r="C20">
        <v>1413</v>
      </c>
      <c r="D20">
        <v>36.864600000000003</v>
      </c>
      <c r="E20">
        <v>27.058299999999999</v>
      </c>
      <c r="F20" s="1">
        <v>5.22643E-5</v>
      </c>
      <c r="G20">
        <v>9.1800599999999992</v>
      </c>
      <c r="H20">
        <v>14.9678</v>
      </c>
      <c r="I20">
        <v>26.896899999999999</v>
      </c>
    </row>
    <row r="21" spans="1:9" x14ac:dyDescent="0.3">
      <c r="A21">
        <v>0.33</v>
      </c>
      <c r="B21">
        <v>40</v>
      </c>
      <c r="C21">
        <v>1422</v>
      </c>
      <c r="D21">
        <v>37.365600000000001</v>
      </c>
      <c r="E21">
        <v>27.304300000000001</v>
      </c>
      <c r="F21" s="1">
        <v>4.7215900000000003E-5</v>
      </c>
      <c r="G21">
        <v>9.2171000000000003</v>
      </c>
      <c r="H21">
        <v>15.212899999999999</v>
      </c>
      <c r="I21">
        <v>26.1129</v>
      </c>
    </row>
    <row r="22" spans="1:9" x14ac:dyDescent="0.3">
      <c r="A22">
        <v>0.33</v>
      </c>
      <c r="B22">
        <v>41</v>
      </c>
      <c r="C22">
        <v>1430</v>
      </c>
      <c r="D22">
        <v>37.845700000000001</v>
      </c>
      <c r="E22">
        <v>27.547599999999999</v>
      </c>
      <c r="F22" s="1">
        <v>4.3294999999999998E-5</v>
      </c>
      <c r="G22">
        <v>9.2581000000000007</v>
      </c>
      <c r="H22">
        <v>15.4452</v>
      </c>
      <c r="I22">
        <v>25.348600000000001</v>
      </c>
    </row>
    <row r="23" spans="1:9" x14ac:dyDescent="0.3">
      <c r="A23">
        <v>0.33</v>
      </c>
      <c r="B23">
        <v>42</v>
      </c>
      <c r="C23">
        <v>1438</v>
      </c>
      <c r="D23">
        <v>38.3157</v>
      </c>
      <c r="E23">
        <v>27.783000000000001</v>
      </c>
      <c r="F23" s="1">
        <v>3.9709200000000003E-5</v>
      </c>
      <c r="G23">
        <v>9.29617</v>
      </c>
      <c r="H23">
        <v>15.6736</v>
      </c>
      <c r="I23">
        <v>24.605</v>
      </c>
    </row>
    <row r="24" spans="1:9" x14ac:dyDescent="0.3">
      <c r="A24">
        <v>0.33</v>
      </c>
      <c r="B24">
        <v>43</v>
      </c>
      <c r="C24">
        <v>1445</v>
      </c>
      <c r="D24">
        <v>38.765599999999999</v>
      </c>
      <c r="E24">
        <v>28.016300000000001</v>
      </c>
      <c r="F24" s="1">
        <v>3.69451E-5</v>
      </c>
      <c r="G24">
        <v>9.3384</v>
      </c>
      <c r="H24">
        <v>15.8894</v>
      </c>
      <c r="I24">
        <v>23.8796</v>
      </c>
    </row>
    <row r="25" spans="1:9" x14ac:dyDescent="0.3">
      <c r="A25">
        <v>0.33</v>
      </c>
      <c r="B25">
        <v>44</v>
      </c>
      <c r="C25">
        <v>1452</v>
      </c>
      <c r="D25">
        <v>39.206200000000003</v>
      </c>
      <c r="E25">
        <v>28.2423</v>
      </c>
      <c r="F25" s="1">
        <v>3.43741E-5</v>
      </c>
      <c r="G25">
        <v>9.3779500000000002</v>
      </c>
      <c r="H25">
        <v>16.101700000000001</v>
      </c>
      <c r="I25">
        <v>23.173500000000001</v>
      </c>
    </row>
    <row r="26" spans="1:9" x14ac:dyDescent="0.3">
      <c r="A26">
        <v>0.33</v>
      </c>
      <c r="B26">
        <v>45</v>
      </c>
      <c r="C26">
        <v>1460</v>
      </c>
      <c r="D26">
        <v>39.648400000000002</v>
      </c>
      <c r="E26">
        <v>28.4559</v>
      </c>
      <c r="F26" s="1">
        <v>3.1547200000000002E-5</v>
      </c>
      <c r="G26">
        <v>9.4080999999999992</v>
      </c>
      <c r="H26">
        <v>16.319299999999998</v>
      </c>
      <c r="I26">
        <v>22.487500000000001</v>
      </c>
    </row>
    <row r="27" spans="1:9" x14ac:dyDescent="0.3">
      <c r="A27">
        <v>0.33</v>
      </c>
      <c r="B27">
        <v>46</v>
      </c>
      <c r="C27">
        <v>1467</v>
      </c>
      <c r="D27">
        <v>40.0715</v>
      </c>
      <c r="E27">
        <v>28.668199999999999</v>
      </c>
      <c r="F27" s="1">
        <v>2.9360200000000001E-5</v>
      </c>
      <c r="G27">
        <v>9.4427400000000006</v>
      </c>
      <c r="H27">
        <v>16.524699999999999</v>
      </c>
      <c r="I27">
        <v>21.817499999999999</v>
      </c>
    </row>
    <row r="28" spans="1:9" x14ac:dyDescent="0.3">
      <c r="A28">
        <v>0.33</v>
      </c>
      <c r="B28">
        <v>47</v>
      </c>
      <c r="C28">
        <v>1473</v>
      </c>
      <c r="D28">
        <v>40.4756</v>
      </c>
      <c r="E28">
        <v>28.8795</v>
      </c>
      <c r="F28" s="1">
        <v>2.76987E-5</v>
      </c>
      <c r="G28">
        <v>9.4818899999999999</v>
      </c>
      <c r="H28">
        <v>16.718</v>
      </c>
      <c r="I28">
        <v>21.1629</v>
      </c>
    </row>
    <row r="29" spans="1:9" x14ac:dyDescent="0.3">
      <c r="A29">
        <v>0.33</v>
      </c>
      <c r="B29">
        <v>48</v>
      </c>
      <c r="C29">
        <v>1480</v>
      </c>
      <c r="D29">
        <v>40.882300000000001</v>
      </c>
      <c r="E29">
        <v>29.0793</v>
      </c>
      <c r="F29" s="1">
        <v>2.5782199999999999E-5</v>
      </c>
      <c r="G29">
        <v>9.5120400000000007</v>
      </c>
      <c r="H29">
        <v>16.916899999999998</v>
      </c>
      <c r="I29">
        <v>20.526299999999999</v>
      </c>
    </row>
    <row r="30" spans="1:9" x14ac:dyDescent="0.3">
      <c r="A30">
        <v>0.33</v>
      </c>
      <c r="B30">
        <v>49</v>
      </c>
      <c r="C30">
        <v>1486</v>
      </c>
      <c r="D30">
        <v>41.270600000000002</v>
      </c>
      <c r="E30">
        <v>29.278400000000001</v>
      </c>
      <c r="F30" s="1">
        <v>2.4322199999999999E-5</v>
      </c>
      <c r="G30">
        <v>9.5468799999999998</v>
      </c>
      <c r="H30">
        <v>17.103999999999999</v>
      </c>
      <c r="I30">
        <v>19.904</v>
      </c>
    </row>
    <row r="31" spans="1:9" x14ac:dyDescent="0.3">
      <c r="A31">
        <v>0.33</v>
      </c>
      <c r="B31">
        <v>50</v>
      </c>
      <c r="C31">
        <v>1492</v>
      </c>
      <c r="D31">
        <v>41.651499999999999</v>
      </c>
      <c r="E31">
        <v>29.471900000000002</v>
      </c>
      <c r="F31" s="1">
        <v>2.2944099999999999E-5</v>
      </c>
      <c r="G31">
        <v>9.5797000000000008</v>
      </c>
      <c r="H31">
        <v>17.2881</v>
      </c>
      <c r="I31">
        <v>19.296900000000001</v>
      </c>
    </row>
    <row r="32" spans="1:9" x14ac:dyDescent="0.3">
      <c r="A32">
        <v>0.33</v>
      </c>
      <c r="B32">
        <v>51</v>
      </c>
      <c r="C32">
        <v>1498</v>
      </c>
      <c r="D32">
        <v>42.025100000000002</v>
      </c>
      <c r="E32">
        <v>29.659800000000001</v>
      </c>
      <c r="F32" s="1">
        <v>2.1643900000000001E-5</v>
      </c>
      <c r="G32">
        <v>9.6105900000000002</v>
      </c>
      <c r="H32">
        <v>17.4694</v>
      </c>
      <c r="I32">
        <v>18.704499999999999</v>
      </c>
    </row>
    <row r="33" spans="1:9" x14ac:dyDescent="0.3">
      <c r="A33">
        <v>0.33</v>
      </c>
      <c r="B33">
        <v>52</v>
      </c>
      <c r="C33">
        <v>1504</v>
      </c>
      <c r="D33">
        <v>42.3917</v>
      </c>
      <c r="E33">
        <v>29.842500000000001</v>
      </c>
      <c r="F33" s="1">
        <v>2.0417699999999999E-5</v>
      </c>
      <c r="G33">
        <v>9.6396499999999996</v>
      </c>
      <c r="H33">
        <v>17.6478</v>
      </c>
      <c r="I33">
        <v>18.126100000000001</v>
      </c>
    </row>
    <row r="34" spans="1:9" x14ac:dyDescent="0.3">
      <c r="A34">
        <v>0.33</v>
      </c>
      <c r="B34">
        <v>53</v>
      </c>
      <c r="C34">
        <v>1510</v>
      </c>
      <c r="D34">
        <v>42.751399999999997</v>
      </c>
      <c r="E34">
        <v>30.020099999999999</v>
      </c>
      <c r="F34" s="1">
        <v>1.9261699999999999E-5</v>
      </c>
      <c r="G34">
        <v>9.6669599999999996</v>
      </c>
      <c r="H34">
        <v>17.823499999999999</v>
      </c>
      <c r="I34">
        <v>17.561399999999999</v>
      </c>
    </row>
    <row r="35" spans="1:9" x14ac:dyDescent="0.3">
      <c r="A35">
        <v>0.33</v>
      </c>
      <c r="B35">
        <v>54</v>
      </c>
      <c r="C35">
        <v>1515</v>
      </c>
      <c r="D35">
        <v>43.094200000000001</v>
      </c>
      <c r="E35">
        <v>30.198</v>
      </c>
      <c r="F35" s="1">
        <v>1.84046E-5</v>
      </c>
      <c r="G35">
        <v>9.69923</v>
      </c>
      <c r="H35">
        <v>17.9879</v>
      </c>
      <c r="I35">
        <v>17.008600000000001</v>
      </c>
    </row>
    <row r="36" spans="1:9" x14ac:dyDescent="0.3">
      <c r="A36">
        <v>0.33</v>
      </c>
      <c r="B36">
        <v>55</v>
      </c>
      <c r="C36">
        <v>1520</v>
      </c>
      <c r="D36">
        <v>43.430500000000002</v>
      </c>
      <c r="E36">
        <v>30.371099999999998</v>
      </c>
      <c r="F36" s="1">
        <v>1.7583599999999999E-5</v>
      </c>
      <c r="G36">
        <v>9.7298500000000008</v>
      </c>
      <c r="H36">
        <v>18.149699999999999</v>
      </c>
      <c r="I36">
        <v>16.468499999999999</v>
      </c>
    </row>
    <row r="37" spans="1:9" x14ac:dyDescent="0.3">
      <c r="A37">
        <v>0.33</v>
      </c>
      <c r="B37">
        <v>56</v>
      </c>
      <c r="C37">
        <v>1525</v>
      </c>
      <c r="D37">
        <v>43.760800000000003</v>
      </c>
      <c r="E37">
        <v>30.5397</v>
      </c>
      <c r="F37" s="1">
        <v>1.67976E-5</v>
      </c>
      <c r="G37">
        <v>9.7589100000000002</v>
      </c>
      <c r="H37">
        <v>18.309100000000001</v>
      </c>
      <c r="I37">
        <v>15.9406</v>
      </c>
    </row>
    <row r="38" spans="1:9" x14ac:dyDescent="0.3">
      <c r="A38">
        <v>0.33</v>
      </c>
      <c r="B38">
        <v>57</v>
      </c>
      <c r="C38">
        <v>1530</v>
      </c>
      <c r="D38">
        <v>44.085000000000001</v>
      </c>
      <c r="E38">
        <v>30.703900000000001</v>
      </c>
      <c r="F38" s="1">
        <v>1.6045700000000001E-5</v>
      </c>
      <c r="G38">
        <v>9.7864599999999999</v>
      </c>
      <c r="H38">
        <v>18.466100000000001</v>
      </c>
      <c r="I38">
        <v>15.4246</v>
      </c>
    </row>
    <row r="39" spans="1:9" x14ac:dyDescent="0.3">
      <c r="A39">
        <v>0.33</v>
      </c>
      <c r="B39">
        <v>58</v>
      </c>
      <c r="C39">
        <v>1535</v>
      </c>
      <c r="D39">
        <v>44.403500000000001</v>
      </c>
      <c r="E39">
        <v>30.863800000000001</v>
      </c>
      <c r="F39" s="1">
        <v>1.53265E-5</v>
      </c>
      <c r="G39">
        <v>9.8125599999999995</v>
      </c>
      <c r="H39">
        <v>18.620699999999999</v>
      </c>
      <c r="I39">
        <v>14.9201</v>
      </c>
    </row>
    <row r="40" spans="1:9" x14ac:dyDescent="0.3">
      <c r="A40">
        <v>0.33</v>
      </c>
      <c r="B40">
        <v>59</v>
      </c>
      <c r="C40">
        <v>1540</v>
      </c>
      <c r="D40">
        <v>44.7164</v>
      </c>
      <c r="E40">
        <v>31.019600000000001</v>
      </c>
      <c r="F40" s="1">
        <v>1.46391E-5</v>
      </c>
      <c r="G40">
        <v>9.8372799999999998</v>
      </c>
      <c r="H40">
        <v>18.773</v>
      </c>
      <c r="I40">
        <v>14.4267</v>
      </c>
    </row>
    <row r="41" spans="1:9" x14ac:dyDescent="0.3">
      <c r="A41">
        <v>0.33</v>
      </c>
      <c r="B41">
        <v>60</v>
      </c>
      <c r="C41">
        <v>1545</v>
      </c>
      <c r="D41">
        <v>45.023899999999998</v>
      </c>
      <c r="E41">
        <v>31.171500000000002</v>
      </c>
      <c r="F41" s="1">
        <v>1.39822E-5</v>
      </c>
      <c r="G41">
        <v>9.8606700000000007</v>
      </c>
      <c r="H41">
        <v>18.923200000000001</v>
      </c>
      <c r="I41">
        <v>13.943899999999999</v>
      </c>
    </row>
    <row r="42" spans="1:9" x14ac:dyDescent="0.3">
      <c r="A42">
        <v>0.33</v>
      </c>
      <c r="B42">
        <v>61</v>
      </c>
      <c r="C42">
        <v>1549</v>
      </c>
      <c r="D42">
        <v>45.3157</v>
      </c>
      <c r="E42">
        <v>31.3245</v>
      </c>
      <c r="F42" s="1">
        <v>1.35174E-5</v>
      </c>
      <c r="G42">
        <v>9.8892900000000008</v>
      </c>
      <c r="H42">
        <v>19.0626</v>
      </c>
      <c r="I42">
        <v>13.470499999999999</v>
      </c>
    </row>
    <row r="43" spans="1:9" x14ac:dyDescent="0.3">
      <c r="A43">
        <v>0.33</v>
      </c>
      <c r="B43">
        <v>62</v>
      </c>
      <c r="C43">
        <v>1554</v>
      </c>
      <c r="D43">
        <v>45.6128</v>
      </c>
      <c r="E43">
        <v>31.468800000000002</v>
      </c>
      <c r="F43" s="1">
        <v>1.29098E-5</v>
      </c>
      <c r="G43">
        <v>9.9101700000000008</v>
      </c>
      <c r="H43">
        <v>19.208500000000001</v>
      </c>
      <c r="I43">
        <v>13.008100000000001</v>
      </c>
    </row>
    <row r="44" spans="1:9" x14ac:dyDescent="0.3">
      <c r="A44">
        <v>0.33</v>
      </c>
      <c r="B44">
        <v>63</v>
      </c>
      <c r="C44">
        <v>1558</v>
      </c>
      <c r="D44">
        <v>45.894599999999997</v>
      </c>
      <c r="E44">
        <v>31.6145</v>
      </c>
      <c r="F44" s="1">
        <v>1.24782E-5</v>
      </c>
      <c r="G44">
        <v>9.9363299999999999</v>
      </c>
      <c r="H44">
        <v>19.343800000000002</v>
      </c>
      <c r="I44">
        <v>12.554500000000001</v>
      </c>
    </row>
    <row r="45" spans="1:9" x14ac:dyDescent="0.3">
      <c r="A45">
        <v>0.33</v>
      </c>
      <c r="B45">
        <v>64</v>
      </c>
      <c r="C45">
        <v>1562</v>
      </c>
      <c r="D45">
        <v>46.171500000000002</v>
      </c>
      <c r="E45">
        <v>31.756799999999998</v>
      </c>
      <c r="F45" s="1">
        <v>1.2059600000000001E-5</v>
      </c>
      <c r="G45">
        <v>9.9613200000000006</v>
      </c>
      <c r="H45">
        <v>19.4771</v>
      </c>
      <c r="I45">
        <v>12.1104</v>
      </c>
    </row>
    <row r="46" spans="1:9" x14ac:dyDescent="0.3">
      <c r="A46">
        <v>0.33</v>
      </c>
      <c r="B46">
        <v>65</v>
      </c>
      <c r="C46">
        <v>1566</v>
      </c>
      <c r="D46">
        <v>46.443800000000003</v>
      </c>
      <c r="E46">
        <v>31.895700000000001</v>
      </c>
      <c r="F46" s="1">
        <v>1.16539E-5</v>
      </c>
      <c r="G46">
        <v>9.9852000000000007</v>
      </c>
      <c r="H46">
        <v>19.608599999999999</v>
      </c>
      <c r="I46">
        <v>11.6753</v>
      </c>
    </row>
    <row r="47" spans="1:9" x14ac:dyDescent="0.3">
      <c r="A47">
        <v>0.33</v>
      </c>
      <c r="B47">
        <v>66</v>
      </c>
      <c r="C47">
        <v>1570</v>
      </c>
      <c r="D47">
        <v>46.711599999999997</v>
      </c>
      <c r="E47">
        <v>32.031300000000002</v>
      </c>
      <c r="F47" s="1">
        <v>1.1260800000000001E-5</v>
      </c>
      <c r="G47">
        <v>10.007999999999999</v>
      </c>
      <c r="H47">
        <v>19.738199999999999</v>
      </c>
      <c r="I47">
        <v>11.2491</v>
      </c>
    </row>
    <row r="48" spans="1:9" x14ac:dyDescent="0.3">
      <c r="A48">
        <v>0.33</v>
      </c>
      <c r="B48">
        <v>67</v>
      </c>
      <c r="C48">
        <v>1574</v>
      </c>
      <c r="D48">
        <v>46.975000000000001</v>
      </c>
      <c r="E48">
        <v>32.163699999999999</v>
      </c>
      <c r="F48" s="1">
        <v>1.08802E-5</v>
      </c>
      <c r="G48">
        <v>10.0298</v>
      </c>
      <c r="H48">
        <v>19.8659</v>
      </c>
      <c r="I48">
        <v>10.8315</v>
      </c>
    </row>
    <row r="49" spans="1:9" x14ac:dyDescent="0.3">
      <c r="A49">
        <v>0.33</v>
      </c>
      <c r="B49">
        <v>68</v>
      </c>
      <c r="C49">
        <v>1578</v>
      </c>
      <c r="D49">
        <v>47.234099999999998</v>
      </c>
      <c r="E49">
        <v>32.293199999999999</v>
      </c>
      <c r="F49" s="1">
        <v>1.05117E-5</v>
      </c>
      <c r="G49">
        <v>10.0505</v>
      </c>
      <c r="H49">
        <v>19.992000000000001</v>
      </c>
      <c r="I49">
        <v>10.4223</v>
      </c>
    </row>
    <row r="50" spans="1:9" x14ac:dyDescent="0.3">
      <c r="A50">
        <v>0.33</v>
      </c>
      <c r="B50">
        <v>69</v>
      </c>
      <c r="C50">
        <v>1582</v>
      </c>
      <c r="D50">
        <v>47.488999999999997</v>
      </c>
      <c r="E50">
        <v>32.419600000000003</v>
      </c>
      <c r="F50" s="1">
        <v>1.01551E-5</v>
      </c>
      <c r="G50">
        <v>10.0703</v>
      </c>
      <c r="H50">
        <v>20.116299999999999</v>
      </c>
      <c r="I50">
        <v>10.021000000000001</v>
      </c>
    </row>
    <row r="51" spans="1:9" x14ac:dyDescent="0.3">
      <c r="A51">
        <v>0.33</v>
      </c>
      <c r="B51">
        <v>70</v>
      </c>
      <c r="C51">
        <v>1586</v>
      </c>
      <c r="D51">
        <v>47.74</v>
      </c>
      <c r="E51">
        <v>32.543300000000002</v>
      </c>
      <c r="F51" s="1">
        <v>9.8102100000000004E-6</v>
      </c>
      <c r="G51">
        <v>10.0892</v>
      </c>
      <c r="H51">
        <v>20.238900000000001</v>
      </c>
      <c r="I51">
        <v>9.6276200000000003</v>
      </c>
    </row>
    <row r="52" spans="1:9" x14ac:dyDescent="0.3">
      <c r="A52">
        <v>0.33</v>
      </c>
      <c r="B52">
        <v>71</v>
      </c>
      <c r="C52">
        <v>1589</v>
      </c>
      <c r="D52">
        <v>47.976599999999998</v>
      </c>
      <c r="E52">
        <v>32.668799999999997</v>
      </c>
      <c r="F52" s="1">
        <v>9.5860600000000002E-6</v>
      </c>
      <c r="G52">
        <v>10.1134</v>
      </c>
      <c r="H52">
        <v>20.351400000000002</v>
      </c>
      <c r="I52">
        <v>9.2411399999999997</v>
      </c>
    </row>
    <row r="53" spans="1:9" x14ac:dyDescent="0.3">
      <c r="A53">
        <v>0.33</v>
      </c>
      <c r="B53">
        <v>72</v>
      </c>
      <c r="C53">
        <v>1593</v>
      </c>
      <c r="D53">
        <v>48.219799999999999</v>
      </c>
      <c r="E53">
        <v>32.786999999999999</v>
      </c>
      <c r="F53" s="1">
        <v>9.2592699999999992E-6</v>
      </c>
      <c r="G53">
        <v>10.1305</v>
      </c>
      <c r="H53">
        <v>20.4709</v>
      </c>
      <c r="I53">
        <v>8.8627099999999999</v>
      </c>
    </row>
    <row r="54" spans="1:9" x14ac:dyDescent="0.3">
      <c r="A54">
        <v>0.33</v>
      </c>
      <c r="B54">
        <v>73</v>
      </c>
      <c r="C54">
        <v>1596</v>
      </c>
      <c r="D54">
        <v>48.448799999999999</v>
      </c>
      <c r="E54">
        <v>32.907200000000003</v>
      </c>
      <c r="F54" s="1">
        <v>9.0457299999999992E-6</v>
      </c>
      <c r="G54">
        <v>10.1531</v>
      </c>
      <c r="H54">
        <v>20.580300000000001</v>
      </c>
      <c r="I54">
        <v>8.4908400000000004</v>
      </c>
    </row>
    <row r="55" spans="1:9" x14ac:dyDescent="0.3">
      <c r="A55">
        <v>0.33</v>
      </c>
      <c r="B55">
        <v>74</v>
      </c>
      <c r="C55">
        <v>1599</v>
      </c>
      <c r="D55">
        <v>48.674300000000002</v>
      </c>
      <c r="E55">
        <v>33.024900000000002</v>
      </c>
      <c r="F55" s="1">
        <v>8.8360699999999996E-6</v>
      </c>
      <c r="G55">
        <v>10.174799999999999</v>
      </c>
      <c r="H55">
        <v>20.688199999999998</v>
      </c>
      <c r="I55">
        <v>8.1259599999999992</v>
      </c>
    </row>
    <row r="56" spans="1:9" x14ac:dyDescent="0.3">
      <c r="A56">
        <v>0.33</v>
      </c>
      <c r="B56">
        <v>75</v>
      </c>
      <c r="C56">
        <v>1603</v>
      </c>
      <c r="D56">
        <v>48.906700000000001</v>
      </c>
      <c r="E56">
        <v>33.1355</v>
      </c>
      <c r="F56" s="1">
        <v>8.5334800000000008E-6</v>
      </c>
      <c r="G56">
        <v>10.189399999999999</v>
      </c>
      <c r="H56">
        <v>20.803100000000001</v>
      </c>
      <c r="I56">
        <v>7.7684199999999999</v>
      </c>
    </row>
    <row r="57" spans="1:9" x14ac:dyDescent="0.3">
      <c r="A57">
        <v>0.33</v>
      </c>
      <c r="B57">
        <v>76</v>
      </c>
      <c r="C57">
        <v>1606</v>
      </c>
      <c r="D57">
        <v>49.125300000000003</v>
      </c>
      <c r="E57">
        <v>33.2483</v>
      </c>
      <c r="F57" s="1">
        <v>8.3342799999999994E-6</v>
      </c>
      <c r="G57">
        <v>10.2095</v>
      </c>
      <c r="H57">
        <v>20.908200000000001</v>
      </c>
      <c r="I57">
        <v>7.4169200000000002</v>
      </c>
    </row>
    <row r="58" spans="1:9" x14ac:dyDescent="0.3">
      <c r="A58">
        <v>0.33</v>
      </c>
      <c r="B58">
        <v>77</v>
      </c>
      <c r="C58">
        <v>1609</v>
      </c>
      <c r="D58">
        <v>49.340499999999999</v>
      </c>
      <c r="E58">
        <v>33.358699999999999</v>
      </c>
      <c r="F58" s="1">
        <v>8.1389600000000001E-6</v>
      </c>
      <c r="G58">
        <v>10.228899999999999</v>
      </c>
      <c r="H58">
        <v>21.011800000000001</v>
      </c>
      <c r="I58">
        <v>7.0718300000000003</v>
      </c>
    </row>
    <row r="59" spans="1:9" x14ac:dyDescent="0.3">
      <c r="A59">
        <v>0.33</v>
      </c>
      <c r="B59">
        <v>78</v>
      </c>
      <c r="C59">
        <v>1612</v>
      </c>
      <c r="D59">
        <v>49.552500000000002</v>
      </c>
      <c r="E59">
        <v>33.466900000000003</v>
      </c>
      <c r="F59" s="1">
        <v>7.9475100000000004E-6</v>
      </c>
      <c r="G59">
        <v>10.2476</v>
      </c>
      <c r="H59">
        <v>21.114100000000001</v>
      </c>
      <c r="I59">
        <v>6.73299</v>
      </c>
    </row>
    <row r="60" spans="1:9" x14ac:dyDescent="0.3">
      <c r="A60">
        <v>0.33</v>
      </c>
      <c r="B60">
        <v>79</v>
      </c>
      <c r="C60">
        <v>1615</v>
      </c>
      <c r="D60">
        <v>49.761400000000002</v>
      </c>
      <c r="E60">
        <v>33.572899999999997</v>
      </c>
      <c r="F60" s="1">
        <v>7.7599199999999997E-6</v>
      </c>
      <c r="G60">
        <v>10.265499999999999</v>
      </c>
      <c r="H60">
        <v>21.2151</v>
      </c>
      <c r="I60">
        <v>6.40022</v>
      </c>
    </row>
    <row r="61" spans="1:9" x14ac:dyDescent="0.3">
      <c r="A61">
        <v>0.33</v>
      </c>
      <c r="B61">
        <v>80</v>
      </c>
      <c r="C61">
        <v>1618</v>
      </c>
      <c r="D61">
        <v>49.967100000000002</v>
      </c>
      <c r="E61">
        <v>33.6768</v>
      </c>
      <c r="F61" s="1">
        <v>7.5761899999999997E-6</v>
      </c>
      <c r="G61">
        <v>10.2827</v>
      </c>
      <c r="H61">
        <v>21.314900000000002</v>
      </c>
      <c r="I61">
        <v>6.0733600000000001</v>
      </c>
    </row>
    <row r="62" spans="1:9" x14ac:dyDescent="0.3">
      <c r="A62">
        <v>0.33</v>
      </c>
      <c r="B62">
        <v>81</v>
      </c>
      <c r="C62">
        <v>1621</v>
      </c>
      <c r="D62">
        <v>50.169899999999998</v>
      </c>
      <c r="E62">
        <v>33.778500000000001</v>
      </c>
      <c r="F62" s="1">
        <v>7.39629E-6</v>
      </c>
      <c r="G62">
        <v>10.299300000000001</v>
      </c>
      <c r="H62">
        <v>21.4133</v>
      </c>
      <c r="I62">
        <v>5.7522399999999996</v>
      </c>
    </row>
    <row r="63" spans="1:9" x14ac:dyDescent="0.3">
      <c r="A63">
        <v>0.33</v>
      </c>
      <c r="B63">
        <v>82</v>
      </c>
      <c r="C63">
        <v>1624</v>
      </c>
      <c r="D63">
        <v>50.369799999999998</v>
      </c>
      <c r="E63">
        <v>33.878300000000003</v>
      </c>
      <c r="F63" s="1">
        <v>7.2201999999999999E-6</v>
      </c>
      <c r="G63">
        <v>10.315200000000001</v>
      </c>
      <c r="H63">
        <v>21.5106</v>
      </c>
      <c r="I63">
        <v>5.4367099999999997</v>
      </c>
    </row>
    <row r="64" spans="1:9" x14ac:dyDescent="0.3">
      <c r="A64">
        <v>0.33</v>
      </c>
      <c r="B64">
        <v>83</v>
      </c>
      <c r="C64">
        <v>1627</v>
      </c>
      <c r="D64">
        <v>50.566800000000001</v>
      </c>
      <c r="E64">
        <v>33.975999999999999</v>
      </c>
      <c r="F64" s="1">
        <v>7.04789E-6</v>
      </c>
      <c r="G64">
        <v>10.3306</v>
      </c>
      <c r="H64">
        <v>21.6066</v>
      </c>
      <c r="I64">
        <v>5.1266299999999996</v>
      </c>
    </row>
    <row r="65" spans="1:9" x14ac:dyDescent="0.3">
      <c r="A65">
        <v>0.33</v>
      </c>
      <c r="B65">
        <v>84</v>
      </c>
      <c r="C65">
        <v>1629</v>
      </c>
      <c r="D65">
        <v>50.750599999999999</v>
      </c>
      <c r="E65">
        <v>34.0764</v>
      </c>
      <c r="F65" s="1">
        <v>6.9546600000000003E-6</v>
      </c>
      <c r="G65">
        <v>10.3514</v>
      </c>
      <c r="H65">
        <v>21.693100000000001</v>
      </c>
      <c r="I65">
        <v>4.82151</v>
      </c>
    </row>
    <row r="66" spans="1:9" x14ac:dyDescent="0.3">
      <c r="A66">
        <v>0.33</v>
      </c>
      <c r="B66">
        <v>85</v>
      </c>
      <c r="C66">
        <v>1632</v>
      </c>
      <c r="D66">
        <v>50.9422</v>
      </c>
      <c r="E66">
        <v>34.170299999999997</v>
      </c>
      <c r="F66" s="1">
        <v>6.7877100000000001E-6</v>
      </c>
      <c r="G66">
        <v>10.365500000000001</v>
      </c>
      <c r="H66">
        <v>21.786799999999999</v>
      </c>
      <c r="I66">
        <v>4.5219199999999997</v>
      </c>
    </row>
    <row r="67" spans="1:9" x14ac:dyDescent="0.3">
      <c r="A67">
        <v>0.33</v>
      </c>
      <c r="B67">
        <v>86</v>
      </c>
      <c r="C67">
        <v>1635</v>
      </c>
      <c r="D67">
        <v>51.131100000000004</v>
      </c>
      <c r="E67">
        <v>34.262500000000003</v>
      </c>
      <c r="F67" s="1">
        <v>6.6244800000000001E-6</v>
      </c>
      <c r="G67">
        <v>10.379099999999999</v>
      </c>
      <c r="H67">
        <v>21.8795</v>
      </c>
      <c r="I67">
        <v>4.2273500000000004</v>
      </c>
    </row>
    <row r="68" spans="1:9" x14ac:dyDescent="0.3">
      <c r="A68">
        <v>0.33</v>
      </c>
      <c r="B68">
        <v>87</v>
      </c>
      <c r="C68">
        <v>1637</v>
      </c>
      <c r="D68">
        <v>51.307000000000002</v>
      </c>
      <c r="E68">
        <v>34.357399999999998</v>
      </c>
      <c r="F68" s="1">
        <v>6.5349800000000004E-6</v>
      </c>
      <c r="G68">
        <v>10.398199999999999</v>
      </c>
      <c r="H68">
        <v>21.962599999999998</v>
      </c>
      <c r="I68">
        <v>3.9374099999999999</v>
      </c>
    </row>
    <row r="69" spans="1:9" x14ac:dyDescent="0.3">
      <c r="A69">
        <v>0.33</v>
      </c>
      <c r="B69">
        <v>88</v>
      </c>
      <c r="C69">
        <v>1640</v>
      </c>
      <c r="D69">
        <v>51.4908</v>
      </c>
      <c r="E69">
        <v>34.445999999999998</v>
      </c>
      <c r="F69" s="1">
        <v>6.3770899999999996E-6</v>
      </c>
      <c r="G69">
        <v>10.410600000000001</v>
      </c>
      <c r="H69">
        <v>22.053100000000001</v>
      </c>
      <c r="I69">
        <v>3.6525400000000001</v>
      </c>
    </row>
    <row r="70" spans="1:9" x14ac:dyDescent="0.3">
      <c r="A70">
        <v>0.33</v>
      </c>
      <c r="B70">
        <v>89</v>
      </c>
      <c r="C70">
        <v>1642</v>
      </c>
      <c r="D70">
        <v>51.661799999999999</v>
      </c>
      <c r="E70">
        <v>34.537399999999998</v>
      </c>
      <c r="F70" s="1">
        <v>6.2898299999999999E-6</v>
      </c>
      <c r="G70">
        <v>10.428699999999999</v>
      </c>
      <c r="H70">
        <v>22.1342</v>
      </c>
      <c r="I70">
        <v>3.3721000000000001</v>
      </c>
    </row>
    <row r="71" spans="1:9" x14ac:dyDescent="0.3">
      <c r="A71">
        <v>0.33</v>
      </c>
      <c r="B71">
        <v>90</v>
      </c>
      <c r="C71">
        <v>1645</v>
      </c>
      <c r="D71">
        <v>51.840800000000002</v>
      </c>
      <c r="E71">
        <v>34.622700000000002</v>
      </c>
      <c r="F71" s="1">
        <v>6.1372600000000003E-6</v>
      </c>
      <c r="G71">
        <v>10.440099999999999</v>
      </c>
      <c r="H71">
        <v>22.2227</v>
      </c>
      <c r="I71">
        <v>3.0964499999999999</v>
      </c>
    </row>
    <row r="72" spans="1:9" x14ac:dyDescent="0.3">
      <c r="A72">
        <v>0.33</v>
      </c>
      <c r="B72">
        <v>91</v>
      </c>
      <c r="C72">
        <v>1647</v>
      </c>
      <c r="D72">
        <v>52.006999999999998</v>
      </c>
      <c r="E72">
        <v>34.710900000000002</v>
      </c>
      <c r="F72" s="1">
        <v>6.0523100000000003E-6</v>
      </c>
      <c r="G72">
        <v>10.457100000000001</v>
      </c>
      <c r="H72">
        <v>22.3018</v>
      </c>
      <c r="I72">
        <v>2.8250299999999999</v>
      </c>
    </row>
    <row r="73" spans="1:9" x14ac:dyDescent="0.3">
      <c r="A73">
        <v>0.33</v>
      </c>
      <c r="B73">
        <v>92</v>
      </c>
      <c r="C73">
        <v>1649</v>
      </c>
      <c r="D73">
        <v>52.170999999999999</v>
      </c>
      <c r="E73">
        <v>34.797499999999999</v>
      </c>
      <c r="F73" s="1">
        <v>5.96802E-6</v>
      </c>
      <c r="G73">
        <v>10.473599999999999</v>
      </c>
      <c r="H73">
        <v>22.379899999999999</v>
      </c>
      <c r="I73">
        <v>2.5579700000000001</v>
      </c>
    </row>
    <row r="74" spans="1:9" x14ac:dyDescent="0.3">
      <c r="A74">
        <v>0.33</v>
      </c>
      <c r="B74">
        <v>93</v>
      </c>
      <c r="C74">
        <v>1652</v>
      </c>
      <c r="D74">
        <v>52.3431</v>
      </c>
      <c r="E74">
        <v>34.878100000000003</v>
      </c>
      <c r="F74" s="1">
        <v>5.8224600000000003E-6</v>
      </c>
      <c r="G74">
        <v>10.483499999999999</v>
      </c>
      <c r="H74">
        <v>22.465499999999999</v>
      </c>
      <c r="I74">
        <v>2.2953199999999998</v>
      </c>
    </row>
    <row r="75" spans="1:9" x14ac:dyDescent="0.3">
      <c r="A75">
        <v>0.33</v>
      </c>
      <c r="B75">
        <v>94</v>
      </c>
      <c r="C75">
        <v>1654</v>
      </c>
      <c r="D75">
        <v>52.502699999999997</v>
      </c>
      <c r="E75">
        <v>34.961599999999997</v>
      </c>
      <c r="F75" s="1">
        <v>5.7405899999999999E-6</v>
      </c>
      <c r="G75">
        <v>10.4991</v>
      </c>
      <c r="H75">
        <v>22.541699999999999</v>
      </c>
      <c r="I75">
        <v>2.0366499999999998</v>
      </c>
    </row>
    <row r="76" spans="1:9" x14ac:dyDescent="0.3">
      <c r="A76">
        <v>0.33</v>
      </c>
      <c r="B76">
        <v>95</v>
      </c>
      <c r="C76">
        <v>1656</v>
      </c>
      <c r="D76">
        <v>52.6601</v>
      </c>
      <c r="E76">
        <v>35.043700000000001</v>
      </c>
      <c r="F76" s="1">
        <v>5.6594399999999998E-6</v>
      </c>
      <c r="G76">
        <v>10.514200000000001</v>
      </c>
      <c r="H76">
        <v>22.617100000000001</v>
      </c>
      <c r="I76">
        <v>1.7820199999999999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BA6-39F3-4B31-A51C-88DB13B5CD19}">
  <dimension ref="A1:I76"/>
  <sheetViews>
    <sheetView workbookViewId="0">
      <selection activeCell="D1" sqref="D1:G1"/>
    </sheetView>
  </sheetViews>
  <sheetFormatPr defaultRowHeight="14.4" x14ac:dyDescent="0.3"/>
  <sheetData>
    <row r="1" spans="1:9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0.34</v>
      </c>
      <c r="B2">
        <v>21</v>
      </c>
      <c r="C2">
        <v>1223</v>
      </c>
      <c r="D2">
        <v>24.6204</v>
      </c>
      <c r="E2">
        <v>20.1706</v>
      </c>
      <c r="F2">
        <v>4.8474999999999999E-4</v>
      </c>
      <c r="G2">
        <v>8.1706000000000003</v>
      </c>
      <c r="H2">
        <v>9.7580899999999993</v>
      </c>
      <c r="I2">
        <v>47.037999999999997</v>
      </c>
    </row>
    <row r="3" spans="1:9" x14ac:dyDescent="0.3">
      <c r="A3">
        <v>0.34</v>
      </c>
      <c r="B3">
        <v>22</v>
      </c>
      <c r="C3">
        <v>1242</v>
      </c>
      <c r="D3">
        <v>25.5014</v>
      </c>
      <c r="E3">
        <v>20.601600000000001</v>
      </c>
      <c r="F3">
        <v>3.6102600000000002E-4</v>
      </c>
      <c r="G3">
        <v>8.2498299999999993</v>
      </c>
      <c r="H3">
        <v>10.2037</v>
      </c>
      <c r="I3">
        <v>45.646799999999999</v>
      </c>
    </row>
    <row r="4" spans="1:9" x14ac:dyDescent="0.3">
      <c r="A4">
        <v>0.34</v>
      </c>
      <c r="B4">
        <v>23</v>
      </c>
      <c r="C4">
        <v>1260</v>
      </c>
      <c r="D4">
        <v>26.351900000000001</v>
      </c>
      <c r="E4">
        <v>21.017800000000001</v>
      </c>
      <c r="F4">
        <v>2.7576899999999998E-4</v>
      </c>
      <c r="G4">
        <v>8.3265100000000007</v>
      </c>
      <c r="H4">
        <v>10.633800000000001</v>
      </c>
      <c r="I4">
        <v>44.3035</v>
      </c>
    </row>
    <row r="5" spans="1:9" x14ac:dyDescent="0.3">
      <c r="A5">
        <v>0.34</v>
      </c>
      <c r="B5">
        <v>24</v>
      </c>
      <c r="C5">
        <v>1277</v>
      </c>
      <c r="D5">
        <v>27.172599999999999</v>
      </c>
      <c r="E5">
        <v>21.4206</v>
      </c>
      <c r="F5">
        <v>2.15687E-4</v>
      </c>
      <c r="G5">
        <v>8.4013899999999992</v>
      </c>
      <c r="H5">
        <v>11.048400000000001</v>
      </c>
      <c r="I5">
        <v>43.005200000000002</v>
      </c>
    </row>
    <row r="6" spans="1:9" x14ac:dyDescent="0.3">
      <c r="A6">
        <v>0.34</v>
      </c>
      <c r="B6">
        <v>25</v>
      </c>
      <c r="C6">
        <v>1293</v>
      </c>
      <c r="D6">
        <v>27.964099999999998</v>
      </c>
      <c r="E6">
        <v>21.8111</v>
      </c>
      <c r="F6">
        <v>1.7248E-4</v>
      </c>
      <c r="G6">
        <v>8.4750899999999998</v>
      </c>
      <c r="H6">
        <v>11.447699999999999</v>
      </c>
      <c r="I6">
        <v>41.749600000000001</v>
      </c>
    </row>
    <row r="7" spans="1:9" x14ac:dyDescent="0.3">
      <c r="A7">
        <v>0.34</v>
      </c>
      <c r="B7">
        <v>26</v>
      </c>
      <c r="C7">
        <v>1309</v>
      </c>
      <c r="D7">
        <v>28.737400000000001</v>
      </c>
      <c r="E7">
        <v>22.184100000000001</v>
      </c>
      <c r="F7">
        <v>1.3842699999999999E-4</v>
      </c>
      <c r="G7">
        <v>8.5408799999999996</v>
      </c>
      <c r="H7">
        <v>11.8406</v>
      </c>
      <c r="I7">
        <v>40.537500000000001</v>
      </c>
    </row>
    <row r="8" spans="1:9" x14ac:dyDescent="0.3">
      <c r="A8">
        <v>0.34</v>
      </c>
      <c r="B8">
        <v>27</v>
      </c>
      <c r="C8">
        <v>1323</v>
      </c>
      <c r="D8">
        <v>29.4727</v>
      </c>
      <c r="E8">
        <v>22.552900000000001</v>
      </c>
      <c r="F8">
        <v>1.15331E-4</v>
      </c>
      <c r="G8">
        <v>8.6138600000000007</v>
      </c>
      <c r="H8">
        <v>12.2095</v>
      </c>
      <c r="I8">
        <v>39.360399999999998</v>
      </c>
    </row>
    <row r="9" spans="1:9" x14ac:dyDescent="0.3">
      <c r="A9">
        <v>0.34</v>
      </c>
      <c r="B9">
        <v>28</v>
      </c>
      <c r="C9">
        <v>1338</v>
      </c>
      <c r="D9">
        <v>30.2013</v>
      </c>
      <c r="E9">
        <v>22.900200000000002</v>
      </c>
      <c r="F9" s="1">
        <v>9.4716999999999995E-5</v>
      </c>
      <c r="G9">
        <v>8.6728100000000001</v>
      </c>
      <c r="H9">
        <v>12.581099999999999</v>
      </c>
      <c r="I9">
        <v>38.2256</v>
      </c>
    </row>
    <row r="10" spans="1:9" x14ac:dyDescent="0.3">
      <c r="A10">
        <v>0.34</v>
      </c>
      <c r="B10">
        <v>29</v>
      </c>
      <c r="C10">
        <v>1351</v>
      </c>
      <c r="D10">
        <v>30.8932</v>
      </c>
      <c r="E10">
        <v>23.244900000000001</v>
      </c>
      <c r="F10" s="1">
        <v>8.0579499999999997E-5</v>
      </c>
      <c r="G10">
        <v>8.7397200000000002</v>
      </c>
      <c r="H10">
        <v>12.9291</v>
      </c>
      <c r="I10">
        <v>37.122100000000003</v>
      </c>
    </row>
    <row r="11" spans="1:9" x14ac:dyDescent="0.3">
      <c r="A11">
        <v>0.34</v>
      </c>
      <c r="B11">
        <v>30</v>
      </c>
      <c r="C11">
        <v>1364</v>
      </c>
      <c r="D11">
        <v>31.569500000000001</v>
      </c>
      <c r="E11">
        <v>23.575600000000001</v>
      </c>
      <c r="F11" s="1">
        <v>6.8663600000000004E-5</v>
      </c>
      <c r="G11">
        <v>8.8006600000000006</v>
      </c>
      <c r="H11">
        <v>13.2712</v>
      </c>
      <c r="I11">
        <v>36.054200000000002</v>
      </c>
    </row>
    <row r="12" spans="1:9" x14ac:dyDescent="0.3">
      <c r="A12">
        <v>0.34</v>
      </c>
      <c r="B12">
        <v>31</v>
      </c>
      <c r="C12">
        <v>1377</v>
      </c>
      <c r="D12">
        <v>32.230600000000003</v>
      </c>
      <c r="E12">
        <v>23.8933</v>
      </c>
      <c r="F12" s="1">
        <v>5.8609500000000002E-5</v>
      </c>
      <c r="G12">
        <v>8.8560700000000008</v>
      </c>
      <c r="H12">
        <v>13.6075</v>
      </c>
      <c r="I12">
        <v>35.0199</v>
      </c>
    </row>
    <row r="13" spans="1:9" x14ac:dyDescent="0.3">
      <c r="A13">
        <v>0.34</v>
      </c>
      <c r="B13">
        <v>32</v>
      </c>
      <c r="C13">
        <v>1389</v>
      </c>
      <c r="D13">
        <v>32.867100000000001</v>
      </c>
      <c r="E13">
        <v>24.2044</v>
      </c>
      <c r="F13" s="1">
        <v>5.0886900000000002E-5</v>
      </c>
      <c r="G13">
        <v>8.9132700000000007</v>
      </c>
      <c r="H13">
        <v>13.929600000000001</v>
      </c>
      <c r="I13">
        <v>34.015099999999997</v>
      </c>
    </row>
    <row r="14" spans="1:9" x14ac:dyDescent="0.3">
      <c r="A14">
        <v>0.34</v>
      </c>
      <c r="B14">
        <v>33</v>
      </c>
      <c r="C14">
        <v>1400</v>
      </c>
      <c r="D14">
        <v>33.479500000000002</v>
      </c>
      <c r="E14">
        <v>24.509499999999999</v>
      </c>
      <c r="F14" s="1">
        <v>4.4906400000000001E-5</v>
      </c>
      <c r="G14">
        <v>8.9724900000000005</v>
      </c>
      <c r="H14">
        <v>14.2376</v>
      </c>
      <c r="I14">
        <v>33.038400000000003</v>
      </c>
    </row>
    <row r="15" spans="1:9" x14ac:dyDescent="0.3">
      <c r="A15">
        <v>0.34</v>
      </c>
      <c r="B15">
        <v>34</v>
      </c>
      <c r="C15">
        <v>1411</v>
      </c>
      <c r="D15">
        <v>34.078499999999998</v>
      </c>
      <c r="E15">
        <v>24.8033</v>
      </c>
      <c r="F15" s="1">
        <v>3.9660799999999998E-5</v>
      </c>
      <c r="G15">
        <v>9.0270700000000001</v>
      </c>
      <c r="H15">
        <v>14.5403</v>
      </c>
      <c r="I15">
        <v>32.091099999999997</v>
      </c>
    </row>
    <row r="16" spans="1:9" x14ac:dyDescent="0.3">
      <c r="A16">
        <v>0.34</v>
      </c>
      <c r="B16">
        <v>35</v>
      </c>
      <c r="C16">
        <v>1422</v>
      </c>
      <c r="D16">
        <v>34.664499999999997</v>
      </c>
      <c r="E16">
        <v>25.086400000000001</v>
      </c>
      <c r="F16" s="1">
        <v>3.5058599999999997E-5</v>
      </c>
      <c r="G16">
        <v>9.0773200000000003</v>
      </c>
      <c r="H16">
        <v>14.837899999999999</v>
      </c>
      <c r="I16">
        <v>31.171800000000001</v>
      </c>
    </row>
    <row r="17" spans="1:9" x14ac:dyDescent="0.3">
      <c r="A17">
        <v>0.34</v>
      </c>
      <c r="B17">
        <v>36</v>
      </c>
      <c r="C17">
        <v>1432</v>
      </c>
      <c r="D17">
        <v>35.227899999999998</v>
      </c>
      <c r="E17">
        <v>25.364899999999999</v>
      </c>
      <c r="F17" s="1">
        <v>3.1466900000000002E-5</v>
      </c>
      <c r="G17">
        <v>9.1302599999999998</v>
      </c>
      <c r="H17">
        <v>15.1219</v>
      </c>
      <c r="I17">
        <v>30.276900000000001</v>
      </c>
    </row>
    <row r="18" spans="1:9" x14ac:dyDescent="0.3">
      <c r="A18">
        <v>0.34</v>
      </c>
      <c r="B18">
        <v>37</v>
      </c>
      <c r="C18">
        <v>1442</v>
      </c>
      <c r="D18">
        <v>35.779299999999999</v>
      </c>
      <c r="E18">
        <v>25.633700000000001</v>
      </c>
      <c r="F18" s="1">
        <v>2.8258700000000001E-5</v>
      </c>
      <c r="G18">
        <v>9.1793200000000006</v>
      </c>
      <c r="H18">
        <v>15.4011</v>
      </c>
      <c r="I18">
        <v>29.407699999999998</v>
      </c>
    </row>
    <row r="19" spans="1:9" x14ac:dyDescent="0.3">
      <c r="A19">
        <v>0.34</v>
      </c>
      <c r="B19">
        <v>38</v>
      </c>
      <c r="C19">
        <v>1452</v>
      </c>
      <c r="D19">
        <v>36.319000000000003</v>
      </c>
      <c r="E19">
        <v>25.8933</v>
      </c>
      <c r="F19" s="1">
        <v>2.5392899999999999E-5</v>
      </c>
      <c r="G19">
        <v>9.2247299999999992</v>
      </c>
      <c r="H19">
        <v>15.675599999999999</v>
      </c>
      <c r="I19">
        <v>28.562899999999999</v>
      </c>
    </row>
    <row r="20" spans="1:9" x14ac:dyDescent="0.3">
      <c r="A20">
        <v>0.34</v>
      </c>
      <c r="B20">
        <v>39</v>
      </c>
      <c r="C20">
        <v>1461</v>
      </c>
      <c r="D20">
        <v>36.837600000000002</v>
      </c>
      <c r="E20">
        <v>26.1495</v>
      </c>
      <c r="F20" s="1">
        <v>2.31485E-5</v>
      </c>
      <c r="G20">
        <v>9.2733399999999993</v>
      </c>
      <c r="H20">
        <v>15.937099999999999</v>
      </c>
      <c r="I20">
        <v>27.7395</v>
      </c>
    </row>
    <row r="21" spans="1:9" x14ac:dyDescent="0.3">
      <c r="A21">
        <v>0.34</v>
      </c>
      <c r="B21">
        <v>40</v>
      </c>
      <c r="C21">
        <v>1470</v>
      </c>
      <c r="D21">
        <v>37.345399999999998</v>
      </c>
      <c r="E21">
        <v>26.397300000000001</v>
      </c>
      <c r="F21" s="1">
        <v>2.1109300000000001E-5</v>
      </c>
      <c r="G21">
        <v>9.3186400000000003</v>
      </c>
      <c r="H21">
        <v>16.194199999999999</v>
      </c>
      <c r="I21">
        <v>26.938700000000001</v>
      </c>
    </row>
    <row r="22" spans="1:9" x14ac:dyDescent="0.3">
      <c r="A22">
        <v>0.34</v>
      </c>
      <c r="B22">
        <v>41</v>
      </c>
      <c r="C22">
        <v>1479</v>
      </c>
      <c r="D22">
        <v>37.842799999999997</v>
      </c>
      <c r="E22">
        <v>26.636900000000001</v>
      </c>
      <c r="F22" s="1">
        <v>1.9256899999999999E-5</v>
      </c>
      <c r="G22">
        <v>9.3608200000000004</v>
      </c>
      <c r="H22">
        <v>16.446999999999999</v>
      </c>
      <c r="I22">
        <v>26.159400000000002</v>
      </c>
    </row>
    <row r="23" spans="1:9" x14ac:dyDescent="0.3">
      <c r="A23">
        <v>0.34</v>
      </c>
      <c r="B23">
        <v>42</v>
      </c>
      <c r="C23">
        <v>1487</v>
      </c>
      <c r="D23">
        <v>38.3202</v>
      </c>
      <c r="E23">
        <v>26.874199999999998</v>
      </c>
      <c r="F23" s="1">
        <v>1.78084E-5</v>
      </c>
      <c r="G23">
        <v>9.4065799999999999</v>
      </c>
      <c r="H23">
        <v>16.6873</v>
      </c>
      <c r="I23">
        <v>25.399000000000001</v>
      </c>
    </row>
    <row r="24" spans="1:9" x14ac:dyDescent="0.3">
      <c r="A24">
        <v>0.34</v>
      </c>
      <c r="B24">
        <v>43</v>
      </c>
      <c r="C24">
        <v>1495</v>
      </c>
      <c r="D24">
        <v>38.7879</v>
      </c>
      <c r="E24">
        <v>27.103999999999999</v>
      </c>
      <c r="F24" s="1">
        <v>1.6471199999999999E-5</v>
      </c>
      <c r="G24">
        <v>9.4494900000000008</v>
      </c>
      <c r="H24">
        <v>16.9236</v>
      </c>
      <c r="I24">
        <v>24.6586</v>
      </c>
    </row>
    <row r="25" spans="1:9" x14ac:dyDescent="0.3">
      <c r="A25">
        <v>0.34</v>
      </c>
      <c r="B25">
        <v>44</v>
      </c>
      <c r="C25">
        <v>1503</v>
      </c>
      <c r="D25">
        <v>39.246299999999998</v>
      </c>
      <c r="E25">
        <v>27.326699999999999</v>
      </c>
      <c r="F25" s="1">
        <v>1.52371E-5</v>
      </c>
      <c r="G25">
        <v>9.4896999999999991</v>
      </c>
      <c r="H25">
        <v>17.155999999999999</v>
      </c>
      <c r="I25">
        <v>23.9373</v>
      </c>
    </row>
    <row r="26" spans="1:9" x14ac:dyDescent="0.3">
      <c r="A26">
        <v>0.34</v>
      </c>
      <c r="B26">
        <v>45</v>
      </c>
      <c r="C26">
        <v>1511</v>
      </c>
      <c r="D26">
        <v>39.695700000000002</v>
      </c>
      <c r="E26">
        <v>27.5426</v>
      </c>
      <c r="F26" s="1">
        <v>1.4098500000000001E-5</v>
      </c>
      <c r="G26">
        <v>9.5273500000000002</v>
      </c>
      <c r="H26">
        <v>17.384599999999999</v>
      </c>
      <c r="I26">
        <v>23.234400000000001</v>
      </c>
    </row>
    <row r="27" spans="1:9" x14ac:dyDescent="0.3">
      <c r="A27">
        <v>0.34</v>
      </c>
      <c r="B27">
        <v>46</v>
      </c>
      <c r="C27">
        <v>1518</v>
      </c>
      <c r="D27">
        <v>40.126399999999997</v>
      </c>
      <c r="E27">
        <v>27.757100000000001</v>
      </c>
      <c r="F27" s="1">
        <v>1.32146E-5</v>
      </c>
      <c r="G27">
        <v>9.5689600000000006</v>
      </c>
      <c r="H27">
        <v>17.601199999999999</v>
      </c>
      <c r="I27">
        <v>22.547599999999999</v>
      </c>
    </row>
    <row r="28" spans="1:9" x14ac:dyDescent="0.3">
      <c r="A28">
        <v>0.34</v>
      </c>
      <c r="B28">
        <v>47</v>
      </c>
      <c r="C28">
        <v>1525</v>
      </c>
      <c r="D28">
        <v>40.548699999999997</v>
      </c>
      <c r="E28">
        <v>27.965199999999999</v>
      </c>
      <c r="F28" s="1">
        <v>1.23862E-5</v>
      </c>
      <c r="G28">
        <v>9.6082099999999997</v>
      </c>
      <c r="H28">
        <v>17.814299999999999</v>
      </c>
      <c r="I28">
        <v>21.877800000000001</v>
      </c>
    </row>
    <row r="29" spans="1:9" x14ac:dyDescent="0.3">
      <c r="A29">
        <v>0.34</v>
      </c>
      <c r="B29">
        <v>48</v>
      </c>
      <c r="C29">
        <v>1532</v>
      </c>
      <c r="D29">
        <v>40.962899999999998</v>
      </c>
      <c r="E29">
        <v>28.167400000000001</v>
      </c>
      <c r="F29" s="1">
        <v>1.16104E-5</v>
      </c>
      <c r="G29">
        <v>9.6452100000000005</v>
      </c>
      <c r="H29">
        <v>18.024000000000001</v>
      </c>
      <c r="I29">
        <v>21.224499999999999</v>
      </c>
    </row>
    <row r="30" spans="1:9" x14ac:dyDescent="0.3">
      <c r="A30">
        <v>0.34</v>
      </c>
      <c r="B30">
        <v>49</v>
      </c>
      <c r="C30">
        <v>1539</v>
      </c>
      <c r="D30">
        <v>41.369199999999999</v>
      </c>
      <c r="E30">
        <v>28.363700000000001</v>
      </c>
      <c r="F30" s="1">
        <v>1.0883899999999999E-5</v>
      </c>
      <c r="G30">
        <v>9.6800700000000006</v>
      </c>
      <c r="H30">
        <v>18.2303</v>
      </c>
      <c r="I30">
        <v>20.587</v>
      </c>
    </row>
    <row r="31" spans="1:9" x14ac:dyDescent="0.3">
      <c r="A31">
        <v>0.34</v>
      </c>
      <c r="B31">
        <v>50</v>
      </c>
      <c r="C31">
        <v>1546</v>
      </c>
      <c r="D31">
        <v>41.767899999999997</v>
      </c>
      <c r="E31">
        <v>28.554400000000001</v>
      </c>
      <c r="F31" s="1">
        <v>1.0203999999999999E-5</v>
      </c>
      <c r="G31">
        <v>9.7128899999999998</v>
      </c>
      <c r="H31">
        <v>18.433399999999999</v>
      </c>
      <c r="I31">
        <v>19.964700000000001</v>
      </c>
    </row>
    <row r="32" spans="1:9" x14ac:dyDescent="0.3">
      <c r="A32">
        <v>0.34</v>
      </c>
      <c r="B32">
        <v>51</v>
      </c>
      <c r="C32">
        <v>1552</v>
      </c>
      <c r="D32">
        <v>42.1494</v>
      </c>
      <c r="E32">
        <v>28.744800000000001</v>
      </c>
      <c r="F32" s="1">
        <v>9.6842100000000002E-6</v>
      </c>
      <c r="G32">
        <v>9.7500300000000006</v>
      </c>
      <c r="H32">
        <v>18.6252</v>
      </c>
      <c r="I32">
        <v>19.355799999999999</v>
      </c>
    </row>
    <row r="33" spans="1:9" x14ac:dyDescent="0.3">
      <c r="A33">
        <v>0.34</v>
      </c>
      <c r="B33">
        <v>52</v>
      </c>
      <c r="C33">
        <v>1558</v>
      </c>
      <c r="D33">
        <v>42.523699999999998</v>
      </c>
      <c r="E33">
        <v>28.9299</v>
      </c>
      <c r="F33" s="1">
        <v>9.1903099999999998E-6</v>
      </c>
      <c r="G33">
        <v>9.7852599999999992</v>
      </c>
      <c r="H33">
        <v>18.8139</v>
      </c>
      <c r="I33">
        <v>18.761099999999999</v>
      </c>
    </row>
    <row r="34" spans="1:9" x14ac:dyDescent="0.3">
      <c r="A34">
        <v>0.34</v>
      </c>
      <c r="B34">
        <v>53</v>
      </c>
      <c r="C34">
        <v>1564</v>
      </c>
      <c r="D34">
        <v>42.891199999999998</v>
      </c>
      <c r="E34">
        <v>29.110099999999999</v>
      </c>
      <c r="F34" s="1">
        <v>8.7212700000000003E-6</v>
      </c>
      <c r="G34">
        <v>9.8186699999999991</v>
      </c>
      <c r="H34">
        <v>18.999600000000001</v>
      </c>
      <c r="I34">
        <v>18.180099999999999</v>
      </c>
    </row>
    <row r="35" spans="1:9" x14ac:dyDescent="0.3">
      <c r="A35">
        <v>0.34</v>
      </c>
      <c r="B35">
        <v>54</v>
      </c>
      <c r="C35">
        <v>1570</v>
      </c>
      <c r="D35">
        <v>43.252000000000002</v>
      </c>
      <c r="E35">
        <v>29.285399999999999</v>
      </c>
      <c r="F35" s="1">
        <v>8.2760399999999995E-6</v>
      </c>
      <c r="G35">
        <v>9.8503399999999992</v>
      </c>
      <c r="H35">
        <v>19.182500000000001</v>
      </c>
      <c r="I35">
        <v>17.612300000000001</v>
      </c>
    </row>
    <row r="36" spans="1:9" x14ac:dyDescent="0.3">
      <c r="A36">
        <v>0.34</v>
      </c>
      <c r="B36">
        <v>55</v>
      </c>
      <c r="C36">
        <v>1576</v>
      </c>
      <c r="D36">
        <v>43.606299999999997</v>
      </c>
      <c r="E36">
        <v>29.456</v>
      </c>
      <c r="F36" s="1">
        <v>7.8535700000000001E-6</v>
      </c>
      <c r="G36">
        <v>9.88035</v>
      </c>
      <c r="H36">
        <v>19.3626</v>
      </c>
      <c r="I36">
        <v>17.057300000000001</v>
      </c>
    </row>
    <row r="37" spans="1:9" x14ac:dyDescent="0.3">
      <c r="A37">
        <v>0.34</v>
      </c>
      <c r="B37">
        <v>56</v>
      </c>
      <c r="C37">
        <v>1581</v>
      </c>
      <c r="D37">
        <v>43.944499999999998</v>
      </c>
      <c r="E37">
        <v>29.626999999999999</v>
      </c>
      <c r="F37" s="1">
        <v>7.5400499999999999E-6</v>
      </c>
      <c r="G37">
        <v>9.9149100000000008</v>
      </c>
      <c r="H37">
        <v>19.5319</v>
      </c>
      <c r="I37">
        <v>16.513500000000001</v>
      </c>
    </row>
    <row r="38" spans="1:9" x14ac:dyDescent="0.3">
      <c r="A38">
        <v>0.34</v>
      </c>
      <c r="B38">
        <v>57</v>
      </c>
      <c r="C38">
        <v>1587</v>
      </c>
      <c r="D38">
        <v>44.286499999999997</v>
      </c>
      <c r="E38">
        <v>29.788900000000002</v>
      </c>
      <c r="F38" s="1">
        <v>7.1549699999999997E-6</v>
      </c>
      <c r="G38">
        <v>9.9417799999999996</v>
      </c>
      <c r="H38">
        <v>19.706700000000001</v>
      </c>
      <c r="I38">
        <v>15.982799999999999</v>
      </c>
    </row>
    <row r="39" spans="1:9" x14ac:dyDescent="0.3">
      <c r="A39">
        <v>0.34</v>
      </c>
      <c r="B39">
        <v>58</v>
      </c>
      <c r="C39">
        <v>1592</v>
      </c>
      <c r="D39">
        <v>44.6128</v>
      </c>
      <c r="E39">
        <v>29.9514</v>
      </c>
      <c r="F39" s="1">
        <v>6.86824E-6</v>
      </c>
      <c r="G39">
        <v>9.9732900000000004</v>
      </c>
      <c r="H39">
        <v>19.870799999999999</v>
      </c>
      <c r="I39">
        <v>15.4625</v>
      </c>
    </row>
    <row r="40" spans="1:9" x14ac:dyDescent="0.3">
      <c r="A40">
        <v>0.34</v>
      </c>
      <c r="B40">
        <v>59</v>
      </c>
      <c r="C40">
        <v>1597</v>
      </c>
      <c r="D40">
        <v>44.933399999999999</v>
      </c>
      <c r="E40">
        <v>30.1098</v>
      </c>
      <c r="F40" s="1">
        <v>6.5923899999999999E-6</v>
      </c>
      <c r="G40">
        <v>10.003399999999999</v>
      </c>
      <c r="H40">
        <v>20.032399999999999</v>
      </c>
      <c r="I40">
        <v>14.9535</v>
      </c>
    </row>
    <row r="41" spans="1:9" x14ac:dyDescent="0.3">
      <c r="A41">
        <v>0.34</v>
      </c>
      <c r="B41">
        <v>60</v>
      </c>
      <c r="C41">
        <v>1602</v>
      </c>
      <c r="D41">
        <v>45.248399999999997</v>
      </c>
      <c r="E41">
        <v>30.264299999999999</v>
      </c>
      <c r="F41" s="1">
        <v>6.3271400000000002E-6</v>
      </c>
      <c r="G41">
        <v>10.032</v>
      </c>
      <c r="H41">
        <v>20.191700000000001</v>
      </c>
      <c r="I41">
        <v>14.4552</v>
      </c>
    </row>
    <row r="42" spans="1:9" x14ac:dyDescent="0.3">
      <c r="A42">
        <v>0.34</v>
      </c>
      <c r="B42">
        <v>61</v>
      </c>
      <c r="C42">
        <v>1607</v>
      </c>
      <c r="D42">
        <v>45.558100000000003</v>
      </c>
      <c r="E42">
        <v>30.414999999999999</v>
      </c>
      <c r="F42" s="1">
        <v>6.0722000000000001E-6</v>
      </c>
      <c r="G42">
        <v>10.0594</v>
      </c>
      <c r="H42">
        <v>20.348600000000001</v>
      </c>
      <c r="I42">
        <v>13.967499999999999</v>
      </c>
    </row>
    <row r="43" spans="1:9" x14ac:dyDescent="0.3">
      <c r="A43">
        <v>0.34</v>
      </c>
      <c r="B43">
        <v>62</v>
      </c>
      <c r="C43">
        <v>1612</v>
      </c>
      <c r="D43">
        <v>45.8626</v>
      </c>
      <c r="E43">
        <v>30.562000000000001</v>
      </c>
      <c r="F43" s="1">
        <v>5.8272699999999997E-6</v>
      </c>
      <c r="G43">
        <v>10.0855</v>
      </c>
      <c r="H43">
        <v>20.5032</v>
      </c>
      <c r="I43">
        <v>13.4899</v>
      </c>
    </row>
    <row r="44" spans="1:9" x14ac:dyDescent="0.3">
      <c r="A44">
        <v>0.34</v>
      </c>
      <c r="B44">
        <v>63</v>
      </c>
      <c r="C44">
        <v>1616</v>
      </c>
      <c r="D44">
        <v>46.152200000000001</v>
      </c>
      <c r="E44">
        <v>30.7102</v>
      </c>
      <c r="F44" s="1">
        <v>5.65449E-6</v>
      </c>
      <c r="G44">
        <v>10.116300000000001</v>
      </c>
      <c r="H44">
        <v>20.647600000000001</v>
      </c>
      <c r="I44">
        <v>13.0213</v>
      </c>
    </row>
    <row r="45" spans="1:9" x14ac:dyDescent="0.3">
      <c r="A45">
        <v>0.34</v>
      </c>
      <c r="B45">
        <v>64</v>
      </c>
      <c r="C45">
        <v>1621</v>
      </c>
      <c r="D45">
        <v>46.4467</v>
      </c>
      <c r="E45">
        <v>30.850300000000001</v>
      </c>
      <c r="F45" s="1">
        <v>5.42573E-6</v>
      </c>
      <c r="G45">
        <v>10.14</v>
      </c>
      <c r="H45">
        <v>20.797899999999998</v>
      </c>
      <c r="I45">
        <v>12.563000000000001</v>
      </c>
    </row>
    <row r="46" spans="1:9" x14ac:dyDescent="0.3">
      <c r="A46">
        <v>0.34</v>
      </c>
      <c r="B46">
        <v>65</v>
      </c>
      <c r="C46">
        <v>1625</v>
      </c>
      <c r="D46">
        <v>46.726599999999998</v>
      </c>
      <c r="E46">
        <v>30.991599999999998</v>
      </c>
      <c r="F46" s="1">
        <v>5.26365E-6</v>
      </c>
      <c r="G46">
        <v>10.1685</v>
      </c>
      <c r="H46">
        <v>20.937999999999999</v>
      </c>
      <c r="I46">
        <v>12.113200000000001</v>
      </c>
    </row>
    <row r="47" spans="1:9" x14ac:dyDescent="0.3">
      <c r="A47">
        <v>0.34</v>
      </c>
      <c r="B47">
        <v>66</v>
      </c>
      <c r="C47">
        <v>1629</v>
      </c>
      <c r="D47">
        <v>47.002000000000002</v>
      </c>
      <c r="E47">
        <v>31.129799999999999</v>
      </c>
      <c r="F47" s="1">
        <v>5.1057799999999998E-6</v>
      </c>
      <c r="G47">
        <v>10.1958</v>
      </c>
      <c r="H47">
        <v>21.0762</v>
      </c>
      <c r="I47">
        <v>11.6724</v>
      </c>
    </row>
    <row r="48" spans="1:9" x14ac:dyDescent="0.3">
      <c r="A48">
        <v>0.34</v>
      </c>
      <c r="B48">
        <v>67</v>
      </c>
      <c r="C48">
        <v>1634</v>
      </c>
      <c r="D48">
        <v>47.282600000000002</v>
      </c>
      <c r="E48">
        <v>31.260200000000001</v>
      </c>
      <c r="F48" s="1">
        <v>4.8985900000000001E-6</v>
      </c>
      <c r="G48">
        <v>10.216200000000001</v>
      </c>
      <c r="H48">
        <v>21.220400000000001</v>
      </c>
      <c r="I48">
        <v>11.241099999999999</v>
      </c>
    </row>
    <row r="49" spans="1:9" x14ac:dyDescent="0.3">
      <c r="A49">
        <v>0.34</v>
      </c>
      <c r="B49">
        <v>68</v>
      </c>
      <c r="C49">
        <v>1638</v>
      </c>
      <c r="D49">
        <v>47.548999999999999</v>
      </c>
      <c r="E49">
        <v>31.392199999999999</v>
      </c>
      <c r="F49" s="1">
        <v>4.7509200000000002E-6</v>
      </c>
      <c r="G49">
        <v>10.241400000000001</v>
      </c>
      <c r="H49">
        <v>21.354600000000001</v>
      </c>
      <c r="I49">
        <v>10.817399999999999</v>
      </c>
    </row>
    <row r="50" spans="1:9" x14ac:dyDescent="0.3">
      <c r="A50">
        <v>0.34</v>
      </c>
      <c r="B50">
        <v>69</v>
      </c>
      <c r="C50">
        <v>1642</v>
      </c>
      <c r="D50">
        <v>47.811199999999999</v>
      </c>
      <c r="E50">
        <v>31.5213</v>
      </c>
      <c r="F50" s="1">
        <v>4.6072900000000001E-6</v>
      </c>
      <c r="G50">
        <v>10.265599999999999</v>
      </c>
      <c r="H50">
        <v>21.486899999999999</v>
      </c>
      <c r="I50">
        <v>10.401899999999999</v>
      </c>
    </row>
    <row r="51" spans="1:9" x14ac:dyDescent="0.3">
      <c r="A51">
        <v>0.34</v>
      </c>
      <c r="B51">
        <v>70</v>
      </c>
      <c r="C51">
        <v>1646</v>
      </c>
      <c r="D51">
        <v>48.069200000000002</v>
      </c>
      <c r="E51">
        <v>31.647500000000001</v>
      </c>
      <c r="F51" s="1">
        <v>4.4676399999999996E-6</v>
      </c>
      <c r="G51">
        <v>10.2889</v>
      </c>
      <c r="H51">
        <v>21.6175</v>
      </c>
      <c r="I51">
        <v>9.9944400000000009</v>
      </c>
    </row>
    <row r="52" spans="1:9" x14ac:dyDescent="0.3">
      <c r="A52">
        <v>0.34</v>
      </c>
      <c r="B52">
        <v>71</v>
      </c>
      <c r="C52">
        <v>1649</v>
      </c>
      <c r="D52">
        <v>48.313499999999998</v>
      </c>
      <c r="E52">
        <v>31.775400000000001</v>
      </c>
      <c r="F52" s="1">
        <v>4.37825E-6</v>
      </c>
      <c r="G52">
        <v>10.3171</v>
      </c>
      <c r="H52">
        <v>21.738199999999999</v>
      </c>
      <c r="I52">
        <v>9.5940499999999993</v>
      </c>
    </row>
    <row r="53" spans="1:9" x14ac:dyDescent="0.3">
      <c r="A53">
        <v>0.34</v>
      </c>
      <c r="B53">
        <v>72</v>
      </c>
      <c r="C53">
        <v>1653</v>
      </c>
      <c r="D53">
        <v>48.563600000000001</v>
      </c>
      <c r="E53">
        <v>31.896100000000001</v>
      </c>
      <c r="F53" s="1">
        <v>4.2447399999999996E-6</v>
      </c>
      <c r="G53">
        <v>10.3385</v>
      </c>
      <c r="H53">
        <v>21.865300000000001</v>
      </c>
      <c r="I53">
        <v>9.2018299999999993</v>
      </c>
    </row>
    <row r="54" spans="1:9" x14ac:dyDescent="0.3">
      <c r="A54">
        <v>0.34</v>
      </c>
      <c r="B54">
        <v>73</v>
      </c>
      <c r="C54">
        <v>1657</v>
      </c>
      <c r="D54">
        <v>48.809899999999999</v>
      </c>
      <c r="E54">
        <v>32.014299999999999</v>
      </c>
      <c r="F54" s="1">
        <v>4.1150800000000001E-6</v>
      </c>
      <c r="G54">
        <v>10.359</v>
      </c>
      <c r="H54">
        <v>21.9907</v>
      </c>
      <c r="I54">
        <v>8.8169000000000004</v>
      </c>
    </row>
    <row r="55" spans="1:9" x14ac:dyDescent="0.3">
      <c r="A55">
        <v>0.34</v>
      </c>
      <c r="B55">
        <v>74</v>
      </c>
      <c r="C55">
        <v>1660</v>
      </c>
      <c r="D55">
        <v>49.042700000000004</v>
      </c>
      <c r="E55">
        <v>32.134300000000003</v>
      </c>
      <c r="F55" s="1">
        <v>4.0312700000000003E-6</v>
      </c>
      <c r="G55">
        <v>10.384499999999999</v>
      </c>
      <c r="H55">
        <v>22.106400000000001</v>
      </c>
      <c r="I55">
        <v>8.4384999999999994</v>
      </c>
    </row>
    <row r="56" spans="1:9" x14ac:dyDescent="0.3">
      <c r="A56">
        <v>0.34</v>
      </c>
      <c r="B56">
        <v>75</v>
      </c>
      <c r="C56">
        <v>1664</v>
      </c>
      <c r="D56">
        <v>49.281700000000001</v>
      </c>
      <c r="E56">
        <v>32.247500000000002</v>
      </c>
      <c r="F56" s="1">
        <v>3.9075999999999997E-6</v>
      </c>
      <c r="G56">
        <v>10.4033</v>
      </c>
      <c r="H56">
        <v>22.2285</v>
      </c>
      <c r="I56">
        <v>8.0675699999999999</v>
      </c>
    </row>
    <row r="57" spans="1:9" x14ac:dyDescent="0.3">
      <c r="A57">
        <v>0.34</v>
      </c>
      <c r="B57">
        <v>76</v>
      </c>
      <c r="C57">
        <v>1667</v>
      </c>
      <c r="D57">
        <v>49.507399999999997</v>
      </c>
      <c r="E57">
        <v>32.362699999999997</v>
      </c>
      <c r="F57" s="1">
        <v>3.8271899999999997E-6</v>
      </c>
      <c r="G57">
        <v>10.427099999999999</v>
      </c>
      <c r="H57">
        <v>22.341100000000001</v>
      </c>
      <c r="I57">
        <v>7.7028299999999996</v>
      </c>
    </row>
    <row r="58" spans="1:9" x14ac:dyDescent="0.3">
      <c r="A58">
        <v>0.34</v>
      </c>
      <c r="B58">
        <v>77</v>
      </c>
      <c r="C58">
        <v>1671</v>
      </c>
      <c r="D58">
        <v>49.739400000000003</v>
      </c>
      <c r="E58">
        <v>32.4711</v>
      </c>
      <c r="F58" s="1">
        <v>3.7093900000000002E-6</v>
      </c>
      <c r="G58">
        <v>10.4444</v>
      </c>
      <c r="H58">
        <v>22.4602</v>
      </c>
      <c r="I58">
        <v>7.3451300000000002</v>
      </c>
    </row>
    <row r="59" spans="1:9" x14ac:dyDescent="0.3">
      <c r="A59">
        <v>0.34</v>
      </c>
      <c r="B59">
        <v>78</v>
      </c>
      <c r="C59">
        <v>1674</v>
      </c>
      <c r="D59">
        <v>49.958300000000001</v>
      </c>
      <c r="E59">
        <v>32.581699999999998</v>
      </c>
      <c r="F59" s="1">
        <v>3.6323899999999999E-6</v>
      </c>
      <c r="G59">
        <v>10.4666</v>
      </c>
      <c r="H59">
        <v>22.569700000000001</v>
      </c>
      <c r="I59">
        <v>6.9933100000000001</v>
      </c>
    </row>
    <row r="60" spans="1:9" x14ac:dyDescent="0.3">
      <c r="A60">
        <v>0.34</v>
      </c>
      <c r="B60">
        <v>79</v>
      </c>
      <c r="C60">
        <v>1677</v>
      </c>
      <c r="D60">
        <v>50.173999999999999</v>
      </c>
      <c r="E60">
        <v>32.690100000000001</v>
      </c>
      <c r="F60" s="1">
        <v>3.5566200000000001E-6</v>
      </c>
      <c r="G60">
        <v>10.488200000000001</v>
      </c>
      <c r="H60">
        <v>22.677900000000001</v>
      </c>
      <c r="I60">
        <v>6.6477000000000004</v>
      </c>
    </row>
    <row r="61" spans="1:9" x14ac:dyDescent="0.3">
      <c r="A61">
        <v>0.34</v>
      </c>
      <c r="B61">
        <v>80</v>
      </c>
      <c r="C61">
        <v>1680</v>
      </c>
      <c r="D61">
        <v>50.386499999999998</v>
      </c>
      <c r="E61">
        <v>32.796300000000002</v>
      </c>
      <c r="F61" s="1">
        <v>3.4821000000000001E-6</v>
      </c>
      <c r="G61">
        <v>10.509</v>
      </c>
      <c r="H61">
        <v>22.784700000000001</v>
      </c>
      <c r="I61">
        <v>6.3081300000000002</v>
      </c>
    </row>
    <row r="62" spans="1:9" x14ac:dyDescent="0.3">
      <c r="A62">
        <v>0.34</v>
      </c>
      <c r="B62">
        <v>81</v>
      </c>
      <c r="C62">
        <v>1684</v>
      </c>
      <c r="D62">
        <v>50.605699999999999</v>
      </c>
      <c r="E62">
        <v>32.896099999999997</v>
      </c>
      <c r="F62" s="1">
        <v>3.3742900000000002E-6</v>
      </c>
      <c r="G62">
        <v>10.523400000000001</v>
      </c>
      <c r="H62">
        <v>22.898</v>
      </c>
      <c r="I62">
        <v>5.9748200000000002</v>
      </c>
    </row>
    <row r="63" spans="1:9" x14ac:dyDescent="0.3">
      <c r="A63">
        <v>0.34</v>
      </c>
      <c r="B63">
        <v>82</v>
      </c>
      <c r="C63">
        <v>1687</v>
      </c>
      <c r="D63">
        <v>50.812100000000001</v>
      </c>
      <c r="E63">
        <v>32.998199999999997</v>
      </c>
      <c r="F63" s="1">
        <v>3.3031499999999999E-6</v>
      </c>
      <c r="G63">
        <v>10.5428</v>
      </c>
      <c r="H63">
        <v>23.001999999999999</v>
      </c>
      <c r="I63">
        <v>5.6468400000000001</v>
      </c>
    </row>
    <row r="64" spans="1:9" x14ac:dyDescent="0.3">
      <c r="A64">
        <v>0.34</v>
      </c>
      <c r="B64">
        <v>83</v>
      </c>
      <c r="C64">
        <v>1690</v>
      </c>
      <c r="D64">
        <v>51.015599999999999</v>
      </c>
      <c r="E64">
        <v>33.098399999999998</v>
      </c>
      <c r="F64" s="1">
        <v>3.2332600000000002E-6</v>
      </c>
      <c r="G64">
        <v>10.5616</v>
      </c>
      <c r="H64">
        <v>23.104700000000001</v>
      </c>
      <c r="I64">
        <v>5.3244300000000004</v>
      </c>
    </row>
    <row r="65" spans="1:9" x14ac:dyDescent="0.3">
      <c r="A65">
        <v>0.34</v>
      </c>
      <c r="B65">
        <v>84</v>
      </c>
      <c r="C65">
        <v>1693</v>
      </c>
      <c r="D65">
        <v>51.216200000000001</v>
      </c>
      <c r="E65">
        <v>33.196599999999997</v>
      </c>
      <c r="F65" s="1">
        <v>3.1646199999999999E-6</v>
      </c>
      <c r="G65">
        <v>10.579800000000001</v>
      </c>
      <c r="H65">
        <v>23.206199999999999</v>
      </c>
      <c r="I65">
        <v>5.00746</v>
      </c>
    </row>
    <row r="66" spans="1:9" x14ac:dyDescent="0.3">
      <c r="A66">
        <v>0.34</v>
      </c>
      <c r="B66">
        <v>85</v>
      </c>
      <c r="C66">
        <v>1695</v>
      </c>
      <c r="D66">
        <v>51.404299999999999</v>
      </c>
      <c r="E66">
        <v>33.297199999999997</v>
      </c>
      <c r="F66" s="1">
        <v>3.1284599999999999E-6</v>
      </c>
      <c r="G66">
        <v>10.603</v>
      </c>
      <c r="H66">
        <v>23.298500000000001</v>
      </c>
      <c r="I66">
        <v>4.6954799999999999</v>
      </c>
    </row>
    <row r="67" spans="1:9" x14ac:dyDescent="0.3">
      <c r="A67">
        <v>0.34</v>
      </c>
      <c r="B67">
        <v>86</v>
      </c>
      <c r="C67">
        <v>1698</v>
      </c>
      <c r="D67">
        <v>51.599299999999999</v>
      </c>
      <c r="E67">
        <v>33.3917</v>
      </c>
      <c r="F67" s="1">
        <v>3.0615299999999998E-6</v>
      </c>
      <c r="G67">
        <v>10.62</v>
      </c>
      <c r="H67">
        <v>23.397500000000001</v>
      </c>
      <c r="I67">
        <v>4.3889800000000001</v>
      </c>
    </row>
    <row r="68" spans="1:9" x14ac:dyDescent="0.3">
      <c r="A68">
        <v>0.34</v>
      </c>
      <c r="B68">
        <v>87</v>
      </c>
      <c r="C68">
        <v>1701</v>
      </c>
      <c r="D68">
        <v>51.791800000000002</v>
      </c>
      <c r="E68">
        <v>33.484499999999997</v>
      </c>
      <c r="F68" s="1">
        <v>2.99587E-6</v>
      </c>
      <c r="G68">
        <v>10.6363</v>
      </c>
      <c r="H68">
        <v>23.4953</v>
      </c>
      <c r="I68">
        <v>4.08751</v>
      </c>
    </row>
    <row r="69" spans="1:9" x14ac:dyDescent="0.3">
      <c r="A69">
        <v>0.34</v>
      </c>
      <c r="B69">
        <v>88</v>
      </c>
      <c r="C69">
        <v>1704</v>
      </c>
      <c r="D69">
        <v>51.9816</v>
      </c>
      <c r="E69">
        <v>33.575499999999998</v>
      </c>
      <c r="F69" s="1">
        <v>2.9314500000000001E-6</v>
      </c>
      <c r="G69">
        <v>10.651999999999999</v>
      </c>
      <c r="H69">
        <v>23.591899999999999</v>
      </c>
      <c r="I69">
        <v>3.79094</v>
      </c>
    </row>
    <row r="70" spans="1:9" x14ac:dyDescent="0.3">
      <c r="A70">
        <v>0.34</v>
      </c>
      <c r="B70">
        <v>89</v>
      </c>
      <c r="C70">
        <v>1706</v>
      </c>
      <c r="D70">
        <v>52.159100000000002</v>
      </c>
      <c r="E70">
        <v>33.668999999999997</v>
      </c>
      <c r="F70" s="1">
        <v>2.8968200000000001E-6</v>
      </c>
      <c r="G70">
        <v>10.673</v>
      </c>
      <c r="H70">
        <v>23.679500000000001</v>
      </c>
      <c r="I70">
        <v>3.4989300000000001</v>
      </c>
    </row>
    <row r="71" spans="1:9" x14ac:dyDescent="0.3">
      <c r="A71">
        <v>0.34</v>
      </c>
      <c r="B71">
        <v>90</v>
      </c>
      <c r="C71">
        <v>1709</v>
      </c>
      <c r="D71">
        <v>52.343899999999998</v>
      </c>
      <c r="E71">
        <v>33.756700000000002</v>
      </c>
      <c r="F71" s="1">
        <v>2.8341699999999999E-6</v>
      </c>
      <c r="G71">
        <v>10.6876</v>
      </c>
      <c r="H71">
        <v>23.773900000000001</v>
      </c>
      <c r="I71">
        <v>3.21183</v>
      </c>
    </row>
    <row r="72" spans="1:9" x14ac:dyDescent="0.3">
      <c r="A72">
        <v>0.34</v>
      </c>
      <c r="B72">
        <v>91</v>
      </c>
      <c r="C72">
        <v>1711</v>
      </c>
      <c r="D72">
        <v>52.516500000000001</v>
      </c>
      <c r="E72">
        <v>33.846899999999998</v>
      </c>
      <c r="F72" s="1">
        <v>2.8001699999999999E-6</v>
      </c>
      <c r="G72">
        <v>10.7074</v>
      </c>
      <c r="H72">
        <v>23.859300000000001</v>
      </c>
      <c r="I72">
        <v>2.9291</v>
      </c>
    </row>
    <row r="73" spans="1:9" x14ac:dyDescent="0.3">
      <c r="A73">
        <v>0.34</v>
      </c>
      <c r="B73">
        <v>92</v>
      </c>
      <c r="C73">
        <v>1714</v>
      </c>
      <c r="D73">
        <v>52.6965</v>
      </c>
      <c r="E73">
        <v>33.931399999999996</v>
      </c>
      <c r="F73" s="1">
        <v>2.7393000000000002E-6</v>
      </c>
      <c r="G73">
        <v>10.7211</v>
      </c>
      <c r="H73">
        <v>23.951499999999999</v>
      </c>
      <c r="I73">
        <v>2.6509999999999998</v>
      </c>
    </row>
    <row r="74" spans="1:9" x14ac:dyDescent="0.3">
      <c r="A74">
        <v>0.34</v>
      </c>
      <c r="B74">
        <v>93</v>
      </c>
      <c r="C74">
        <v>1716</v>
      </c>
      <c r="D74">
        <v>52.8645</v>
      </c>
      <c r="E74">
        <v>34.018599999999999</v>
      </c>
      <c r="F74" s="1">
        <v>2.7059900000000002E-6</v>
      </c>
      <c r="G74">
        <v>10.7399</v>
      </c>
      <c r="H74">
        <v>24.034800000000001</v>
      </c>
      <c r="I74">
        <v>2.3771</v>
      </c>
    </row>
    <row r="75" spans="1:9" x14ac:dyDescent="0.3">
      <c r="A75">
        <v>0.34</v>
      </c>
      <c r="B75">
        <v>94</v>
      </c>
      <c r="C75">
        <v>1719</v>
      </c>
      <c r="D75">
        <v>53.039900000000003</v>
      </c>
      <c r="E75">
        <v>34.1</v>
      </c>
      <c r="F75" s="1">
        <v>2.6469099999999999E-6</v>
      </c>
      <c r="G75">
        <v>10.7525</v>
      </c>
      <c r="H75">
        <v>24.125</v>
      </c>
      <c r="I75">
        <v>2.1075900000000001</v>
      </c>
    </row>
    <row r="76" spans="1:9" x14ac:dyDescent="0.3">
      <c r="A76">
        <v>0.34</v>
      </c>
      <c r="B76">
        <v>95</v>
      </c>
      <c r="C76">
        <v>1721</v>
      </c>
      <c r="D76">
        <v>53.203400000000002</v>
      </c>
      <c r="E76">
        <v>34.184199999999997</v>
      </c>
      <c r="F76" s="1">
        <v>2.6143199999999998E-6</v>
      </c>
      <c r="G76">
        <v>10.770300000000001</v>
      </c>
      <c r="H76">
        <v>24.206299999999999</v>
      </c>
      <c r="I76">
        <v>1.8421000000000001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0.26</vt:lpstr>
      <vt:lpstr>0.27</vt:lpstr>
      <vt:lpstr>0.28</vt:lpstr>
      <vt:lpstr>0.29</vt:lpstr>
      <vt:lpstr>0.30</vt:lpstr>
      <vt:lpstr>0.31</vt:lpstr>
      <vt:lpstr>0.32</vt:lpstr>
      <vt:lpstr>0.33</vt:lpstr>
      <vt:lpstr>0.34</vt:lpstr>
      <vt:lpstr>0.35</vt:lpstr>
      <vt:lpstr>0.36</vt:lpstr>
      <vt:lpstr>0.37</vt:lpstr>
      <vt:lpstr>0.38</vt:lpstr>
      <vt:lpstr>0.39</vt:lpstr>
      <vt:lpstr>0.40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Bizjak, Jaka</dc:creator>
  <cp:lastModifiedBy>Bizjak, Jaka</cp:lastModifiedBy>
  <dcterms:created xsi:type="dcterms:W3CDTF">2025-01-13T11:49:46Z</dcterms:created>
  <dcterms:modified xsi:type="dcterms:W3CDTF">2025-01-22T16:55:59Z</dcterms:modified>
</cp:coreProperties>
</file>