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akab\OneDrive - Univerza v Ljubljani\Documents\Jaka\Faks\Magistrska naloga\model\"/>
    </mc:Choice>
  </mc:AlternateContent>
  <xr:revisionPtr revIDLastSave="0" documentId="13_ncr:1_{EA6C551C-4315-44F3-BCC3-84DDEF7450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SA_energy_consumption" sheetId="18" r:id="rId1"/>
    <sheet name="stoichiometric_model" sheetId="1" r:id="rId2"/>
    <sheet name="reaktoro_NS_model" sheetId="2" r:id="rId3"/>
    <sheet name="0.26" sheetId="3" r:id="rId4"/>
    <sheet name="0.27" sheetId="4" r:id="rId5"/>
    <sheet name="0.28" sheetId="5" r:id="rId6"/>
    <sheet name="0.29" sheetId="6" r:id="rId7"/>
    <sheet name="0.30" sheetId="7" r:id="rId8"/>
    <sheet name="0.31" sheetId="8" r:id="rId9"/>
    <sheet name="0.32" sheetId="9" r:id="rId10"/>
    <sheet name="0.33" sheetId="10" r:id="rId11"/>
    <sheet name="0.34" sheetId="11" r:id="rId12"/>
    <sheet name="0.35" sheetId="12" r:id="rId13"/>
    <sheet name="0.36" sheetId="13" r:id="rId14"/>
    <sheet name="0.37" sheetId="14" r:id="rId15"/>
    <sheet name="0.38" sheetId="15" r:id="rId16"/>
    <sheet name="0.39" sheetId="16" r:id="rId17"/>
    <sheet name="0.40" sheetId="17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8" l="1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2" i="18"/>
</calcChain>
</file>

<file path=xl/sharedStrings.xml><?xml version="1.0" encoding="utf-8"?>
<sst xmlns="http://schemas.openxmlformats.org/spreadsheetml/2006/main" count="26808" uniqueCount="13422">
  <si>
    <t>case</t>
  </si>
  <si>
    <t>MC</t>
  </si>
  <si>
    <t>w_C</t>
  </si>
  <si>
    <t>w_H</t>
  </si>
  <si>
    <t>w_O</t>
  </si>
  <si>
    <t xml:space="preserve"> w_N</t>
  </si>
  <si>
    <t>M_b [kg/kmol]</t>
  </si>
  <si>
    <t>LHV_b [MJ/kg]</t>
  </si>
  <si>
    <t>ER</t>
  </si>
  <si>
    <t>phi_N</t>
  </si>
  <si>
    <t>phi_O</t>
  </si>
  <si>
    <t>T [K]</t>
  </si>
  <si>
    <t>CO</t>
  </si>
  <si>
    <t>H2</t>
  </si>
  <si>
    <t>CH4</t>
  </si>
  <si>
    <t>CO2</t>
  </si>
  <si>
    <t>H2O</t>
  </si>
  <si>
    <t>N2</t>
  </si>
  <si>
    <t>M_g [kg/kmol]</t>
  </si>
  <si>
    <t>LHV_g [MJ/m3]</t>
  </si>
  <si>
    <t>LHV_g [MJ/kg]</t>
  </si>
  <si>
    <t>GY</t>
  </si>
  <si>
    <t>CGE</t>
  </si>
  <si>
    <t>1</t>
  </si>
  <si>
    <t>7,5</t>
  </si>
  <si>
    <t>50,7</t>
  </si>
  <si>
    <t>6,9</t>
  </si>
  <si>
    <t>42,4</t>
  </si>
  <si>
    <t>0,3</t>
  </si>
  <si>
    <t>23,761406311637074</t>
  </si>
  <si>
    <t>20,37726295772162</t>
  </si>
  <si>
    <t>0,25</t>
  </si>
  <si>
    <t>79,0</t>
  </si>
  <si>
    <t>21,0</t>
  </si>
  <si>
    <t>2</t>
  </si>
  <si>
    <t>0,27</t>
  </si>
  <si>
    <t>3</t>
  </si>
  <si>
    <t>1114</t>
  </si>
  <si>
    <t>4</t>
  </si>
  <si>
    <t>0,29</t>
  </si>
  <si>
    <t>1081</t>
  </si>
  <si>
    <t>5</t>
  </si>
  <si>
    <t>6</t>
  </si>
  <si>
    <t>0,26</t>
  </si>
  <si>
    <t>990</t>
  </si>
  <si>
    <t>7</t>
  </si>
  <si>
    <t>8</t>
  </si>
  <si>
    <t>8,8</t>
  </si>
  <si>
    <t>45,6</t>
  </si>
  <si>
    <t>5,9</t>
  </si>
  <si>
    <t>48,4</t>
  </si>
  <si>
    <t>1,0</t>
  </si>
  <si>
    <t>26,576971491228065</t>
  </si>
  <si>
    <t>17,038096083358177</t>
  </si>
  <si>
    <t>9</t>
  </si>
  <si>
    <t>10</t>
  </si>
  <si>
    <t>1072</t>
  </si>
  <si>
    <t>11</t>
  </si>
  <si>
    <t>0,31</t>
  </si>
  <si>
    <t>1196</t>
  </si>
  <si>
    <t>12</t>
  </si>
  <si>
    <t>0,35</t>
  </si>
  <si>
    <t>13</t>
  </si>
  <si>
    <t>0,39</t>
  </si>
  <si>
    <t>1425</t>
  </si>
  <si>
    <t>14</t>
  </si>
  <si>
    <t>11,0</t>
  </si>
  <si>
    <t>48,2</t>
  </si>
  <si>
    <t>6,1</t>
  </si>
  <si>
    <t>44,3</t>
  </si>
  <si>
    <t>24,644977178423233</t>
  </si>
  <si>
    <t>18,52245278185762</t>
  </si>
  <si>
    <t>1046</t>
  </si>
  <si>
    <t>15</t>
  </si>
  <si>
    <t>16</t>
  </si>
  <si>
    <t>16,0</t>
  </si>
  <si>
    <t>50,6</t>
  </si>
  <si>
    <t>6,5</t>
  </si>
  <si>
    <t>42,0</t>
  </si>
  <si>
    <t>23,59473122529644</t>
  </si>
  <si>
    <t>19,966977596050032</t>
  </si>
  <si>
    <t>0,37</t>
  </si>
  <si>
    <t>1288</t>
  </si>
  <si>
    <t>17</t>
  </si>
  <si>
    <t>15,2</t>
  </si>
  <si>
    <t>0,4</t>
  </si>
  <si>
    <t>18</t>
  </si>
  <si>
    <t>14,7</t>
  </si>
  <si>
    <t>1231</t>
  </si>
  <si>
    <t>19</t>
  </si>
  <si>
    <t>13,8</t>
  </si>
  <si>
    <t>20</t>
  </si>
  <si>
    <t>12,5</t>
  </si>
  <si>
    <t>0,45</t>
  </si>
  <si>
    <t>1514</t>
  </si>
  <si>
    <t>10,0</t>
  </si>
  <si>
    <t>977</t>
  </si>
  <si>
    <t>22</t>
  </si>
  <si>
    <t>0,32</t>
  </si>
  <si>
    <t>1172</t>
  </si>
  <si>
    <t>succeeded</t>
  </si>
  <si>
    <t>952</t>
  </si>
  <si>
    <t>25.5583</t>
  </si>
  <si>
    <t>26.2874</t>
  </si>
  <si>
    <t>1.3527</t>
  </si>
  <si>
    <t>8.47281</t>
  </si>
  <si>
    <t>4.89198</t>
  </si>
  <si>
    <t>38.3287</t>
  </si>
  <si>
    <t>22.3721</t>
  </si>
  <si>
    <t>6.54632</t>
  </si>
  <si>
    <t>7.16022</t>
  </si>
  <si>
    <t>0.888245</t>
  </si>
  <si>
    <t>2.76492</t>
  </si>
  <si>
    <t>True</t>
  </si>
  <si>
    <t>986</t>
  </si>
  <si>
    <t>25.4633</t>
  </si>
  <si>
    <t>26.2196</t>
  </si>
  <si>
    <t>0.445046</t>
  </si>
  <si>
    <t>8.09698</t>
  </si>
  <si>
    <t>5.455</t>
  </si>
  <si>
    <t>39.7751</t>
  </si>
  <si>
    <t>22.4382</t>
  </si>
  <si>
    <t>6.20194</t>
  </si>
  <si>
    <t>6.76354</t>
  </si>
  <si>
    <t>0.875632</t>
  </si>
  <si>
    <t>2.877</t>
  </si>
  <si>
    <t>1082</t>
  </si>
  <si>
    <t>25.0983</t>
  </si>
  <si>
    <t>24.3021</t>
  </si>
  <si>
    <t>0.0223542</t>
  </si>
  <si>
    <t>7.80099</t>
  </si>
  <si>
    <t>7.1801</t>
  </si>
  <si>
    <t>42.7763</t>
  </si>
  <si>
    <t>22.94</t>
  </si>
  <si>
    <t>5.79762</t>
  </si>
  <si>
    <t>6.18431</t>
  </si>
  <si>
    <t>0.845492</t>
  </si>
  <si>
    <t>2.97171</t>
  </si>
  <si>
    <t>25.2599</t>
  </si>
  <si>
    <t>25.1275</t>
  </si>
  <si>
    <t>0.0657671</t>
  </si>
  <si>
    <t>7.86081</t>
  </si>
  <si>
    <t>6.52144</t>
  </si>
  <si>
    <t>41.686</t>
  </si>
  <si>
    <t>22.7298</t>
  </si>
  <si>
    <t>5.92261</t>
  </si>
  <si>
    <t>6.37607</t>
  </si>
  <si>
    <t>0.856828</t>
  </si>
  <si>
    <t>2.94799</t>
  </si>
  <si>
    <t>967</t>
  </si>
  <si>
    <t>25.5375</t>
  </si>
  <si>
    <t>26.3661</t>
  </si>
  <si>
    <t>0.83341</t>
  </si>
  <si>
    <t>8.25677</t>
  </si>
  <si>
    <t>5.12772</t>
  </si>
  <si>
    <t>39.0063</t>
  </si>
  <si>
    <t>22.3792</t>
  </si>
  <si>
    <t>6.36619</t>
  </si>
  <si>
    <t>6.96097</t>
  </si>
  <si>
    <t>0.882669</t>
  </si>
  <si>
    <t>2.8253</t>
  </si>
  <si>
    <t>978</t>
  </si>
  <si>
    <t>25.2843</t>
  </si>
  <si>
    <t>26.6893</t>
  </si>
  <si>
    <t>0.410322</t>
  </si>
  <si>
    <t>11.2003</t>
  </si>
  <si>
    <t>7.46962</t>
  </si>
  <si>
    <t>36.4158</t>
  </si>
  <si>
    <t>22.8167</t>
  </si>
  <si>
    <t>6.21758</t>
  </si>
  <si>
    <t>6.66813</t>
  </si>
  <si>
    <t>0.865143</t>
  </si>
  <si>
    <t>2.37076</t>
  </si>
  <si>
    <t>1137</t>
  </si>
  <si>
    <t>24.9888</t>
  </si>
  <si>
    <t>22.7545</t>
  </si>
  <si>
    <t>0.00337221</t>
  </si>
  <si>
    <t>10.402</t>
  </si>
  <si>
    <t>10.7956</t>
  </si>
  <si>
    <t>41.8514</t>
  </si>
  <si>
    <t>23.7607</t>
  </si>
  <si>
    <t>5.61004</t>
  </si>
  <si>
    <t>5.77753</t>
  </si>
  <si>
    <t>0.813706</t>
  </si>
  <si>
    <t>2.47128</t>
  </si>
  <si>
    <t>1034</t>
  </si>
  <si>
    <t>25.2534</t>
  </si>
  <si>
    <t>25.4421</t>
  </si>
  <si>
    <t>0.066818</t>
  </si>
  <si>
    <t>10.7821</t>
  </si>
  <si>
    <t>8.6524</t>
  </si>
  <si>
    <t>38.4556</t>
  </si>
  <si>
    <t>23.1151</t>
  </si>
  <si>
    <t>5.9561</t>
  </si>
  <si>
    <t>6.30523</t>
  </si>
  <si>
    <t>0.846955</t>
  </si>
  <si>
    <t>2.42281</t>
  </si>
  <si>
    <t>1171</t>
  </si>
  <si>
    <t>24.8467</t>
  </si>
  <si>
    <t>21.8704</t>
  </si>
  <si>
    <t>0.00138184</t>
  </si>
  <si>
    <t>10.3213</t>
  </si>
  <si>
    <t>11.4704</t>
  </si>
  <si>
    <t>42.9602</t>
  </si>
  <si>
    <t>23.9779</t>
  </si>
  <si>
    <t>5.49602</t>
  </si>
  <si>
    <t>5.60885</t>
  </si>
  <si>
    <t>0.802263</t>
  </si>
  <si>
    <t>2.48708</t>
  </si>
  <si>
    <t>1297</t>
  </si>
  <si>
    <t>24.0129</t>
  </si>
  <si>
    <t>18.6128</t>
  </si>
  <si>
    <t>6.83957e-05</t>
  </si>
  <si>
    <t>10.2141</t>
  </si>
  <si>
    <t>13.8373</t>
  </si>
  <si>
    <t>47.1602</t>
  </si>
  <si>
    <t>24.8078</t>
  </si>
  <si>
    <t>5.03888</t>
  </si>
  <si>
    <t>4.97027</t>
  </si>
  <si>
    <t>0.755783</t>
  </si>
  <si>
    <t>2.55555</t>
  </si>
  <si>
    <t>1411</t>
  </si>
  <si>
    <t>22.8897</t>
  </si>
  <si>
    <t>15.7501</t>
  </si>
  <si>
    <t>6.15658e-06</t>
  </si>
  <si>
    <t>10.3554</t>
  </si>
  <si>
    <t>15.7692</t>
  </si>
  <si>
    <t>51.0048</t>
  </si>
  <si>
    <t>25.5747</t>
  </si>
  <si>
    <t>4.58826</t>
  </si>
  <si>
    <t>4.39008</t>
  </si>
  <si>
    <t>0.708521</t>
  </si>
  <si>
    <t>2.63103</t>
  </si>
  <si>
    <t>1006</t>
  </si>
  <si>
    <t>23.9538</t>
  </si>
  <si>
    <t>24.8458</t>
  </si>
  <si>
    <t>0.142803</t>
  </si>
  <si>
    <t>10.2528</t>
  </si>
  <si>
    <t>7.57217</t>
  </si>
  <si>
    <t>40.8048</t>
  </si>
  <si>
    <t>23.1765</t>
  </si>
  <si>
    <t>5.75495</t>
  </si>
  <si>
    <t>6.07617</t>
  </si>
  <si>
    <t>0.853208</t>
  </si>
  <si>
    <t>2.74607</t>
  </si>
  <si>
    <t>1011</t>
  </si>
  <si>
    <t>24.9776</t>
  </si>
  <si>
    <t>24.2376</t>
  </si>
  <si>
    <t>0.138796</t>
  </si>
  <si>
    <t>9.51098</t>
  </si>
  <si>
    <t>6.70787</t>
  </si>
  <si>
    <t>41.135</t>
  </si>
  <si>
    <t>23.2164</t>
  </si>
  <si>
    <t>5.81713</t>
  </si>
  <si>
    <t>6.13126</t>
  </si>
  <si>
    <t>0.855503</t>
  </si>
  <si>
    <t>2.72402</t>
  </si>
  <si>
    <t>1269</t>
  </si>
  <si>
    <t>22.1754</t>
  </si>
  <si>
    <t>19.1643</t>
  </si>
  <si>
    <t>0.000117364</t>
  </si>
  <si>
    <t>9.25351</t>
  </si>
  <si>
    <t>13.0879</t>
  </si>
  <si>
    <t>49.4067</t>
  </si>
  <si>
    <t>24.5109</t>
  </si>
  <si>
    <t>4.86647</t>
  </si>
  <si>
    <t>4.85837</t>
  </si>
  <si>
    <t>0.764037</t>
  </si>
  <si>
    <t>3.13482</t>
  </si>
  <si>
    <t>1360</t>
  </si>
  <si>
    <t>21.5831</t>
  </si>
  <si>
    <t>16.8514</t>
  </si>
  <si>
    <t>1.63961e-05</t>
  </si>
  <si>
    <t>9.2212</t>
  </si>
  <si>
    <t>14.4202</t>
  </si>
  <si>
    <t>52.3443</t>
  </si>
  <si>
    <t>25.107</t>
  </si>
  <si>
    <t>4.54216</t>
  </si>
  <si>
    <t>4.42693</t>
  </si>
  <si>
    <t>0.727583</t>
  </si>
  <si>
    <t>3.1984</t>
  </si>
  <si>
    <t>1210</t>
  </si>
  <si>
    <t>22.8175</t>
  </si>
  <si>
    <t>20.6072</t>
  </si>
  <si>
    <t>0.000496301</t>
  </si>
  <si>
    <t>9.10281</t>
  </si>
  <si>
    <t>11.5769</t>
  </si>
  <si>
    <t>47.472</t>
  </si>
  <si>
    <t>24.1116</t>
  </si>
  <si>
    <t>5.10331</t>
  </si>
  <si>
    <t>5.17919</t>
  </si>
  <si>
    <t>0.788877</t>
  </si>
  <si>
    <t>3.08653</t>
  </si>
  <si>
    <t>1336</t>
  </si>
  <si>
    <t>22.0727</t>
  </si>
  <si>
    <t>17.4127</t>
  </si>
  <si>
    <t>2.86519e-05</t>
  </si>
  <si>
    <t>9.0121</t>
  </si>
  <si>
    <t>13.5436</t>
  </si>
  <si>
    <t>51.5025</t>
  </si>
  <si>
    <t>24.9276</t>
  </si>
  <si>
    <t>4.66451</t>
  </si>
  <si>
    <t>4.57889</t>
  </si>
  <si>
    <t>0.740439</t>
  </si>
  <si>
    <t>3.16954</t>
  </si>
  <si>
    <t>1503</t>
  </si>
  <si>
    <t>20.4501</t>
  </si>
  <si>
    <t>13.3354</t>
  </si>
  <si>
    <t>1.02743e-06</t>
  </si>
  <si>
    <t>9.31799</t>
  </si>
  <si>
    <t>15.7763</t>
  </si>
  <si>
    <t>56.8965</t>
  </si>
  <si>
    <t>26.0367</t>
  </si>
  <si>
    <t>4.01983</t>
  </si>
  <si>
    <t>3.77797</t>
  </si>
  <si>
    <t>0.666328</t>
  </si>
  <si>
    <t>3.30973</t>
  </si>
  <si>
    <t>1145</t>
  </si>
  <si>
    <t>23.6378</t>
  </si>
  <si>
    <t>23.2378</t>
  </si>
  <si>
    <t>0.00322379</t>
  </si>
  <si>
    <t>8.53382</t>
  </si>
  <si>
    <t>9.8011</t>
  </si>
  <si>
    <t>44.5873</t>
  </si>
  <si>
    <t>23.3363</t>
  </si>
  <si>
    <t>5.49161</t>
  </si>
  <si>
    <t>5.75842</t>
  </si>
  <si>
    <t>0.819454</t>
  </si>
  <si>
    <t>3.04068</t>
  </si>
  <si>
    <t>52,1</t>
  </si>
  <si>
    <t>6,2</t>
  </si>
  <si>
    <t>41,199999999999996</t>
  </si>
  <si>
    <t>0,5</t>
  </si>
  <si>
    <t>23,05374280230326</t>
  </si>
  <si>
    <t>20,240824472566814</t>
  </si>
  <si>
    <t>960</t>
  </si>
  <si>
    <t>26.3951</t>
  </si>
  <si>
    <t>24.9427</t>
  </si>
  <si>
    <t>0.992371</t>
  </si>
  <si>
    <t>8.46903</t>
  </si>
  <si>
    <t>4.66263</t>
  </si>
  <si>
    <t>39.2009</t>
  </si>
  <si>
    <t>22.7642</t>
  </si>
  <si>
    <t>6.37781</t>
  </si>
  <si>
    <t>6.85575</t>
  </si>
  <si>
    <t>0.886122</t>
  </si>
  <si>
    <t>2.81223</t>
  </si>
  <si>
    <t>78,0</t>
  </si>
  <si>
    <t>22,0</t>
  </si>
  <si>
    <t>965</t>
  </si>
  <si>
    <t>27.1693</t>
  </si>
  <si>
    <t>25.6199</t>
  </si>
  <si>
    <t>0.927549</t>
  </si>
  <si>
    <t>8.53248</t>
  </si>
  <si>
    <t>4.79601</t>
  </si>
  <si>
    <t>37.7508</t>
  </si>
  <si>
    <t>22.606</t>
  </si>
  <si>
    <t>6.52537</t>
  </si>
  <si>
    <t>7.06345</t>
  </si>
  <si>
    <t>0.887494</t>
  </si>
  <si>
    <t>2.75289</t>
  </si>
  <si>
    <t>77,0</t>
  </si>
  <si>
    <t>23,0</t>
  </si>
  <si>
    <t>971</t>
  </si>
  <si>
    <t>27.9515</t>
  </si>
  <si>
    <t>26.293</t>
  </si>
  <si>
    <t>0.841638</t>
  </si>
  <si>
    <t>8.5569</t>
  </si>
  <si>
    <t>4.92969</t>
  </si>
  <si>
    <t>36.357</t>
  </si>
  <si>
    <t>22.4452</t>
  </si>
  <si>
    <t>6.66595</t>
  </si>
  <si>
    <t>7.26733</t>
  </si>
  <si>
    <t>0.88912</t>
  </si>
  <si>
    <t>2.69977</t>
  </si>
  <si>
    <t>76,0</t>
  </si>
  <si>
    <t>24,0</t>
  </si>
  <si>
    <t>976</t>
  </si>
  <si>
    <t>28.6665</t>
  </si>
  <si>
    <t>26.9062</t>
  </si>
  <si>
    <t>0.779679</t>
  </si>
  <si>
    <t>8.60426</t>
  </si>
  <si>
    <t>5.05749</t>
  </si>
  <si>
    <t>35.0434</t>
  </si>
  <si>
    <t>22.3007</t>
  </si>
  <si>
    <t>6.80016</t>
  </si>
  <si>
    <t>7.46167</t>
  </si>
  <si>
    <t>0.890325</t>
  </si>
  <si>
    <t>2.65007</t>
  </si>
  <si>
    <t>75,0</t>
  </si>
  <si>
    <t>25,0</t>
  </si>
  <si>
    <t>981</t>
  </si>
  <si>
    <t>29.3544</t>
  </si>
  <si>
    <t>27.4899</t>
  </si>
  <si>
    <t>0.719579</t>
  </si>
  <si>
    <t>8.64505</t>
  </si>
  <si>
    <t>5.18293</t>
  </si>
  <si>
    <t>33.7911</t>
  </si>
  <si>
    <t>22.1626</t>
  </si>
  <si>
    <t>6.92843</t>
  </si>
  <si>
    <t>7.64978</t>
  </si>
  <si>
    <t>0.891456</t>
  </si>
  <si>
    <t>2.60432</t>
  </si>
  <si>
    <t>74,0</t>
  </si>
  <si>
    <t>26,0</t>
  </si>
  <si>
    <t>30.0162</t>
  </si>
  <si>
    <t>28.0452</t>
  </si>
  <si>
    <t>0.661856</t>
  </si>
  <si>
    <t>8.68034</t>
  </si>
  <si>
    <t>5.30639</t>
  </si>
  <si>
    <t>32.5964</t>
  </si>
  <si>
    <t>22.0308</t>
  </si>
  <si>
    <t>7.0512</t>
  </si>
  <si>
    <t>7.83192</t>
  </si>
  <si>
    <t>0.892514</t>
  </si>
  <si>
    <t>2.56201</t>
  </si>
  <si>
    <t>73,0</t>
  </si>
  <si>
    <t>27,0</t>
  </si>
  <si>
    <t>30.6223</t>
  </si>
  <si>
    <t>28.5556</t>
  </si>
  <si>
    <t>0.622822</t>
  </si>
  <si>
    <t>8.7359</t>
  </si>
  <si>
    <t>5.42257</t>
  </si>
  <si>
    <t>31.4634</t>
  </si>
  <si>
    <t>21.9116</t>
  </si>
  <si>
    <t>7.16878</t>
  </si>
  <si>
    <t>8.00582</t>
  </si>
  <si>
    <t>0.893266</t>
  </si>
  <si>
    <t>2.52211</t>
  </si>
  <si>
    <t>72,0</t>
  </si>
  <si>
    <t>28,0</t>
  </si>
  <si>
    <t>995</t>
  </si>
  <si>
    <t>31.237</t>
  </si>
  <si>
    <t>29.0595</t>
  </si>
  <si>
    <t>0.569598</t>
  </si>
  <si>
    <t>8.7616</t>
  </si>
  <si>
    <t>5.54247</t>
  </si>
  <si>
    <t>30.3722</t>
  </si>
  <si>
    <t>21.7911</t>
  </si>
  <si>
    <t>7.28168</t>
  </si>
  <si>
    <t>8.17689</t>
  </si>
  <si>
    <t>0.8942</t>
  </si>
  <si>
    <t>2.4856</t>
  </si>
  <si>
    <t>71,0</t>
  </si>
  <si>
    <t>29,0</t>
  </si>
  <si>
    <t>1000</t>
  </si>
  <si>
    <t>31.8293</t>
  </si>
  <si>
    <t>29.5383</t>
  </si>
  <si>
    <t>0.519619</t>
  </si>
  <si>
    <t>8.78409</t>
  </si>
  <si>
    <t>5.66119</t>
  </si>
  <si>
    <t>29.3287</t>
  </si>
  <si>
    <t>21.6762</t>
  </si>
  <si>
    <t>7.39018</t>
  </si>
  <si>
    <t>8.34272</t>
  </si>
  <si>
    <t>0.895064</t>
  </si>
  <si>
    <t>2.45147</t>
  </si>
  <si>
    <t>70,0</t>
  </si>
  <si>
    <t>30,0</t>
  </si>
  <si>
    <t>1004</t>
  </si>
  <si>
    <t>32.3727</t>
  </si>
  <si>
    <t>29.9813</t>
  </si>
  <si>
    <t>0.485515</t>
  </si>
  <si>
    <t>8.82579</t>
  </si>
  <si>
    <t>5.77195</t>
  </si>
  <si>
    <t>28.3347</t>
  </si>
  <si>
    <t>21.5717</t>
  </si>
  <si>
    <t>7.49434</t>
  </si>
  <si>
    <t>8.50127</t>
  </si>
  <si>
    <t>0.895681</t>
  </si>
  <si>
    <t>2.41907</t>
  </si>
  <si>
    <t>69,0</t>
  </si>
  <si>
    <t>31,0</t>
  </si>
  <si>
    <t>1008</t>
  </si>
  <si>
    <t>32.8979</t>
  </si>
  <si>
    <t>30.4047</t>
  </si>
  <si>
    <t>0.452793</t>
  </si>
  <si>
    <t>8.86346</t>
  </si>
  <si>
    <t>5.88104</t>
  </si>
  <si>
    <t>27.3812</t>
  </si>
  <si>
    <t>21.4716</t>
  </si>
  <si>
    <t>7.59459</t>
  </si>
  <si>
    <t>8.65518</t>
  </si>
  <si>
    <t>0.896263</t>
  </si>
  <si>
    <t>2.38869</t>
  </si>
  <si>
    <t>68,0</t>
  </si>
  <si>
    <t>32,0</t>
  </si>
  <si>
    <t>1013</t>
  </si>
  <si>
    <t>33.4316</t>
  </si>
  <si>
    <t>30.8186</t>
  </si>
  <si>
    <t>0.410643</t>
  </si>
  <si>
    <t>8.877</t>
  </si>
  <si>
    <t>5.99633</t>
  </si>
  <si>
    <t>26.4622</t>
  </si>
  <si>
    <t>21.3712</t>
  </si>
  <si>
    <t>7.69151</t>
  </si>
  <si>
    <t>8.80682</t>
  </si>
  <si>
    <t>0.89697</t>
  </si>
  <si>
    <t>2.36045</t>
  </si>
  <si>
    <t>67,0</t>
  </si>
  <si>
    <t>33,0</t>
  </si>
  <si>
    <t>1017</t>
  </si>
  <si>
    <t>33.9222</t>
  </si>
  <si>
    <t>31.2044</t>
  </si>
  <si>
    <t>0.381723</t>
  </si>
  <si>
    <t>8.9085</t>
  </si>
  <si>
    <t>6.10288</t>
  </si>
  <si>
    <t>25.5832</t>
  </si>
  <si>
    <t>21.2793</t>
  </si>
  <si>
    <t>7.7847</t>
  </si>
  <si>
    <t>8.95198</t>
  </si>
  <si>
    <t>0.897476</t>
  </si>
  <si>
    <t>2.33351</t>
  </si>
  <si>
    <t>66,0</t>
  </si>
  <si>
    <t>34,0</t>
  </si>
  <si>
    <t>1021</t>
  </si>
  <si>
    <t>34.3972</t>
  </si>
  <si>
    <t>31.5734</t>
  </si>
  <si>
    <t>0.354353</t>
  </si>
  <si>
    <t>8.93707</t>
  </si>
  <si>
    <t>6.20816</t>
  </si>
  <si>
    <t>24.738</t>
  </si>
  <si>
    <t>21.1912</t>
  </si>
  <si>
    <t>7.87466</t>
  </si>
  <si>
    <t>9.09308</t>
  </si>
  <si>
    <t>0.897952</t>
  </si>
  <si>
    <t>2.30807</t>
  </si>
  <si>
    <t>65,0</t>
  </si>
  <si>
    <t>35,0</t>
  </si>
  <si>
    <t>1025</t>
  </si>
  <si>
    <t>34.8574</t>
  </si>
  <si>
    <t>31.9264</t>
  </si>
  <si>
    <t>0.328541</t>
  </si>
  <si>
    <t>8.96296</t>
  </si>
  <si>
    <t>6.31228</t>
  </si>
  <si>
    <t>23.9247</t>
  </si>
  <si>
    <t>21.1067</t>
  </si>
  <si>
    <t>7.96158</t>
  </si>
  <si>
    <t>9.23029</t>
  </si>
  <si>
    <t>0.898399</t>
  </si>
  <si>
    <t>2.28401</t>
  </si>
  <si>
    <t>64,0</t>
  </si>
  <si>
    <t>36,0</t>
  </si>
  <si>
    <t>1029</t>
  </si>
  <si>
    <t>35.3035</t>
  </si>
  <si>
    <t>32.2643</t>
  </si>
  <si>
    <t>0.304276</t>
  </si>
  <si>
    <t>8.98643</t>
  </si>
  <si>
    <t>6.41531</t>
  </si>
  <si>
    <t>23.1415</t>
  </si>
  <si>
    <t>21.0255</t>
  </si>
  <si>
    <t>8.04565</t>
  </si>
  <si>
    <t>9.36377</t>
  </si>
  <si>
    <t>0.898819</t>
  </si>
  <si>
    <t>2.2612</t>
  </si>
  <si>
    <t>63,0</t>
  </si>
  <si>
    <t>37,0</t>
  </si>
  <si>
    <t>1032</t>
  </si>
  <si>
    <t>35.7136</t>
  </si>
  <si>
    <t>32.5842</t>
  </si>
  <si>
    <t>0.288973</t>
  </si>
  <si>
    <t>9.02519</t>
  </si>
  <si>
    <t>6.50805</t>
  </si>
  <si>
    <t>22.388</t>
  </si>
  <si>
    <t>20.9503</t>
  </si>
  <si>
    <t>8.12645</t>
  </si>
  <si>
    <t>9.49173</t>
  </si>
  <si>
    <t>0.899103</t>
  </si>
  <si>
    <t>2.23943</t>
  </si>
  <si>
    <t>62,0</t>
  </si>
  <si>
    <t>38,0</t>
  </si>
  <si>
    <t>1036</t>
  </si>
  <si>
    <t>36.1342</t>
  </si>
  <si>
    <t>32.8948</t>
  </si>
  <si>
    <t>0.267125</t>
  </si>
  <si>
    <t>9.04386</t>
  </si>
  <si>
    <t>6.60885</t>
  </si>
  <si>
    <t>21.66</t>
  </si>
  <si>
    <t>20.8752</t>
  </si>
  <si>
    <t>8.20522</t>
  </si>
  <si>
    <t>9.61825</t>
  </si>
  <si>
    <t>0.89948</t>
  </si>
  <si>
    <t>2.21886</t>
  </si>
  <si>
    <t>61,0</t>
  </si>
  <si>
    <t>39,0</t>
  </si>
  <si>
    <t>1040</t>
  </si>
  <si>
    <t>36.5428</t>
  </si>
  <si>
    <t>33.1924</t>
  </si>
  <si>
    <t>0.246742</t>
  </si>
  <si>
    <t>9.06066</t>
  </si>
  <si>
    <t>6.70876</t>
  </si>
  <si>
    <t>20.9574</t>
  </si>
  <si>
    <t>20.8029</t>
  </si>
  <si>
    <t>8.28159</t>
  </si>
  <si>
    <t>9.7415</t>
  </si>
  <si>
    <t>0.899834</t>
  </si>
  <si>
    <t>2.19926</t>
  </si>
  <si>
    <t>60,0</t>
  </si>
  <si>
    <t>40,0</t>
  </si>
  <si>
    <t>1043</t>
  </si>
  <si>
    <t>36.9185</t>
  </si>
  <si>
    <t>33.4764</t>
  </si>
  <si>
    <t>0.233738</t>
  </si>
  <si>
    <t>9.09196</t>
  </si>
  <si>
    <t>6.79784</t>
  </si>
  <si>
    <t>20.2794</t>
  </si>
  <si>
    <t>20.7356</t>
  </si>
  <si>
    <t>8.355</t>
  </si>
  <si>
    <t>9.85973</t>
  </si>
  <si>
    <t>0.900075</t>
  </si>
  <si>
    <t>2.18052</t>
  </si>
  <si>
    <t>59,0</t>
  </si>
  <si>
    <t>41,0</t>
  </si>
  <si>
    <t>1047</t>
  </si>
  <si>
    <t>37.305</t>
  </si>
  <si>
    <t>33.7507</t>
  </si>
  <si>
    <t>0.215617</t>
  </si>
  <si>
    <t>9.10494</t>
  </si>
  <si>
    <t>6.89588</t>
  </si>
  <si>
    <t>19.6237</t>
  </si>
  <si>
    <t>20.6685</t>
  </si>
  <si>
    <t>8.42689</t>
  </si>
  <si>
    <t>9.97684</t>
  </si>
  <si>
    <t>0.900393</t>
  </si>
  <si>
    <t>2.16269</t>
  </si>
  <si>
    <t>58,0</t>
  </si>
  <si>
    <t>1050</t>
  </si>
  <si>
    <t>37.6605</t>
  </si>
  <si>
    <t>34.0138</t>
  </si>
  <si>
    <t>0.203986</t>
  </si>
  <si>
    <t>9.13197</t>
  </si>
  <si>
    <t>6.98277</t>
  </si>
  <si>
    <t>18.9898</t>
  </si>
  <si>
    <t>20.6058</t>
  </si>
  <si>
    <t>8.49597</t>
  </si>
  <si>
    <t>10.0892</t>
  </si>
  <si>
    <t>0.900611</t>
  </si>
  <si>
    <t>2.14562</t>
  </si>
  <si>
    <t>57,0</t>
  </si>
  <si>
    <t>43,0</t>
  </si>
  <si>
    <t>1054</t>
  </si>
  <si>
    <t>38.0271</t>
  </si>
  <si>
    <t>34.2669</t>
  </si>
  <si>
    <t>0.187982</t>
  </si>
  <si>
    <t>9.14162</t>
  </si>
  <si>
    <t>7.07909</t>
  </si>
  <si>
    <t>18.3764</t>
  </si>
  <si>
    <t>20.5435</t>
  </si>
  <si>
    <t>8.56382</t>
  </si>
  <si>
    <t>10.2007</t>
  </si>
  <si>
    <t>0.900897</t>
  </si>
  <si>
    <t>2.12929</t>
  </si>
  <si>
    <t>56,0</t>
  </si>
  <si>
    <t>44,0</t>
  </si>
  <si>
    <t>1057</t>
  </si>
  <si>
    <t>38.3642</t>
  </si>
  <si>
    <t>34.511</t>
  </si>
  <si>
    <t>0.177654</t>
  </si>
  <si>
    <t>9.16489</t>
  </si>
  <si>
    <t>7.16398</t>
  </si>
  <si>
    <t>17.7823</t>
  </si>
  <si>
    <t>20.4849</t>
  </si>
  <si>
    <t>8.629</t>
  </si>
  <si>
    <t>10.3077</t>
  </si>
  <si>
    <t>0.901094</t>
  </si>
  <si>
    <t>2.11367</t>
  </si>
  <si>
    <t>55,0</t>
  </si>
  <si>
    <t>45,0</t>
  </si>
  <si>
    <t>1060</t>
  </si>
  <si>
    <t>38.6927</t>
  </si>
  <si>
    <t>34.7465</t>
  </si>
  <si>
    <t>0.167812</t>
  </si>
  <si>
    <t>9.18633</t>
  </si>
  <si>
    <t>7.24785</t>
  </si>
  <si>
    <t>17.2066</t>
  </si>
  <si>
    <t>20.4283</t>
  </si>
  <si>
    <t>8.69235</t>
  </si>
  <si>
    <t>10.4121</t>
  </si>
  <si>
    <t>0.901283</t>
  </si>
  <si>
    <t>2.09871</t>
  </si>
  <si>
    <t>54,0</t>
  </si>
  <si>
    <t>46,0</t>
  </si>
  <si>
    <t>1063</t>
  </si>
  <si>
    <t>39.0132</t>
  </si>
  <si>
    <t>34.9738</t>
  </si>
  <si>
    <t>0.158447</t>
  </si>
  <si>
    <t>9.20605</t>
  </si>
  <si>
    <t>7.33076</t>
  </si>
  <si>
    <t>16.6486</t>
  </si>
  <si>
    <t>20.3735</t>
  </si>
  <si>
    <t>8.75395</t>
  </si>
  <si>
    <t>10.5141</t>
  </si>
  <si>
    <t>0.901465</t>
  </si>
  <si>
    <t>2.08436</t>
  </si>
  <si>
    <t>53,0</t>
  </si>
  <si>
    <t>47,0</t>
  </si>
  <si>
    <t>1066</t>
  </si>
  <si>
    <t>39.3258</t>
  </si>
  <si>
    <t>35.1931</t>
  </si>
  <si>
    <t>0.149547</t>
  </si>
  <si>
    <t>9.22414</t>
  </si>
  <si>
    <t>7.41274</t>
  </si>
  <si>
    <t>16.1073</t>
  </si>
  <si>
    <t>20.3204</t>
  </si>
  <si>
    <t>8.8139</t>
  </si>
  <si>
    <t>10.6138</t>
  </si>
  <si>
    <t>0.901639</t>
  </si>
  <si>
    <t>2.07058</t>
  </si>
  <si>
    <t>52,0</t>
  </si>
  <si>
    <t>48,0</t>
  </si>
  <si>
    <t>1069</t>
  </si>
  <si>
    <t>39.6311</t>
  </si>
  <si>
    <t>35.405</t>
  </si>
  <si>
    <t>0.141097</t>
  </si>
  <si>
    <t>9.24068</t>
  </si>
  <si>
    <t>7.49383</t>
  </si>
  <si>
    <t>15.5821</t>
  </si>
  <si>
    <t>20.269</t>
  </si>
  <si>
    <t>8.87226</t>
  </si>
  <si>
    <t>10.7112</t>
  </si>
  <si>
    <t>0.901807</t>
  </si>
  <si>
    <t>2.05735</t>
  </si>
  <si>
    <t>51,0</t>
  </si>
  <si>
    <t>49,0</t>
  </si>
  <si>
    <t>39.9292</t>
  </si>
  <si>
    <t>35.6097</t>
  </si>
  <si>
    <t>0.133084</t>
  </si>
  <si>
    <t>9.25578</t>
  </si>
  <si>
    <t>7.57407</t>
  </si>
  <si>
    <t>15.0722</t>
  </si>
  <si>
    <t>20.2191</t>
  </si>
  <si>
    <t>8.92911</t>
  </si>
  <si>
    <t>10.8064</t>
  </si>
  <si>
    <t>0.901968</t>
  </si>
  <si>
    <t>2.04461</t>
  </si>
  <si>
    <t>50,0</t>
  </si>
  <si>
    <t>1075</t>
  </si>
  <si>
    <t>40.2206</t>
  </si>
  <si>
    <t>35.8076</t>
  </si>
  <si>
    <t>0.125492</t>
  </si>
  <si>
    <t>9.26949</t>
  </si>
  <si>
    <t>7.65347</t>
  </si>
  <si>
    <t>14.5769</t>
  </si>
  <si>
    <t>20.1708</t>
  </si>
  <si>
    <t>8.98451</t>
  </si>
  <si>
    <t>10.8995</t>
  </si>
  <si>
    <t>0.902123</t>
  </si>
  <si>
    <t>2.03236</t>
  </si>
  <si>
    <t>1078</t>
  </si>
  <si>
    <t>40.5054</t>
  </si>
  <si>
    <t>35.9989</t>
  </si>
  <si>
    <t>0.118306</t>
  </si>
  <si>
    <t>9.28188</t>
  </si>
  <si>
    <t>7.73207</t>
  </si>
  <si>
    <t>14.0956</t>
  </si>
  <si>
    <t>20.1239</t>
  </si>
  <si>
    <t>9.03852</t>
  </si>
  <si>
    <t>10.9906</t>
  </si>
  <si>
    <t>0.902272</t>
  </si>
  <si>
    <t>2.02054</t>
  </si>
  <si>
    <t>40.7839</t>
  </si>
  <si>
    <t>36.1839</t>
  </si>
  <si>
    <t>0.111508</t>
  </si>
  <si>
    <t>9.29304</t>
  </si>
  <si>
    <t>7.80989</t>
  </si>
  <si>
    <t>13.6277</t>
  </si>
  <si>
    <t>20.0784</t>
  </si>
  <si>
    <t>9.0912</t>
  </si>
  <si>
    <t>11.0797</t>
  </si>
  <si>
    <t>0.902415</t>
  </si>
  <si>
    <t>2.00916</t>
  </si>
  <si>
    <t>1083</t>
  </si>
  <si>
    <t>41.0375</t>
  </si>
  <si>
    <t>36.3667</t>
  </si>
  <si>
    <t>0.10771</t>
  </si>
  <si>
    <t>9.31632</t>
  </si>
  <si>
    <t>7.87525</t>
  </si>
  <si>
    <t>13.1718</t>
  </si>
  <si>
    <t>20.035</t>
  </si>
  <si>
    <t>9.14156</t>
  </si>
  <si>
    <t>11.1652</t>
  </si>
  <si>
    <t>0.902505</t>
  </si>
  <si>
    <t>1.99828</t>
  </si>
  <si>
    <t>1086</t>
  </si>
  <si>
    <t>41.3044</t>
  </si>
  <si>
    <t>36.5401</t>
  </si>
  <si>
    <t>0.101477</t>
  </si>
  <si>
    <t>9.325</t>
  </si>
  <si>
    <t>7.95152</t>
  </si>
  <si>
    <t>12.729</t>
  </si>
  <si>
    <t>19.992</t>
  </si>
  <si>
    <t>9.19173</t>
  </si>
  <si>
    <t>11.2506</t>
  </si>
  <si>
    <t>0.90264</t>
  </si>
  <si>
    <t>1.98768</t>
  </si>
  <si>
    <t>1088</t>
  </si>
  <si>
    <t>41.5469</t>
  </si>
  <si>
    <t>36.7123</t>
  </si>
  <si>
    <t>0.0979668</t>
  </si>
  <si>
    <t>9.34571</t>
  </si>
  <si>
    <t>8.01522</t>
  </si>
  <si>
    <t>12.2972</t>
  </si>
  <si>
    <t>19.951</t>
  </si>
  <si>
    <t>9.23965</t>
  </si>
  <si>
    <t>11.3325</t>
  </si>
  <si>
    <t>0.902724</t>
  </si>
  <si>
    <t>1.97755</t>
  </si>
  <si>
    <t>1091</t>
  </si>
  <si>
    <t>41.8029</t>
  </si>
  <si>
    <t>36.8751</t>
  </si>
  <si>
    <t>0.0922674</t>
  </si>
  <si>
    <t>9.35216</t>
  </si>
  <si>
    <t>8.09003</t>
  </si>
  <si>
    <t>11.8775</t>
  </si>
  <si>
    <t>19.9104</t>
  </si>
  <si>
    <t>9.2875</t>
  </si>
  <si>
    <t>11.4144</t>
  </si>
  <si>
    <t>0.902852</t>
  </si>
  <si>
    <t>1.96764</t>
  </si>
  <si>
    <t>1093</t>
  </si>
  <si>
    <t>42.0352</t>
  </si>
  <si>
    <t>37.0374</t>
  </si>
  <si>
    <t>0.0890336</t>
  </si>
  <si>
    <t>9.37052</t>
  </si>
  <si>
    <t>8.15219</t>
  </si>
  <si>
    <t>11.4679</t>
  </si>
  <si>
    <t>19.8715</t>
  </si>
  <si>
    <t>9.33316</t>
  </si>
  <si>
    <t>11.493</t>
  </si>
  <si>
    <t>0.902932</t>
  </si>
  <si>
    <t>1.95819</t>
  </si>
  <si>
    <t>1096</t>
  </si>
  <si>
    <t>42.2813</t>
  </si>
  <si>
    <t>37.1905</t>
  </si>
  <si>
    <t>0.0838334</t>
  </si>
  <si>
    <t>9.37493</t>
  </si>
  <si>
    <t>8.22562</t>
  </si>
  <si>
    <t>11.0695</t>
  </si>
  <si>
    <t>19.833</t>
  </si>
  <si>
    <t>9.37888</t>
  </si>
  <si>
    <t>11.5717</t>
  </si>
  <si>
    <t>0.903053</t>
  </si>
  <si>
    <t>1.9489</t>
  </si>
  <si>
    <t>1098</t>
  </si>
  <si>
    <t>42.5041</t>
  </si>
  <si>
    <t>37.3436</t>
  </si>
  <si>
    <t>0.0808636</t>
  </si>
  <si>
    <t>9.39115</t>
  </si>
  <si>
    <t>8.28634</t>
  </si>
  <si>
    <t>10.6803</t>
  </si>
  <si>
    <t>19.7961</t>
  </si>
  <si>
    <t>9.42245</t>
  </si>
  <si>
    <t>11.6471</t>
  </si>
  <si>
    <t>0.903129</t>
  </si>
  <si>
    <t>1.94005</t>
  </si>
  <si>
    <t>1100</t>
  </si>
  <si>
    <t>42.7224</t>
  </si>
  <si>
    <t>37.4925</t>
  </si>
  <si>
    <t>0.077983</t>
  </si>
  <si>
    <t>9.40633</t>
  </si>
  <si>
    <t>8.34634</t>
  </si>
  <si>
    <t>10.3008</t>
  </si>
  <si>
    <t>19.7602</t>
  </si>
  <si>
    <t>9.46504</t>
  </si>
  <si>
    <t>11.7211</t>
  </si>
  <si>
    <t>0.903204</t>
  </si>
  <si>
    <t>1.93149</t>
  </si>
  <si>
    <t>1102</t>
  </si>
  <si>
    <t>42.9363</t>
  </si>
  <si>
    <t>37.6374</t>
  </si>
  <si>
    <t>0.0751906</t>
  </si>
  <si>
    <t>9.42053</t>
  </si>
  <si>
    <t>8.40565</t>
  </si>
  <si>
    <t>9.93059</t>
  </si>
  <si>
    <t>19.7251</t>
  </si>
  <si>
    <t>9.50667</t>
  </si>
  <si>
    <t>11.7935</t>
  </si>
  <si>
    <t>0.903277</t>
  </si>
  <si>
    <t>1.92318</t>
  </si>
  <si>
    <t>1105</t>
  </si>
  <si>
    <t>43.1646</t>
  </si>
  <si>
    <t>37.7732</t>
  </si>
  <si>
    <t>0.0707716</t>
  </si>
  <si>
    <t>9.42127</t>
  </si>
  <si>
    <t>8.47654</t>
  </si>
  <si>
    <t>9.57011</t>
  </si>
  <si>
    <t>19.6905</t>
  </si>
  <si>
    <t>9.54856</t>
  </si>
  <si>
    <t>11.8664</t>
  </si>
  <si>
    <t>0.903387</t>
  </si>
  <si>
    <t>1.91498</t>
  </si>
  <si>
    <t>1107</t>
  </si>
  <si>
    <t>43.3704</t>
  </si>
  <si>
    <t>37.9102</t>
  </si>
  <si>
    <t>0.0682195</t>
  </si>
  <si>
    <t>9.43367</t>
  </si>
  <si>
    <t>8.53458</t>
  </si>
  <si>
    <t>9.21747</t>
  </si>
  <si>
    <t>19.6571</t>
  </si>
  <si>
    <t>9.5884</t>
  </si>
  <si>
    <t>11.9361</t>
  </si>
  <si>
    <t>0.903457</t>
  </si>
  <si>
    <t>1.90717</t>
  </si>
  <si>
    <t>1109</t>
  </si>
  <si>
    <t>43.5723</t>
  </si>
  <si>
    <t>38.0436</t>
  </si>
  <si>
    <t>0.0657497</t>
  </si>
  <si>
    <t>9.4452</t>
  </si>
  <si>
    <t>8.592</t>
  </si>
  <si>
    <t>8.87315</t>
  </si>
  <si>
    <t>19.6246</t>
  </si>
  <si>
    <t>9.62739</t>
  </si>
  <si>
    <t>12.0045</t>
  </si>
  <si>
    <t>0.903525</t>
  </si>
  <si>
    <t>1.89959</t>
  </si>
  <si>
    <t>1111</t>
  </si>
  <si>
    <t>43.7704</t>
  </si>
  <si>
    <t>38.1735</t>
  </si>
  <si>
    <t>0.0633607</t>
  </si>
  <si>
    <t>9.4559</t>
  </si>
  <si>
    <t>8.64881</t>
  </si>
  <si>
    <t>8.53686</t>
  </si>
  <si>
    <t>19.5928</t>
  </si>
  <si>
    <t>9.66555</t>
  </si>
  <si>
    <t>12.0716</t>
  </si>
  <si>
    <t>0.903593</t>
  </si>
  <si>
    <t>1.89223</t>
  </si>
  <si>
    <t>1113</t>
  </si>
  <si>
    <t>43.9649</t>
  </si>
  <si>
    <t>38.2999</t>
  </si>
  <si>
    <t>0.0610509</t>
  </si>
  <si>
    <t>9.46579</t>
  </si>
  <si>
    <t>8.70503</t>
  </si>
  <si>
    <t>8.2083</t>
  </si>
  <si>
    <t>19.5618</t>
  </si>
  <si>
    <t>9.70291</t>
  </si>
  <si>
    <t>12.1375</t>
  </si>
  <si>
    <t>0.903659</t>
  </si>
  <si>
    <t>1.88508</t>
  </si>
  <si>
    <t>1115</t>
  </si>
  <si>
    <t>44.156</t>
  </si>
  <si>
    <t>38.4231</t>
  </si>
  <si>
    <t>0.0588186</t>
  </si>
  <si>
    <t>9.47491</t>
  </si>
  <si>
    <t>8.76068</t>
  </si>
  <si>
    <t>7.88721</t>
  </si>
  <si>
    <t>19.5315</t>
  </si>
  <si>
    <t>9.73951</t>
  </si>
  <si>
    <t>12.2022</t>
  </si>
  <si>
    <t>0.903724</t>
  </si>
  <si>
    <t>1.87813</t>
  </si>
  <si>
    <t>1117</t>
  </si>
  <si>
    <t>44.3436</t>
  </si>
  <si>
    <t>38.5431</t>
  </si>
  <si>
    <t>0.0566622</t>
  </si>
  <si>
    <t>9.48329</t>
  </si>
  <si>
    <t>8.81577</t>
  </si>
  <si>
    <t>7.57334</t>
  </si>
  <si>
    <t>19.5019</t>
  </si>
  <si>
    <t>9.77537</t>
  </si>
  <si>
    <t>12.2657</t>
  </si>
  <si>
    <t>0.903788</t>
  </si>
  <si>
    <t>1.87138</t>
  </si>
  <si>
    <t>1118</t>
  </si>
  <si>
    <t>44.5097</t>
  </si>
  <si>
    <t>38.6656</t>
  </si>
  <si>
    <t>0.0558715</t>
  </si>
  <si>
    <t>9.50307</t>
  </si>
  <si>
    <t>8.85785</t>
  </si>
  <si>
    <t>7.26578</t>
  </si>
  <si>
    <t>19.4733</t>
  </si>
  <si>
    <t>9.80927</t>
  </si>
  <si>
    <t>12.3263</t>
  </si>
  <si>
    <t>0.903818</t>
  </si>
  <si>
    <t>1.86497</t>
  </si>
  <si>
    <t>1120</t>
  </si>
  <si>
    <t>44.6909</t>
  </si>
  <si>
    <t>38.7797</t>
  </si>
  <si>
    <t>0.0538095</t>
  </si>
  <si>
    <t>9.51</t>
  </si>
  <si>
    <t>8.91185</t>
  </si>
  <si>
    <t>6.96564</t>
  </si>
  <si>
    <t>19.445</t>
  </si>
  <si>
    <t>9.8437</t>
  </si>
  <si>
    <t>12.3876</t>
  </si>
  <si>
    <t>0.90388</t>
  </si>
  <si>
    <t>1.85858</t>
  </si>
  <si>
    <t>1122</t>
  </si>
  <si>
    <t>44.869</t>
  </si>
  <si>
    <t>38.8909</t>
  </si>
  <si>
    <t>0.0518197</t>
  </si>
  <si>
    <t>9.51628</t>
  </si>
  <si>
    <t>8.96535</t>
  </si>
  <si>
    <t>6.672</t>
  </si>
  <si>
    <t>19.4173</t>
  </si>
  <si>
    <t>9.87747</t>
  </si>
  <si>
    <t>12.4478</t>
  </si>
  <si>
    <t>0.903941</t>
  </si>
  <si>
    <t>1.85235</t>
  </si>
  <si>
    <t>1124</t>
  </si>
  <si>
    <t>45.0442</t>
  </si>
  <si>
    <t>38.9993</t>
  </si>
  <si>
    <t>0.0499002</t>
  </si>
  <si>
    <t>9.52193</t>
  </si>
  <si>
    <t>9.01834</t>
  </si>
  <si>
    <t>6.38467</t>
  </si>
  <si>
    <t>19.3902</t>
  </si>
  <si>
    <t>9.91059</t>
  </si>
  <si>
    <t>12.507</t>
  </si>
  <si>
    <t>0.904002</t>
  </si>
  <si>
    <t>1.84628</t>
  </si>
  <si>
    <t>1125</t>
  </si>
  <si>
    <t>45.1982</t>
  </si>
  <si>
    <t>39.1109</t>
  </si>
  <si>
    <t>0.0491731</t>
  </si>
  <si>
    <t>9.5389</t>
  </si>
  <si>
    <t>9.05829</t>
  </si>
  <si>
    <t>6.10285</t>
  </si>
  <si>
    <t>19.364</t>
  </si>
  <si>
    <t>9.94181</t>
  </si>
  <si>
    <t>12.5634</t>
  </si>
  <si>
    <t>0.90403</t>
  </si>
  <si>
    <t>1.84054</t>
  </si>
  <si>
    <t>1127</t>
  </si>
  <si>
    <t>45.3677</t>
  </si>
  <si>
    <t>39.2141</t>
  </si>
  <si>
    <t>0.0473429</t>
  </si>
  <si>
    <t>9.54331</t>
  </si>
  <si>
    <t>9.11032</t>
  </si>
  <si>
    <t>5.82752</t>
  </si>
  <si>
    <t>19.3381</t>
  </si>
  <si>
    <t>9.97369</t>
  </si>
  <si>
    <t>12.6205</t>
  </si>
  <si>
    <t>0.904089</t>
  </si>
  <si>
    <t>1.83478</t>
  </si>
  <si>
    <t>1129</t>
  </si>
  <si>
    <t>45.5345</t>
  </si>
  <si>
    <t>39.3149</t>
  </si>
  <si>
    <t>0.0455788</t>
  </si>
  <si>
    <t>9.54715</t>
  </si>
  <si>
    <t>9.16189</t>
  </si>
  <si>
    <t>5.55791</t>
  </si>
  <si>
    <t>19.3127</t>
  </si>
  <si>
    <t>10.005</t>
  </si>
  <si>
    <t>12.6768</t>
  </si>
  <si>
    <t>0.904147</t>
  </si>
  <si>
    <t>1.82916</t>
  </si>
  <si>
    <t>1130</t>
  </si>
  <si>
    <t>45.6805</t>
  </si>
  <si>
    <t>39.419</t>
  </si>
  <si>
    <t>0.0448968</t>
  </si>
  <si>
    <t>9.56227</t>
  </si>
  <si>
    <t>9.20038</t>
  </si>
  <si>
    <t>5.29331</t>
  </si>
  <si>
    <t>19.2881</t>
  </si>
  <si>
    <t>10.0344</t>
  </si>
  <si>
    <t>12.7302</t>
  </si>
  <si>
    <t>0.904175</t>
  </si>
  <si>
    <t>1.82385</t>
  </si>
  <si>
    <t>1132</t>
  </si>
  <si>
    <t>45.8421</t>
  </si>
  <si>
    <t>39.5151</t>
  </si>
  <si>
    <t>0.0432176</t>
  </si>
  <si>
    <t>9.565</t>
  </si>
  <si>
    <t>9.25106</t>
  </si>
  <si>
    <t>5.03461</t>
  </si>
  <si>
    <t>19.2638</t>
  </si>
  <si>
    <t>10.0646</t>
  </si>
  <si>
    <t>12.7846</t>
  </si>
  <si>
    <t>0.904232</t>
  </si>
  <si>
    <t>1.8185</t>
  </si>
  <si>
    <t>1133</t>
  </si>
  <si>
    <t>45.9831</t>
  </si>
  <si>
    <t>39.6147</t>
  </si>
  <si>
    <t>0.0425605</t>
  </si>
  <si>
    <t>9.57899</t>
  </si>
  <si>
    <t>9.28865</t>
  </si>
  <si>
    <t>4.78063</t>
  </si>
  <si>
    <t>19.2402</t>
  </si>
  <si>
    <t>10.0929</t>
  </si>
  <si>
    <t>12.8363</t>
  </si>
  <si>
    <t>0.904259</t>
  </si>
  <si>
    <t>1.81345</t>
  </si>
  <si>
    <t>1135</t>
  </si>
  <si>
    <t>46.1399</t>
  </si>
  <si>
    <t>39.7063</t>
  </si>
  <si>
    <t>0.0409639</t>
  </si>
  <si>
    <t>9.58068</t>
  </si>
  <si>
    <t>9.33848</t>
  </si>
  <si>
    <t>4.53217</t>
  </si>
  <si>
    <t>19.2168</t>
  </si>
  <si>
    <t>10.122</t>
  </si>
  <si>
    <t>12.889</t>
  </si>
  <si>
    <t>0.904314</t>
  </si>
  <si>
    <t>1.80835</t>
  </si>
  <si>
    <t>20,0</t>
  </si>
  <si>
    <t>80,0</t>
  </si>
  <si>
    <t>1136</t>
  </si>
  <si>
    <t>46.2761</t>
  </si>
  <si>
    <t>39.8017</t>
  </si>
  <si>
    <t>0.0403321</t>
  </si>
  <si>
    <t>9.59362</t>
  </si>
  <si>
    <t>9.37521</t>
  </si>
  <si>
    <t>4.28817</t>
  </si>
  <si>
    <t>19.1942</t>
  </si>
  <si>
    <t>10.1492</t>
  </si>
  <si>
    <t>12.939</t>
  </si>
  <si>
    <t>0.904341</t>
  </si>
  <si>
    <t>1.80355</t>
  </si>
  <si>
    <t>19,0</t>
  </si>
  <si>
    <t>81,0</t>
  </si>
  <si>
    <t>1138</t>
  </si>
  <si>
    <t>46.4284</t>
  </si>
  <si>
    <t>39.8891</t>
  </si>
  <si>
    <t>0.0388155</t>
  </si>
  <si>
    <t>9.59434</t>
  </si>
  <si>
    <t>9.42423</t>
  </si>
  <si>
    <t>4.04935</t>
  </si>
  <si>
    <t>19.1717</t>
  </si>
  <si>
    <t>10.1773</t>
  </si>
  <si>
    <t>12.99</t>
  </si>
  <si>
    <t>0.904395</t>
  </si>
  <si>
    <t>1.79868</t>
  </si>
  <si>
    <t>18,0</t>
  </si>
  <si>
    <t>82,0</t>
  </si>
  <si>
    <t>1139</t>
  </si>
  <si>
    <t>46.5602</t>
  </si>
  <si>
    <t>39.9806</t>
  </si>
  <si>
    <t>0.0382092</t>
  </si>
  <si>
    <t>9.60628</t>
  </si>
  <si>
    <t>9.46015</t>
  </si>
  <si>
    <t>3.81475</t>
  </si>
  <si>
    <t>19.1499</t>
  </si>
  <si>
    <t>10.2036</t>
  </si>
  <si>
    <t>13.0383</t>
  </si>
  <si>
    <t>0.904422</t>
  </si>
  <si>
    <t>1.79409</t>
  </si>
  <si>
    <t>17,0</t>
  </si>
  <si>
    <t>83,0</t>
  </si>
  <si>
    <t>1141</t>
  </si>
  <si>
    <t>46.7081</t>
  </si>
  <si>
    <t>40.064</t>
  </si>
  <si>
    <t>0.0367696</t>
  </si>
  <si>
    <t>9.6061</t>
  </si>
  <si>
    <t>9.50841</t>
  </si>
  <si>
    <t>3.58501</t>
  </si>
  <si>
    <t>19.1284</t>
  </si>
  <si>
    <t>10.2308</t>
  </si>
  <si>
    <t>13.0878</t>
  </si>
  <si>
    <t>0.904475</t>
  </si>
  <si>
    <t>1.78944</t>
  </si>
  <si>
    <t>84,0</t>
  </si>
  <si>
    <t>1142</t>
  </si>
  <si>
    <t>46.8357</t>
  </si>
  <si>
    <t>40.1517</t>
  </si>
  <si>
    <t>0.0361888</t>
  </si>
  <si>
    <t>9.61712</t>
  </si>
  <si>
    <t>9.54356</t>
  </si>
  <si>
    <t>3.35926</t>
  </si>
  <si>
    <t>19.1074</t>
  </si>
  <si>
    <t>10.2561</t>
  </si>
  <si>
    <t>13.1346</t>
  </si>
  <si>
    <t>0.904501</t>
  </si>
  <si>
    <t>1.78506</t>
  </si>
  <si>
    <t>15,0</t>
  </si>
  <si>
    <t>85,0</t>
  </si>
  <si>
    <t>1143</t>
  </si>
  <si>
    <t>46.9613</t>
  </si>
  <si>
    <t>40.2376</t>
  </si>
  <si>
    <t>0.0356135</t>
  </si>
  <si>
    <t>9.62769</t>
  </si>
  <si>
    <t>9.57833</t>
  </si>
  <si>
    <t>3.13776</t>
  </si>
  <si>
    <t>19.0868</t>
  </si>
  <si>
    <t>10.281</t>
  </si>
  <si>
    <t>13.1807</t>
  </si>
  <si>
    <t>0.904526</t>
  </si>
  <si>
    <t>1.78079</t>
  </si>
  <si>
    <t>14,0</t>
  </si>
  <si>
    <t>86,0</t>
  </si>
  <si>
    <t>47.1032</t>
  </si>
  <si>
    <t>40.3156</t>
  </si>
  <si>
    <t>0.0342677</t>
  </si>
  <si>
    <t>9.62625</t>
  </si>
  <si>
    <t>9.6255</t>
  </si>
  <si>
    <t>2.92069</t>
  </si>
  <si>
    <t>19.0665</t>
  </si>
  <si>
    <t>10.3069</t>
  </si>
  <si>
    <t>13.2279</t>
  </si>
  <si>
    <t>0.904578</t>
  </si>
  <si>
    <t>1.77642</t>
  </si>
  <si>
    <t>13,0</t>
  </si>
  <si>
    <t>87,0</t>
  </si>
  <si>
    <t>1146</t>
  </si>
  <si>
    <t>47.225</t>
  </si>
  <si>
    <t>40.398</t>
  </si>
  <si>
    <t>0.0337178</t>
  </si>
  <si>
    <t>9.63598</t>
  </si>
  <si>
    <t>9.65956</t>
  </si>
  <si>
    <t>2.70731</t>
  </si>
  <si>
    <t>19.0467</t>
  </si>
  <si>
    <t>10.331</t>
  </si>
  <si>
    <t>13.2726</t>
  </si>
  <si>
    <t>0.904603</t>
  </si>
  <si>
    <t>1.77234</t>
  </si>
  <si>
    <t>12,0</t>
  </si>
  <si>
    <t>88,0</t>
  </si>
  <si>
    <t>1147</t>
  </si>
  <si>
    <t>47.3449</t>
  </si>
  <si>
    <t>40.4788</t>
  </si>
  <si>
    <t>0.0331738</t>
  </si>
  <si>
    <t>9.6453</t>
  </si>
  <si>
    <t>9.69327</t>
  </si>
  <si>
    <t>2.49784</t>
  </si>
  <si>
    <t>19.0272</t>
  </si>
  <si>
    <t>10.3546</t>
  </si>
  <si>
    <t>13.3166</t>
  </si>
  <si>
    <t>0.904628</t>
  </si>
  <si>
    <t>1.76834</t>
  </si>
  <si>
    <t>89,0</t>
  </si>
  <si>
    <t>1148</t>
  </si>
  <si>
    <t>47.463</t>
  </si>
  <si>
    <t>40.558</t>
  </si>
  <si>
    <t>0.0326357</t>
  </si>
  <si>
    <t>9.65422</t>
  </si>
  <si>
    <t>9.72664</t>
  </si>
  <si>
    <t>2.29216</t>
  </si>
  <si>
    <t>19.0081</t>
  </si>
  <si>
    <t>10.3779</t>
  </si>
  <si>
    <t>13.3599</t>
  </si>
  <si>
    <t>0.904653</t>
  </si>
  <si>
    <t>1.76442</t>
  </si>
  <si>
    <t>90,0</t>
  </si>
  <si>
    <t>1150</t>
  </si>
  <si>
    <t>47.5975</t>
  </si>
  <si>
    <t>40.6294</t>
  </si>
  <si>
    <t>0.0313986</t>
  </si>
  <si>
    <t>9.65126</t>
  </si>
  <si>
    <t>9.77248</t>
  </si>
  <si>
    <t>2.09039</t>
  </si>
  <si>
    <t>18.9892</t>
  </si>
  <si>
    <t>10.4021</t>
  </si>
  <si>
    <t>13.4045</t>
  </si>
  <si>
    <t>0.904703</t>
  </si>
  <si>
    <t>1.76041</t>
  </si>
  <si>
    <t>9,0</t>
  </si>
  <si>
    <t>91,0</t>
  </si>
  <si>
    <t>1151</t>
  </si>
  <si>
    <t>47.7122</t>
  </si>
  <si>
    <t>40.7055</t>
  </si>
  <si>
    <t>0.0308856</t>
  </si>
  <si>
    <t>9.65944</t>
  </si>
  <si>
    <t>9.80521</t>
  </si>
  <si>
    <t>1.89197</t>
  </si>
  <si>
    <t>18.9708</t>
  </si>
  <si>
    <t>10.4246</t>
  </si>
  <si>
    <t>13.4465</t>
  </si>
  <si>
    <t>0.904728</t>
  </si>
  <si>
    <t>1.75665</t>
  </si>
  <si>
    <t>8,0</t>
  </si>
  <si>
    <t>92,0</t>
  </si>
  <si>
    <t>1152</t>
  </si>
  <si>
    <t>47.8252</t>
  </si>
  <si>
    <t>40.7801</t>
  </si>
  <si>
    <t>0.0303787</t>
  </si>
  <si>
    <t>9.66726</t>
  </si>
  <si>
    <t>9.83761</t>
  </si>
  <si>
    <t>1.69705</t>
  </si>
  <si>
    <t>18.9527</t>
  </si>
  <si>
    <t>10.4467</t>
  </si>
  <si>
    <t>13.4879</t>
  </si>
  <si>
    <t>0.904752</t>
  </si>
  <si>
    <t>1.75298</t>
  </si>
  <si>
    <t>7,0</t>
  </si>
  <si>
    <t>93,0</t>
  </si>
  <si>
    <t>1153</t>
  </si>
  <si>
    <t>47.9366</t>
  </si>
  <si>
    <t>40.8533</t>
  </si>
  <si>
    <t>0.0298779</t>
  </si>
  <si>
    <t>9.67473</t>
  </si>
  <si>
    <t>9.86971</t>
  </si>
  <si>
    <t>1.50553</t>
  </si>
  <si>
    <t>18.9349</t>
  </si>
  <si>
    <t>10.4685</t>
  </si>
  <si>
    <t>13.5287</t>
  </si>
  <si>
    <t>0.904776</t>
  </si>
  <si>
    <t>1.74938</t>
  </si>
  <si>
    <t>6,0</t>
  </si>
  <si>
    <t>94,0</t>
  </si>
  <si>
    <t>1154</t>
  </si>
  <si>
    <t>48.0464</t>
  </si>
  <si>
    <t>40.925</t>
  </si>
  <si>
    <t>0.0293834</t>
  </si>
  <si>
    <t>9.68186</t>
  </si>
  <si>
    <t>9.9015</t>
  </si>
  <si>
    <t>1.31732</t>
  </si>
  <si>
    <t>18.9175</t>
  </si>
  <si>
    <t>10.4899</t>
  </si>
  <si>
    <t>13.5689</t>
  </si>
  <si>
    <t>0.9048</t>
  </si>
  <si>
    <t>1.74585</t>
  </si>
  <si>
    <t>5,0</t>
  </si>
  <si>
    <t>95,0</t>
  </si>
  <si>
    <t>1155</t>
  </si>
  <si>
    <t>48.1547</t>
  </si>
  <si>
    <t>40.9955</t>
  </si>
  <si>
    <t>0.0288952</t>
  </si>
  <si>
    <t>9.68866</t>
  </si>
  <si>
    <t>9.93301</t>
  </si>
  <si>
    <t>1.13234</t>
  </si>
  <si>
    <t>18.9003</t>
  </si>
  <si>
    <t>10.511</t>
  </si>
  <si>
    <t>13.6085</t>
  </si>
  <si>
    <t>0.904824</t>
  </si>
  <si>
    <t>1.7424</t>
  </si>
  <si>
    <t>26.2986</t>
  </si>
  <si>
    <t>24.907</t>
  </si>
  <si>
    <t>0.564836</t>
  </si>
  <si>
    <t>8.30636</t>
  </si>
  <si>
    <t>4.94841</t>
  </si>
  <si>
    <t>39.9232</t>
  </si>
  <si>
    <t>22.7986</t>
  </si>
  <si>
    <t>6.20867</t>
  </si>
  <si>
    <t>6.66386</t>
  </si>
  <si>
    <t>0.879464</t>
  </si>
  <si>
    <t>2.86713</t>
  </si>
  <si>
    <t>984</t>
  </si>
  <si>
    <t>27.1001</t>
  </si>
  <si>
    <t>25.5668</t>
  </si>
  <si>
    <t>0.498509</t>
  </si>
  <si>
    <t>8.3579</t>
  </si>
  <si>
    <t>5.1144</t>
  </si>
  <si>
    <t>38.4767</t>
  </si>
  <si>
    <t>22.6432</t>
  </si>
  <si>
    <t>6.35726</t>
  </si>
  <si>
    <t>6.87016</t>
  </si>
  <si>
    <t>0.880809</t>
  </si>
  <si>
    <t>2.8044</t>
  </si>
  <si>
    <t>991</t>
  </si>
  <si>
    <t>27.8681</t>
  </si>
  <si>
    <t>26.1871</t>
  </si>
  <si>
    <t>0.437951</t>
  </si>
  <si>
    <t>8.40433</t>
  </si>
  <si>
    <t>5.27942</t>
  </si>
  <si>
    <t>37.1026</t>
  </si>
  <si>
    <t>22.4966</t>
  </si>
  <si>
    <t>6.49942</t>
  </si>
  <si>
    <t>7.06957</t>
  </si>
  <si>
    <t>0.882013</t>
  </si>
  <si>
    <t>2.74681</t>
  </si>
  <si>
    <t>998</t>
  </si>
  <si>
    <t>28.6045</t>
  </si>
  <si>
    <t>26.77</t>
  </si>
  <si>
    <t>0.383242</t>
  </si>
  <si>
    <t>8.44653</t>
  </si>
  <si>
    <t>5.44372</t>
  </si>
  <si>
    <t>35.7957</t>
  </si>
  <si>
    <t>22.3583</t>
  </si>
  <si>
    <t>6.63567</t>
  </si>
  <si>
    <t>7.2624</t>
  </si>
  <si>
    <t>0.883088</t>
  </si>
  <si>
    <t>2.69369</t>
  </si>
  <si>
    <t>1005</t>
  </si>
  <si>
    <t>29.3114</t>
  </si>
  <si>
    <t>27.3178</t>
  </si>
  <si>
    <t>0.334263</t>
  </si>
  <si>
    <t>8.48512</t>
  </si>
  <si>
    <t>5.60746</t>
  </si>
  <si>
    <t>34.5514</t>
  </si>
  <si>
    <t>22.2279</t>
  </si>
  <si>
    <t>6.76645</t>
  </si>
  <si>
    <t>7.44899</t>
  </si>
  <si>
    <t>0.884044</t>
  </si>
  <si>
    <t>2.64449</t>
  </si>
  <si>
    <t>1012</t>
  </si>
  <si>
    <t>29.9907</t>
  </si>
  <si>
    <t>27.8329</t>
  </si>
  <si>
    <t>0.290753</t>
  </si>
  <si>
    <t>8.52052</t>
  </si>
  <si>
    <t>5.77073</t>
  </si>
  <si>
    <t>33.3651</t>
  </si>
  <si>
    <t>22.1049</t>
  </si>
  <si>
    <t>6.89217</t>
  </si>
  <si>
    <t>7.62964</t>
  </si>
  <si>
    <t>0.884894</t>
  </si>
  <si>
    <t>2.59874</t>
  </si>
  <si>
    <t>1018</t>
  </si>
  <si>
    <t>30.6228</t>
  </si>
  <si>
    <t>28.3143</t>
  </si>
  <si>
    <t>0.259202</t>
  </si>
  <si>
    <t>8.56943</t>
  </si>
  <si>
    <t>5.9246</t>
  </si>
  <si>
    <t>32.2342</t>
  </si>
  <si>
    <t>21.9913</t>
  </si>
  <si>
    <t>7.01259</t>
  </si>
  <si>
    <t>7.80303</t>
  </si>
  <si>
    <t>0.885533</t>
  </si>
  <si>
    <t>2.55596</t>
  </si>
  <si>
    <t>31.2535</t>
  </si>
  <si>
    <t>28.7723</t>
  </si>
  <si>
    <t>0.224557</t>
  </si>
  <si>
    <t>8.59836</t>
  </si>
  <si>
    <t>6.08652</t>
  </si>
  <si>
    <t>31.1513</t>
  </si>
  <si>
    <t>21.881</t>
  </si>
  <si>
    <t>7.12919</t>
  </si>
  <si>
    <t>7.97277</t>
  </si>
  <si>
    <t>0.886218</t>
  </si>
  <si>
    <t>2.51611</t>
  </si>
  <si>
    <t>1031</t>
  </si>
  <si>
    <t>31.8419</t>
  </si>
  <si>
    <t>29.2034</t>
  </si>
  <si>
    <t>0.199511</t>
  </si>
  <si>
    <t>8.63977</t>
  </si>
  <si>
    <t>6.23827</t>
  </si>
  <si>
    <t>30.1154</t>
  </si>
  <si>
    <t>21.7785</t>
  </si>
  <si>
    <t>7.241</t>
  </si>
  <si>
    <t>8.13592</t>
  </si>
  <si>
    <t>0.886736</t>
  </si>
  <si>
    <t>2.4787</t>
  </si>
  <si>
    <t>1037</t>
  </si>
  <si>
    <t>32.4108</t>
  </si>
  <si>
    <t>29.6125</t>
  </si>
  <si>
    <t>0.177034</t>
  </si>
  <si>
    <t>8.67753</t>
  </si>
  <si>
    <t>6.38883</t>
  </si>
  <si>
    <t>29.1221</t>
  </si>
  <si>
    <t>21.6808</t>
  </si>
  <si>
    <t>7.34889</t>
  </si>
  <si>
    <t>8.29433</t>
  </si>
  <si>
    <t>0.887208</t>
  </si>
  <si>
    <t>2.44361</t>
  </si>
  <si>
    <t>1044</t>
  </si>
  <si>
    <t>32.9804</t>
  </si>
  <si>
    <t>29.9996</t>
  </si>
  <si>
    <t>0.152864</t>
  </si>
  <si>
    <t>8.69785</t>
  </si>
  <si>
    <t>6.54847</t>
  </si>
  <si>
    <t>28.1693</t>
  </si>
  <si>
    <t>21.5863</t>
  </si>
  <si>
    <t>7.45389</t>
  </si>
  <si>
    <t>8.44968</t>
  </si>
  <si>
    <t>0.887714</t>
  </si>
  <si>
    <t>2.41056</t>
  </si>
  <si>
    <t>1049</t>
  </si>
  <si>
    <t>33.495</t>
  </si>
  <si>
    <t>30.3703</t>
  </si>
  <si>
    <t>0.139003</t>
  </si>
  <si>
    <t>8.74298</t>
  </si>
  <si>
    <t>6.68643</t>
  </si>
  <si>
    <t>27.2528</t>
  </si>
  <si>
    <t>21.4988</t>
  </si>
  <si>
    <t>7.55386</t>
  </si>
  <si>
    <t>8.59786</t>
  </si>
  <si>
    <t>0.888032</t>
  </si>
  <si>
    <t>2.37951</t>
  </si>
  <si>
    <t>1055</t>
  </si>
  <si>
    <t>34.0124</t>
  </si>
  <si>
    <t>30.7216</t>
  </si>
  <si>
    <t>0.123053</t>
  </si>
  <si>
    <t>8.77103</t>
  </si>
  <si>
    <t>6.83348</t>
  </si>
  <si>
    <t>26.3719</t>
  </si>
  <si>
    <t>21.4138</t>
  </si>
  <si>
    <t>7.65136</t>
  </si>
  <si>
    <t>8.74339</t>
  </si>
  <si>
    <t>0.888393</t>
  </si>
  <si>
    <t>2.35015</t>
  </si>
  <si>
    <t>1061</t>
  </si>
  <si>
    <t>34.5146</t>
  </si>
  <si>
    <t>31.0562</t>
  </si>
  <si>
    <t>0.108892</t>
  </si>
  <si>
    <t>8.79618</t>
  </si>
  <si>
    <t>6.97935</t>
  </si>
  <si>
    <t>25.5241</t>
  </si>
  <si>
    <t>21.3325</t>
  </si>
  <si>
    <t>7.74578</t>
  </si>
  <si>
    <t>8.88501</t>
  </si>
  <si>
    <t>0.888726</t>
  </si>
  <si>
    <t>2.32237</t>
  </si>
  <si>
    <t>34.985</t>
  </si>
  <si>
    <t>31.3791</t>
  </si>
  <si>
    <t>0.0988284</t>
  </si>
  <si>
    <t>8.8312</t>
  </si>
  <si>
    <t>7.11298</t>
  </si>
  <si>
    <t>24.7059</t>
  </si>
  <si>
    <t>21.2554</t>
  </si>
  <si>
    <t>7.83637</t>
  </si>
  <si>
    <t>9.02156</t>
  </si>
  <si>
    <t>0.888979</t>
  </si>
  <si>
    <t>2.29617</t>
  </si>
  <si>
    <t>35.4597</t>
  </si>
  <si>
    <t>31.6839</t>
  </si>
  <si>
    <t>0.0874104</t>
  </si>
  <si>
    <t>8.85063</t>
  </si>
  <si>
    <t>7.25632</t>
  </si>
  <si>
    <t>23.9183</t>
  </si>
  <si>
    <t>21.1806</t>
  </si>
  <si>
    <t>7.92509</t>
  </si>
  <si>
    <t>9.15591</t>
  </si>
  <si>
    <t>0.889268</t>
  </si>
  <si>
    <t>2.27121</t>
  </si>
  <si>
    <t>1077</t>
  </si>
  <si>
    <t>35.9045</t>
  </si>
  <si>
    <t>31.9797</t>
  </si>
  <si>
    <t>0.0792805</t>
  </si>
  <si>
    <t>8.87974</t>
  </si>
  <si>
    <t>7.38714</t>
  </si>
  <si>
    <t>23.1568</t>
  </si>
  <si>
    <t>21.1093</t>
  </si>
  <si>
    <t>8.01023</t>
  </si>
  <si>
    <t>9.28552</t>
  </si>
  <si>
    <t>0.88949</t>
  </si>
  <si>
    <t>2.24763</t>
  </si>
  <si>
    <t>36.3376</t>
  </si>
  <si>
    <t>32.2633</t>
  </si>
  <si>
    <t>0.0718881</t>
  </si>
  <si>
    <t>8.90603</t>
  </si>
  <si>
    <t>7.51654</t>
  </si>
  <si>
    <t>22.4213</t>
  </si>
  <si>
    <t>21.0407</t>
  </si>
  <si>
    <t>8.09283</t>
  </si>
  <si>
    <t>9.41189</t>
  </si>
  <si>
    <t>0.8897</t>
  </si>
  <si>
    <t>2.22521</t>
  </si>
  <si>
    <t>1087</t>
  </si>
  <si>
    <t>36.7595</t>
  </si>
  <si>
    <t>32.5353</t>
  </si>
  <si>
    <t>0.0651738</t>
  </si>
  <si>
    <t>8.92966</t>
  </si>
  <si>
    <t>7.64453</t>
  </si>
  <si>
    <t>21.7103</t>
  </si>
  <si>
    <t>20.9745</t>
  </si>
  <si>
    <t>8.17304</t>
  </si>
  <si>
    <t>9.53515</t>
  </si>
  <si>
    <t>0.889899</t>
  </si>
  <si>
    <t>2.20387</t>
  </si>
  <si>
    <t>1092</t>
  </si>
  <si>
    <t>37.1708</t>
  </si>
  <si>
    <t>32.7965</t>
  </si>
  <si>
    <t>0.0590812</t>
  </si>
  <si>
    <t>8.95078</t>
  </si>
  <si>
    <t>7.77116</t>
  </si>
  <si>
    <t>21.0228</t>
  </si>
  <si>
    <t>20.9107</t>
  </si>
  <si>
    <t>8.25095</t>
  </si>
  <si>
    <t>9.65542</t>
  </si>
  <si>
    <t>0.890088</t>
  </si>
  <si>
    <t>2.18352</t>
  </si>
  <si>
    <t>37.5553</t>
  </si>
  <si>
    <t>33.053</t>
  </si>
  <si>
    <t>0.0548781</t>
  </si>
  <si>
    <t>8.98111</t>
  </si>
  <si>
    <t>7.88476</t>
  </si>
  <si>
    <t>20.3557</t>
  </si>
  <si>
    <t>20.8493</t>
  </si>
  <si>
    <t>8.32564</t>
  </si>
  <si>
    <t>9.77149</t>
  </si>
  <si>
    <t>0.890231</t>
  </si>
  <si>
    <t>2.16428</t>
  </si>
  <si>
    <t>1101</t>
  </si>
  <si>
    <t>37.947</t>
  </si>
  <si>
    <t>33.2944</t>
  </si>
  <si>
    <t>0.0497394</t>
  </si>
  <si>
    <t>8.99746</t>
  </si>
  <si>
    <t>8.00866</t>
  </si>
  <si>
    <t>19.7114</t>
  </si>
  <si>
    <t>20.7898</t>
  </si>
  <si>
    <t>8.39928</t>
  </si>
  <si>
    <t>9.88616</t>
  </si>
  <si>
    <t>0.890405</t>
  </si>
  <si>
    <t>2.14572</t>
  </si>
  <si>
    <t>38.3128</t>
  </si>
  <si>
    <t>33.5325</t>
  </si>
  <si>
    <t>0.0461822</t>
  </si>
  <si>
    <t>9.02306</t>
  </si>
  <si>
    <t>8.11947</t>
  </si>
  <si>
    <t>19.0855</t>
  </si>
  <si>
    <t>20.7324</t>
  </si>
  <si>
    <t>8.46987</t>
  </si>
  <si>
    <t>9.99683</t>
  </si>
  <si>
    <t>0.890537</t>
  </si>
  <si>
    <t>2.12816</t>
  </si>
  <si>
    <t>1110</t>
  </si>
  <si>
    <t>38.6867</t>
  </si>
  <si>
    <t>33.756</t>
  </si>
  <si>
    <t>0.0418602</t>
  </si>
  <si>
    <t>9.03513</t>
  </si>
  <si>
    <t>8.24077</t>
  </si>
  <si>
    <t>18.4803</t>
  </si>
  <si>
    <t>20.6767</t>
  </si>
  <si>
    <t>8.53962</t>
  </si>
  <si>
    <t>10.1063</t>
  </si>
  <si>
    <t>0.890698</t>
  </si>
  <si>
    <t>2.11115</t>
  </si>
  <si>
    <t>39.0356</t>
  </si>
  <si>
    <t>33.9774</t>
  </si>
  <si>
    <t>0.0388587</t>
  </si>
  <si>
    <t>9.05647</t>
  </si>
  <si>
    <t>8.34893</t>
  </si>
  <si>
    <t>17.8917</t>
  </si>
  <si>
    <t>20.6229</t>
  </si>
  <si>
    <t>8.60647</t>
  </si>
  <si>
    <t>10.212</t>
  </si>
  <si>
    <t>0.890821</t>
  </si>
  <si>
    <t>2.09505</t>
  </si>
  <si>
    <t>39.3766</t>
  </si>
  <si>
    <t>34.1911</t>
  </si>
  <si>
    <t>0.0360683</t>
  </si>
  <si>
    <t>9.07582</t>
  </si>
  <si>
    <t>8.4558</t>
  </si>
  <si>
    <t>17.3205</t>
  </si>
  <si>
    <t>20.5708</t>
  </si>
  <si>
    <t>8.67156</t>
  </si>
  <si>
    <t>10.3153</t>
  </si>
  <si>
    <t>0.89094</t>
  </si>
  <si>
    <t>2.0796</t>
  </si>
  <si>
    <t>39.71</t>
  </si>
  <si>
    <t>34.3975</t>
  </si>
  <si>
    <t>0.0334758</t>
  </si>
  <si>
    <t>9.09327</t>
  </si>
  <si>
    <t>8.56141</t>
  </si>
  <si>
    <t>16.7658</t>
  </si>
  <si>
    <t>20.5202</t>
  </si>
  <si>
    <t>8.73498</t>
  </si>
  <si>
    <t>10.4163</t>
  </si>
  <si>
    <t>0.891056</t>
  </si>
  <si>
    <t>2.06477</t>
  </si>
  <si>
    <t>40.0196</t>
  </si>
  <si>
    <t>34.6032</t>
  </si>
  <si>
    <t>0.0317982</t>
  </si>
  <si>
    <t>9.11992</t>
  </si>
  <si>
    <t>8.6538</t>
  </si>
  <si>
    <t>16.2255</t>
  </si>
  <si>
    <t>20.4712</t>
  </si>
  <si>
    <t>8.79565</t>
  </si>
  <si>
    <t>10.5138</t>
  </si>
  <si>
    <t>0.89114</t>
  </si>
  <si>
    <t>2.05072</t>
  </si>
  <si>
    <t>40.3387</t>
  </si>
  <si>
    <t>34.796</t>
  </si>
  <si>
    <t>0.0295067</t>
  </si>
  <si>
    <t>9.13379</t>
  </si>
  <si>
    <t>8.75697</t>
  </si>
  <si>
    <t>15.702</t>
  </si>
  <si>
    <t>20.4235</t>
  </si>
  <si>
    <t>8.85591</t>
  </si>
  <si>
    <t>10.6105</t>
  </si>
  <si>
    <t>0.891251</t>
  </si>
  <si>
    <t>2.03702</t>
  </si>
  <si>
    <t>40.6512</t>
  </si>
  <si>
    <t>34.9824</t>
  </si>
  <si>
    <t>0.0273811</t>
  </si>
  <si>
    <t>9.14604</t>
  </si>
  <si>
    <t>8.85899</t>
  </si>
  <si>
    <t>15.193</t>
  </si>
  <si>
    <t>20.3773</t>
  </si>
  <si>
    <t>8.9147</t>
  </si>
  <si>
    <t>10.7052</t>
  </si>
  <si>
    <t>0.891359</t>
  </si>
  <si>
    <t>2.02383</t>
  </si>
  <si>
    <t>40.9407</t>
  </si>
  <si>
    <t>35.1692</t>
  </si>
  <si>
    <t>0.0259955</t>
  </si>
  <si>
    <t>9.16759</t>
  </si>
  <si>
    <t>8.94781</t>
  </si>
  <si>
    <t>14.6964</t>
  </si>
  <si>
    <t>20.3323</t>
  </si>
  <si>
    <t>8.97091</t>
  </si>
  <si>
    <t>10.7966</t>
  </si>
  <si>
    <t>0.891437</t>
  </si>
  <si>
    <t>2.01133</t>
  </si>
  <si>
    <t>41.2241</t>
  </si>
  <si>
    <t>35.3503</t>
  </si>
  <si>
    <t>0.0246752</t>
  </si>
  <si>
    <t>9.18758</t>
  </si>
  <si>
    <t>9.03549</t>
  </si>
  <si>
    <t>14.2133</t>
  </si>
  <si>
    <t>20.2886</t>
  </si>
  <si>
    <t>9.02574</t>
  </si>
  <si>
    <t>10.886</t>
  </si>
  <si>
    <t>0.891514</t>
  </si>
  <si>
    <t>1.99928</t>
  </si>
  <si>
    <t>41.518</t>
  </si>
  <si>
    <t>35.5194</t>
  </si>
  <si>
    <t>0.0228959</t>
  </si>
  <si>
    <t>9.19529</t>
  </si>
  <si>
    <t>9.13419</t>
  </si>
  <si>
    <t>13.7444</t>
  </si>
  <si>
    <t>20.2461</t>
  </si>
  <si>
    <t>9.08043</t>
  </si>
  <si>
    <t>10.9749</t>
  </si>
  <si>
    <t>0.891616</t>
  </si>
  <si>
    <t>1.98747</t>
  </si>
  <si>
    <t>41.7898</t>
  </si>
  <si>
    <t>35.6896</t>
  </si>
  <si>
    <t>0.0217287</t>
  </si>
  <si>
    <t>9.2124</t>
  </si>
  <si>
    <t>9.21972</t>
  </si>
  <si>
    <t>13.2865</t>
  </si>
  <si>
    <t>20.2047</t>
  </si>
  <si>
    <t>9.13269</t>
  </si>
  <si>
    <t>11.0607</t>
  </si>
  <si>
    <t>0.89169</t>
  </si>
  <si>
    <t>1.97626</t>
  </si>
  <si>
    <t>1149</t>
  </si>
  <si>
    <t>42.0561</t>
  </si>
  <si>
    <t>35.8548</t>
  </si>
  <si>
    <t>0.0206185</t>
  </si>
  <si>
    <t>9.22815</t>
  </si>
  <si>
    <t>9.30422</t>
  </si>
  <si>
    <t>12.8403</t>
  </si>
  <si>
    <t>20.1644</t>
  </si>
  <si>
    <t>9.18372</t>
  </si>
  <si>
    <t>11.1447</t>
  </si>
  <si>
    <t>0.891764</t>
  </si>
  <si>
    <t>1.96544</t>
  </si>
  <si>
    <t>42.317</t>
  </si>
  <si>
    <t>36.0152</t>
  </si>
  <si>
    <t>0.019563</t>
  </si>
  <si>
    <t>9.2426</t>
  </si>
  <si>
    <t>9.38771</t>
  </si>
  <si>
    <t>12.4056</t>
  </si>
  <si>
    <t>20.1251</t>
  </si>
  <si>
    <t>9.23358</t>
  </si>
  <si>
    <t>11.2271</t>
  </si>
  <si>
    <t>0.891836</t>
  </si>
  <si>
    <t>1.95498</t>
  </si>
  <si>
    <t>42.5729</t>
  </si>
  <si>
    <t>36.1709</t>
  </si>
  <si>
    <t>0.0185599</t>
  </si>
  <si>
    <t>9.25582</t>
  </si>
  <si>
    <t>9.47022</t>
  </si>
  <si>
    <t>11.9818</t>
  </si>
  <si>
    <t>20.0868</t>
  </si>
  <si>
    <t>9.28231</t>
  </si>
  <si>
    <t>11.3078</t>
  </si>
  <si>
    <t>0.891907</t>
  </si>
  <si>
    <t>1.94487</t>
  </si>
  <si>
    <t>1158</t>
  </si>
  <si>
    <t>42.8239</t>
  </si>
  <si>
    <t>36.3221</t>
  </si>
  <si>
    <t>0.0176071</t>
  </si>
  <si>
    <t>9.26785</t>
  </si>
  <si>
    <t>9.55179</t>
  </si>
  <si>
    <t>11.5686</t>
  </si>
  <si>
    <t>20.0496</t>
  </si>
  <si>
    <t>9.32996</t>
  </si>
  <si>
    <t>11.387</t>
  </si>
  <si>
    <t>0.891977</t>
  </si>
  <si>
    <t>1.93509</t>
  </si>
  <si>
    <t>1161</t>
  </si>
  <si>
    <t>43.0701</t>
  </si>
  <si>
    <t>36.469</t>
  </si>
  <si>
    <t>0.0167023</t>
  </si>
  <si>
    <t>9.27875</t>
  </si>
  <si>
    <t>9.63243</t>
  </si>
  <si>
    <t>11.1655</t>
  </si>
  <si>
    <t>20.0132</t>
  </si>
  <si>
    <t>9.37656</t>
  </si>
  <si>
    <t>11.4647</t>
  </si>
  <si>
    <t>0.892046</t>
  </si>
  <si>
    <t>1.92563</t>
  </si>
  <si>
    <t>1163</t>
  </si>
  <si>
    <t>43.2953</t>
  </si>
  <si>
    <t>36.6184</t>
  </si>
  <si>
    <t>0.0161917</t>
  </si>
  <si>
    <t>9.29913</t>
  </si>
  <si>
    <t>9.69998</t>
  </si>
  <si>
    <t>10.771</t>
  </si>
  <si>
    <t>19.9777</t>
  </si>
  <si>
    <t>9.42092</t>
  </si>
  <si>
    <t>11.5394</t>
  </si>
  <si>
    <t>0.892091</t>
  </si>
  <si>
    <t>1.91666</t>
  </si>
  <si>
    <t>1166</t>
  </si>
  <si>
    <t>43.5325</t>
  </si>
  <si>
    <t>36.7571</t>
  </si>
  <si>
    <t>0.0153571</t>
  </si>
  <si>
    <t>9.30787</t>
  </si>
  <si>
    <t>9.77885</t>
  </si>
  <si>
    <t>10.3871</t>
  </si>
  <si>
    <t>19.9431</t>
  </si>
  <si>
    <t>9.46554</t>
  </si>
  <si>
    <t>11.6142</t>
  </si>
  <si>
    <t>0.892159</t>
  </si>
  <si>
    <t>1.90777</t>
  </si>
  <si>
    <t>1168</t>
  </si>
  <si>
    <t>43.7491</t>
  </si>
  <si>
    <t>36.8987</t>
  </si>
  <si>
    <t>0.0148828</t>
  </si>
  <si>
    <t>9.32614</t>
  </si>
  <si>
    <t>9.84465</t>
  </si>
  <si>
    <t>10.0112</t>
  </si>
  <si>
    <t>19.9093</t>
  </si>
  <si>
    <t>9.50798</t>
  </si>
  <si>
    <t>11.6861</t>
  </si>
  <si>
    <t>0.892203</t>
  </si>
  <si>
    <t>1.89935</t>
  </si>
  <si>
    <t>43.9779</t>
  </si>
  <si>
    <t>37.03</t>
  </si>
  <si>
    <t>0.014114</t>
  </si>
  <si>
    <t>9.33292</t>
  </si>
  <si>
    <t>9.92185</t>
  </si>
  <si>
    <t>9.64506</t>
  </si>
  <si>
    <t>19.8763</t>
  </si>
  <si>
    <t>9.55074</t>
  </si>
  <si>
    <t>11.7581</t>
  </si>
  <si>
    <t>0.892269</t>
  </si>
  <si>
    <t>1.89098</t>
  </si>
  <si>
    <t>1173</t>
  </si>
  <si>
    <t>44.1864</t>
  </si>
  <si>
    <t>37.1643</t>
  </si>
  <si>
    <t>0.0136744</t>
  </si>
  <si>
    <t>9.34925</t>
  </si>
  <si>
    <t>9.98602</t>
  </si>
  <si>
    <t>9.2864</t>
  </si>
  <si>
    <t>19.844</t>
  </si>
  <si>
    <t>9.59139</t>
  </si>
  <si>
    <t>11.8273</t>
  </si>
  <si>
    <t>0.892313</t>
  </si>
  <si>
    <t>1.88306</t>
  </si>
  <si>
    <t>1176</t>
  </si>
  <si>
    <t>44.4074</t>
  </si>
  <si>
    <t>37.2886</t>
  </si>
  <si>
    <t>0.0129672</t>
  </si>
  <si>
    <t>9.3542</t>
  </si>
  <si>
    <t>10.0616</t>
  </si>
  <si>
    <t>8.9369</t>
  </si>
  <si>
    <t>19.8126</t>
  </si>
  <si>
    <t>11.8968</t>
  </si>
  <si>
    <t>0.892378</t>
  </si>
  <si>
    <t>1.87517</t>
  </si>
  <si>
    <t>1178</t>
  </si>
  <si>
    <t>44.6082</t>
  </si>
  <si>
    <t>37.4162</t>
  </si>
  <si>
    <t>0.0125604</t>
  </si>
  <si>
    <t>9.36874</t>
  </si>
  <si>
    <t>10.1243</t>
  </si>
  <si>
    <t>8.59432</t>
  </si>
  <si>
    <t>19.7818</t>
  </si>
  <si>
    <t>9.6714</t>
  </si>
  <si>
    <t>11.9635</t>
  </si>
  <si>
    <t>0.89242</t>
  </si>
  <si>
    <t>1.8677</t>
  </si>
  <si>
    <t>1180</t>
  </si>
  <si>
    <t>44.8054</t>
  </si>
  <si>
    <t>37.5406</t>
  </si>
  <si>
    <t>0.0121648</t>
  </si>
  <si>
    <t>9.38244</t>
  </si>
  <si>
    <t>10.1861</t>
  </si>
  <si>
    <t>8.25939</t>
  </si>
  <si>
    <t>19.7517</t>
  </si>
  <si>
    <t>9.70958</t>
  </si>
  <si>
    <t>12.0291</t>
  </si>
  <si>
    <t>0.892463</t>
  </si>
  <si>
    <t>1.86045</t>
  </si>
  <si>
    <t>1183</t>
  </si>
  <si>
    <t>45.0156</t>
  </si>
  <si>
    <t>37.6552</t>
  </si>
  <si>
    <t>0.0115349</t>
  </si>
  <si>
    <t>9.38492</t>
  </si>
  <si>
    <t>10.2595</t>
  </si>
  <si>
    <t>7.9327</t>
  </si>
  <si>
    <t>19.7223</t>
  </si>
  <si>
    <t>9.74825</t>
  </si>
  <si>
    <t>12.0949</t>
  </si>
  <si>
    <t>0.892526</t>
  </si>
  <si>
    <t>1.8532</t>
  </si>
  <si>
    <t>1185</t>
  </si>
  <si>
    <t>45.206</t>
  </si>
  <si>
    <t>37.7736</t>
  </si>
  <si>
    <t>0.0111697</t>
  </si>
  <si>
    <t>9.39702</t>
  </si>
  <si>
    <t>10.32</t>
  </si>
  <si>
    <t>7.61227</t>
  </si>
  <si>
    <t>19.6935</t>
  </si>
  <si>
    <t>9.78491</t>
  </si>
  <si>
    <t>12.1582</t>
  </si>
  <si>
    <t>0.892567</t>
  </si>
  <si>
    <t>1.84634</t>
  </si>
  <si>
    <t>1187</t>
  </si>
  <si>
    <t>45.3931</t>
  </si>
  <si>
    <t>37.889</t>
  </si>
  <si>
    <t>0.010815</t>
  </si>
  <si>
    <t>9.40837</t>
  </si>
  <si>
    <t>10.3797</t>
  </si>
  <si>
    <t>7.29875</t>
  </si>
  <si>
    <t>19.6654</t>
  </si>
  <si>
    <t>9.82085</t>
  </si>
  <si>
    <t>12.2203</t>
  </si>
  <si>
    <t>0.892608</t>
  </si>
  <si>
    <t>1.83967</t>
  </si>
  <si>
    <t>1189</t>
  </si>
  <si>
    <t>45.577</t>
  </si>
  <si>
    <t>38.0017</t>
  </si>
  <si>
    <t>0.0104706</t>
  </si>
  <si>
    <t>9.41898</t>
  </si>
  <si>
    <t>10.4388</t>
  </si>
  <si>
    <t>6.99192</t>
  </si>
  <si>
    <t>19.6378</t>
  </si>
  <si>
    <t>9.85609</t>
  </si>
  <si>
    <t>12.2814</t>
  </si>
  <si>
    <t>0.892649</t>
  </si>
  <si>
    <t>1.83318</t>
  </si>
  <si>
    <t>1191</t>
  </si>
  <si>
    <t>45.7578</t>
  </si>
  <si>
    <t>38.1116</t>
  </si>
  <si>
    <t>0.0101362</t>
  </si>
  <si>
    <t>9.4289</t>
  </si>
  <si>
    <t>10.4973</t>
  </si>
  <si>
    <t>6.69155</t>
  </si>
  <si>
    <t>19.6108</t>
  </si>
  <si>
    <t>9.89066</t>
  </si>
  <si>
    <t>12.3414</t>
  </si>
  <si>
    <t>0.89269</t>
  </si>
  <si>
    <t>1.82685</t>
  </si>
  <si>
    <t>1193</t>
  </si>
  <si>
    <t>45.9356</t>
  </si>
  <si>
    <t>38.219</t>
  </si>
  <si>
    <t>0.00981175</t>
  </si>
  <si>
    <t>9.43813</t>
  </si>
  <si>
    <t>10.5551</t>
  </si>
  <si>
    <t>6.39744</t>
  </si>
  <si>
    <t>19.5844</t>
  </si>
  <si>
    <t>9.92457</t>
  </si>
  <si>
    <t>12.4004</t>
  </si>
  <si>
    <t>0.89273</t>
  </si>
  <si>
    <t>1.82069</t>
  </si>
  <si>
    <t>1195</t>
  </si>
  <si>
    <t>46.1106</t>
  </si>
  <si>
    <t>38.3238</t>
  </si>
  <si>
    <t>0.009497</t>
  </si>
  <si>
    <t>9.44672</t>
  </si>
  <si>
    <t>10.6123</t>
  </si>
  <si>
    <t>6.1094</t>
  </si>
  <si>
    <t>19.5586</t>
  </si>
  <si>
    <t>9.95785</t>
  </si>
  <si>
    <t>12.4584</t>
  </si>
  <si>
    <t>0.89277</t>
  </si>
  <si>
    <t>1.81469</t>
  </si>
  <si>
    <t>1197</t>
  </si>
  <si>
    <t>46.2827</t>
  </si>
  <si>
    <t>38.4262</t>
  </si>
  <si>
    <t>0.00919174</t>
  </si>
  <si>
    <t>9.45467</t>
  </si>
  <si>
    <t>10.6689</t>
  </si>
  <si>
    <t>5.82723</t>
  </si>
  <si>
    <t>19.5333</t>
  </si>
  <si>
    <t>9.99051</t>
  </si>
  <si>
    <t>12.5155</t>
  </si>
  <si>
    <t>0.89281</t>
  </si>
  <si>
    <t>1.80884</t>
  </si>
  <si>
    <t>1199</t>
  </si>
  <si>
    <t>46.4521</t>
  </si>
  <si>
    <t>38.5262</t>
  </si>
  <si>
    <t>0.00889578</t>
  </si>
  <si>
    <t>9.46202</t>
  </si>
  <si>
    <t>10.725</t>
  </si>
  <si>
    <t>5.55076</t>
  </si>
  <si>
    <t>19.5085</t>
  </si>
  <si>
    <t>10.0226</t>
  </si>
  <si>
    <t>12.5716</t>
  </si>
  <si>
    <t>0.89285</t>
  </si>
  <si>
    <t>1.80313</t>
  </si>
  <si>
    <t>1201</t>
  </si>
  <si>
    <t>46.6189</t>
  </si>
  <si>
    <t>38.624</t>
  </si>
  <si>
    <t>0.0086089</t>
  </si>
  <si>
    <t>9.46877</t>
  </si>
  <si>
    <t>10.7804</t>
  </si>
  <si>
    <t>5.2798</t>
  </si>
  <si>
    <t>19.4842</t>
  </si>
  <si>
    <t>10.0541</t>
  </si>
  <si>
    <t>12.6269</t>
  </si>
  <si>
    <t>0.892889</t>
  </si>
  <si>
    <t>1.79756</t>
  </si>
  <si>
    <t>1202</t>
  </si>
  <si>
    <t>46.7666</t>
  </si>
  <si>
    <t>38.7261</t>
  </si>
  <si>
    <t>0.00850204</t>
  </si>
  <si>
    <t>9.48521</t>
  </si>
  <si>
    <t>10.8231</t>
  </si>
  <si>
    <t>5.01366</t>
  </si>
  <si>
    <t>19.4603</t>
  </si>
  <si>
    <t>10.0837</t>
  </si>
  <si>
    <t>12.6796</t>
  </si>
  <si>
    <t>0.892908</t>
  </si>
  <si>
    <t>1.79232</t>
  </si>
  <si>
    <t>1204</t>
  </si>
  <si>
    <t>46.9283</t>
  </si>
  <si>
    <t>38.8194</t>
  </si>
  <si>
    <t>0.00822658</t>
  </si>
  <si>
    <t>9.49083</t>
  </si>
  <si>
    <t>10.8774</t>
  </si>
  <si>
    <t>4.75328</t>
  </si>
  <si>
    <t>19.4369</t>
  </si>
  <si>
    <t>10.1141</t>
  </si>
  <si>
    <t>12.7331</t>
  </si>
  <si>
    <t>0.892947</t>
  </si>
  <si>
    <t>1.78701</t>
  </si>
  <si>
    <t>1206</t>
  </si>
  <si>
    <t>47.0875</t>
  </si>
  <si>
    <t>38.9107</t>
  </si>
  <si>
    <t>0.00795978</t>
  </si>
  <si>
    <t>9.49593</t>
  </si>
  <si>
    <t>10.9313</t>
  </si>
  <si>
    <t>4.49793</t>
  </si>
  <si>
    <t>19.414</t>
  </si>
  <si>
    <t>10.1439</t>
  </si>
  <si>
    <t>12.7857</t>
  </si>
  <si>
    <t>0.892986</t>
  </si>
  <si>
    <t>1.78183</t>
  </si>
  <si>
    <t>1208</t>
  </si>
  <si>
    <t>47.2444</t>
  </si>
  <si>
    <t>38.9999</t>
  </si>
  <si>
    <t>0.00770141</t>
  </si>
  <si>
    <t>9.50052</t>
  </si>
  <si>
    <t>10.9846</t>
  </si>
  <si>
    <t>4.24748</t>
  </si>
  <si>
    <t>19.3916</t>
  </si>
  <si>
    <t>10.1733</t>
  </si>
  <si>
    <t>12.8375</t>
  </si>
  <si>
    <t>0.893024</t>
  </si>
  <si>
    <t>1.77677</t>
  </si>
  <si>
    <t>1209</t>
  </si>
  <si>
    <t>47.3825</t>
  </si>
  <si>
    <t>39.0937</t>
  </si>
  <si>
    <t>0.00760248</t>
  </si>
  <si>
    <t>9.51481</t>
  </si>
  <si>
    <t>11.0252</t>
  </si>
  <si>
    <t>4.00134</t>
  </si>
  <si>
    <t>19.3695</t>
  </si>
  <si>
    <t>10.2008</t>
  </si>
  <si>
    <t>12.8869</t>
  </si>
  <si>
    <t>0.893043</t>
  </si>
  <si>
    <t>1.77202</t>
  </si>
  <si>
    <t>1211</t>
  </si>
  <si>
    <t>47.5349</t>
  </si>
  <si>
    <t>39.1791</t>
  </si>
  <si>
    <t>0.00735488</t>
  </si>
  <si>
    <t>9.51841</t>
  </si>
  <si>
    <t>11.0775</t>
  </si>
  <si>
    <t>3.76028</t>
  </si>
  <si>
    <t>19.3479</t>
  </si>
  <si>
    <t>10.2291</t>
  </si>
  <si>
    <t>12.9372</t>
  </si>
  <si>
    <t>0.893081</t>
  </si>
  <si>
    <t>1.76718</t>
  </si>
  <si>
    <t>1212</t>
  </si>
  <si>
    <t>47.6686</t>
  </si>
  <si>
    <t>39.2691</t>
  </si>
  <si>
    <t>0.00725891</t>
  </si>
  <si>
    <t>9.53172</t>
  </si>
  <si>
    <t>11.1171</t>
  </si>
  <si>
    <t>3.52331</t>
  </si>
  <si>
    <t>19.3266</t>
  </si>
  <si>
    <t>10.2557</t>
  </si>
  <si>
    <t>12.985</t>
  </si>
  <si>
    <t>0.8931</t>
  </si>
  <si>
    <t>1.76264</t>
  </si>
  <si>
    <t>1214</t>
  </si>
  <si>
    <t>47.8167</t>
  </si>
  <si>
    <t>39.3508</t>
  </si>
  <si>
    <t>0.00702185</t>
  </si>
  <si>
    <t>9.53439</t>
  </si>
  <si>
    <t>11.1685</t>
  </si>
  <si>
    <t>3.2911</t>
  </si>
  <si>
    <t>19.3059</t>
  </si>
  <si>
    <t>10.2831</t>
  </si>
  <si>
    <t>13.0338</t>
  </si>
  <si>
    <t>0.893138</t>
  </si>
  <si>
    <t>1.75801</t>
  </si>
  <si>
    <t>1216</t>
  </si>
  <si>
    <t>47.9627</t>
  </si>
  <si>
    <t>39.4307</t>
  </si>
  <si>
    <t>0.00679248</t>
  </si>
  <si>
    <t>9.53663</t>
  </si>
  <si>
    <t>11.2195</t>
  </si>
  <si>
    <t>3.06312</t>
  </si>
  <si>
    <t>19.2855</t>
  </si>
  <si>
    <t>10.3101</t>
  </si>
  <si>
    <t>13.0818</t>
  </si>
  <si>
    <t>0.893175</t>
  </si>
  <si>
    <t>1.75349</t>
  </si>
  <si>
    <t>1217</t>
  </si>
  <si>
    <t>48.0903</t>
  </si>
  <si>
    <t>39.5155</t>
  </si>
  <si>
    <t>0.00670214</t>
  </si>
  <si>
    <t>9.54859</t>
  </si>
  <si>
    <t>11.2577</t>
  </si>
  <si>
    <t>2.83895</t>
  </si>
  <si>
    <t>19.2653</t>
  </si>
  <si>
    <t>10.3353</t>
  </si>
  <si>
    <t>13.1275</t>
  </si>
  <si>
    <t>0.893194</t>
  </si>
  <si>
    <t>1.74925</t>
  </si>
  <si>
    <t>1218</t>
  </si>
  <si>
    <t>48.2159</t>
  </si>
  <si>
    <t>39.5986</t>
  </si>
  <si>
    <t>0.00661234</t>
  </si>
  <si>
    <t>9.56012</t>
  </si>
  <si>
    <t>11.2956</t>
  </si>
  <si>
    <t>2.61882</t>
  </si>
  <si>
    <t>19.2456</t>
  </si>
  <si>
    <t>10.3601</t>
  </si>
  <si>
    <t>13.1725</t>
  </si>
  <si>
    <t>0.893212</t>
  </si>
  <si>
    <t>1.7451</t>
  </si>
  <si>
    <t>1220</t>
  </si>
  <si>
    <t>48.3561</t>
  </si>
  <si>
    <t>39.6735</t>
  </si>
  <si>
    <t>0.00639552</t>
  </si>
  <si>
    <t>9.56111</t>
  </si>
  <si>
    <t>11.3452</t>
  </si>
  <si>
    <t>2.40289</t>
  </si>
  <si>
    <t>19.2263</t>
  </si>
  <si>
    <t>10.3858</t>
  </si>
  <si>
    <t>13.2184</t>
  </si>
  <si>
    <t>0.89325</t>
  </si>
  <si>
    <t>1.74085</t>
  </si>
  <si>
    <t>1221</t>
  </si>
  <si>
    <t>48.4779</t>
  </si>
  <si>
    <t>39.7534</t>
  </si>
  <si>
    <t>0.00630886</t>
  </si>
  <si>
    <t>9.57183</t>
  </si>
  <si>
    <t>11.3822</t>
  </si>
  <si>
    <t>2.19052</t>
  </si>
  <si>
    <t>19.2072</t>
  </si>
  <si>
    <t>10.4097</t>
  </si>
  <si>
    <t>13.2621</t>
  </si>
  <si>
    <t>0.893268</t>
  </si>
  <si>
    <t>1.73688</t>
  </si>
  <si>
    <t>1223</t>
  </si>
  <si>
    <t>48.6145</t>
  </si>
  <si>
    <t>39.8253</t>
  </si>
  <si>
    <t>0.00610171</t>
  </si>
  <si>
    <t>9.57205</t>
  </si>
  <si>
    <t>11.431</t>
  </si>
  <si>
    <t>1.98209</t>
  </si>
  <si>
    <t>19.1886</t>
  </si>
  <si>
    <t>10.4347</t>
  </si>
  <si>
    <t>13.3067</t>
  </si>
  <si>
    <t>0.893305</t>
  </si>
  <si>
    <t>1.7328</t>
  </si>
  <si>
    <t>1224</t>
  </si>
  <si>
    <t>48.7328</t>
  </si>
  <si>
    <t>39.9022</t>
  </si>
  <si>
    <t>0.0060182</t>
  </si>
  <si>
    <t>9.58201</t>
  </si>
  <si>
    <t>11.4672</t>
  </si>
  <si>
    <t>1.77705</t>
  </si>
  <si>
    <t>19.1702</t>
  </si>
  <si>
    <t>10.4578</t>
  </si>
  <si>
    <t>13.3491</t>
  </si>
  <si>
    <t>0.893323</t>
  </si>
  <si>
    <t>1.729</t>
  </si>
  <si>
    <t>1225</t>
  </si>
  <si>
    <t>48.8493</t>
  </si>
  <si>
    <t>39.9776</t>
  </si>
  <si>
    <t>0.00593535</t>
  </si>
  <si>
    <t>9.5916</t>
  </si>
  <si>
    <t>11.5031</t>
  </si>
  <si>
    <t>1.57555</t>
  </si>
  <si>
    <t>19.1521</t>
  </si>
  <si>
    <t>10.4807</t>
  </si>
  <si>
    <t>13.3908</t>
  </si>
  <si>
    <t>0.893341</t>
  </si>
  <si>
    <t>1.72527</t>
  </si>
  <si>
    <t>1227</t>
  </si>
  <si>
    <t>48.9807</t>
  </si>
  <si>
    <t>40.0451</t>
  </si>
  <si>
    <t>0.00574001</t>
  </si>
  <si>
    <t>9.59075</t>
  </si>
  <si>
    <t>11.5508</t>
  </si>
  <si>
    <t>1.37764</t>
  </si>
  <si>
    <t>19.1345</t>
  </si>
  <si>
    <t>10.5045</t>
  </si>
  <si>
    <t>13.4336</t>
  </si>
  <si>
    <t>0.893377</t>
  </si>
  <si>
    <t>1.72143</t>
  </si>
  <si>
    <t>1228</t>
  </si>
  <si>
    <t>49.094</t>
  </si>
  <si>
    <t>40.1178</t>
  </si>
  <si>
    <t>0.00566031</t>
  </si>
  <si>
    <t>9.59963</t>
  </si>
  <si>
    <t>11.5858</t>
  </si>
  <si>
    <t>1.18292</t>
  </si>
  <si>
    <t>19.117</t>
  </si>
  <si>
    <t>10.5266</t>
  </si>
  <si>
    <t>13.4742</t>
  </si>
  <si>
    <t>0.893395</t>
  </si>
  <si>
    <t>1.71785</t>
  </si>
  <si>
    <t>0,28</t>
  </si>
  <si>
    <t>1001</t>
  </si>
  <si>
    <t>26.1976</t>
  </si>
  <si>
    <t>24.6326</t>
  </si>
  <si>
    <t>0.256744</t>
  </si>
  <si>
    <t>8.16494</t>
  </si>
  <si>
    <t>5.35393</t>
  </si>
  <si>
    <t>40.7481</t>
  </si>
  <si>
    <t>22.8842</t>
  </si>
  <si>
    <t>6.05598</t>
  </si>
  <si>
    <t>6.47565</t>
  </si>
  <si>
    <t>0.871477</t>
  </si>
  <si>
    <t>2.91273</t>
  </si>
  <si>
    <t>27.0213</t>
  </si>
  <si>
    <t>25.2341</t>
  </si>
  <si>
    <t>0.208331</t>
  </si>
  <si>
    <t>8.21178</t>
  </si>
  <si>
    <t>5.57365</t>
  </si>
  <si>
    <t>39.3245</t>
  </si>
  <si>
    <t>22.7411</t>
  </si>
  <si>
    <t>6.2075</t>
  </si>
  <si>
    <t>6.67945</t>
  </si>
  <si>
    <t>0.872559</t>
  </si>
  <si>
    <t>2.84516</t>
  </si>
  <si>
    <t>1020</t>
  </si>
  <si>
    <t>27.7921</t>
  </si>
  <si>
    <t>25.7922</t>
  </si>
  <si>
    <t>0.173298</t>
  </si>
  <si>
    <t>8.26964</t>
  </si>
  <si>
    <t>5.78477</t>
  </si>
  <si>
    <t>37.9727</t>
  </si>
  <si>
    <t>22.6094</t>
  </si>
  <si>
    <t>6.35245</t>
  </si>
  <si>
    <t>6.87524</t>
  </si>
  <si>
    <t>0.873377</t>
  </si>
  <si>
    <t>2.78284</t>
  </si>
  <si>
    <t>28.5337</t>
  </si>
  <si>
    <t>26.3145</t>
  </si>
  <si>
    <t>0.143898</t>
  </si>
  <si>
    <t>8.32268</t>
  </si>
  <si>
    <t>5.99551</t>
  </si>
  <si>
    <t>36.6852</t>
  </si>
  <si>
    <t>22.4856</t>
  </si>
  <si>
    <t>6.49188</t>
  </si>
  <si>
    <t>7.06482</t>
  </si>
  <si>
    <t>0.874086</t>
  </si>
  <si>
    <t>2.72529</t>
  </si>
  <si>
    <t>1039</t>
  </si>
  <si>
    <t>29.2659</t>
  </si>
  <si>
    <t>26.8016</t>
  </si>
  <si>
    <t>0.116211</t>
  </si>
  <si>
    <t>8.35823</t>
  </si>
  <si>
    <t>6.21575</t>
  </si>
  <si>
    <t>35.4581</t>
  </si>
  <si>
    <t>22.3679</t>
  </si>
  <si>
    <t>6.62692</t>
  </si>
  <si>
    <t>7.24972</t>
  </si>
  <si>
    <t>0.874773</t>
  </si>
  <si>
    <t>2.67185</t>
  </si>
  <si>
    <t>29.939</t>
  </si>
  <si>
    <t>27.2644</t>
  </si>
  <si>
    <t>0.0989483</t>
  </si>
  <si>
    <t>8.41463</t>
  </si>
  <si>
    <t>6.41493</t>
  </si>
  <si>
    <t>34.283</t>
  </si>
  <si>
    <t>22.2587</t>
  </si>
  <si>
    <t>6.75562</t>
  </si>
  <si>
    <t>7.42679</t>
  </si>
  <si>
    <t>0.875245</t>
  </si>
  <si>
    <t>2.62236</t>
  </si>
  <si>
    <t>1056</t>
  </si>
  <si>
    <t>30.6066</t>
  </si>
  <si>
    <t>27.6977</t>
  </si>
  <si>
    <t>0.0820297</t>
  </si>
  <si>
    <t>8.45371</t>
  </si>
  <si>
    <t>6.62319</t>
  </si>
  <si>
    <t>33.1599</t>
  </si>
  <si>
    <t>22.1543</t>
  </si>
  <si>
    <t>6.88058</t>
  </si>
  <si>
    <t>7.59981</t>
  </si>
  <si>
    <t>0.875724</t>
  </si>
  <si>
    <t>2.57615</t>
  </si>
  <si>
    <t>1065</t>
  </si>
  <si>
    <t>31.2533</t>
  </si>
  <si>
    <t>28.1066</t>
  </si>
  <si>
    <t>0.0680308</t>
  </si>
  <si>
    <t>8.48832</t>
  </si>
  <si>
    <t>6.83022</t>
  </si>
  <si>
    <t>32.0837</t>
  </si>
  <si>
    <t>22.0552</t>
  </si>
  <si>
    <t>7.0013</t>
  </si>
  <si>
    <t>7.76791</t>
  </si>
  <si>
    <t>0.876152</t>
  </si>
  <si>
    <t>2.53296</t>
  </si>
  <si>
    <t>1073</t>
  </si>
  <si>
    <t>31.8648</t>
  </si>
  <si>
    <t>28.4986</t>
  </si>
  <si>
    <t>0.0579148</t>
  </si>
  <si>
    <t>8.52982</t>
  </si>
  <si>
    <t>7.02489</t>
  </si>
  <si>
    <t>31.0488</t>
  </si>
  <si>
    <t>21.9611</t>
  </si>
  <si>
    <t>7.11715</t>
  </si>
  <si>
    <t>7.93027</t>
  </si>
  <si>
    <t>0.876495</t>
  </si>
  <si>
    <t>2.49271</t>
  </si>
  <si>
    <t>32.4586</t>
  </si>
  <si>
    <t>28.8709</t>
  </si>
  <si>
    <t>0.0493185</t>
  </si>
  <si>
    <t>8.56664</t>
  </si>
  <si>
    <t>7.21776</t>
  </si>
  <si>
    <t>30.0545</t>
  </si>
  <si>
    <t>21.8712</t>
  </si>
  <si>
    <t>7.22919</t>
  </si>
  <si>
    <t>8.08822</t>
  </si>
  <si>
    <t>0.87681</t>
  </si>
  <si>
    <t>2.45496</t>
  </si>
  <si>
    <t>33.0203</t>
  </si>
  <si>
    <t>29.231</t>
  </si>
  <si>
    <t>0.043075</t>
  </si>
  <si>
    <t>8.6099</t>
  </si>
  <si>
    <t>7.3976</t>
  </si>
  <si>
    <t>29.0957</t>
  </si>
  <si>
    <t>21.7852</t>
  </si>
  <si>
    <t>7.33669</t>
  </si>
  <si>
    <t>8.24089</t>
  </si>
  <si>
    <t>0.877065</t>
  </si>
  <si>
    <t>2.41969</t>
  </si>
  <si>
    <t>33.5819</t>
  </si>
  <si>
    <t>29.5685</t>
  </si>
  <si>
    <t>0.0367137</t>
  </si>
  <si>
    <t>8.6379</t>
  </si>
  <si>
    <t>7.58666</t>
  </si>
  <si>
    <t>28.175</t>
  </si>
  <si>
    <t>21.7027</t>
  </si>
  <si>
    <t>7.4417</t>
  </si>
  <si>
    <t>8.39063</t>
  </si>
  <si>
    <t>0.877341</t>
  </si>
  <si>
    <t>2.38629</t>
  </si>
  <si>
    <t>1103</t>
  </si>
  <si>
    <t>34.1133</t>
  </si>
  <si>
    <t>29.8966</t>
  </si>
  <si>
    <t>0.0320847</t>
  </si>
  <si>
    <t>8.67256</t>
  </si>
  <si>
    <t>7.76248</t>
  </si>
  <si>
    <t>27.2854</t>
  </si>
  <si>
    <t>21.6234</t>
  </si>
  <si>
    <t>7.54253</t>
  </si>
  <si>
    <t>8.53547</t>
  </si>
  <si>
    <t>0.877566</t>
  </si>
  <si>
    <t>2.355</t>
  </si>
  <si>
    <t>34.6309</t>
  </si>
  <si>
    <t>30.2104</t>
  </si>
  <si>
    <t>0.0280491</t>
  </si>
  <si>
    <t>8.70322</t>
  </si>
  <si>
    <t>7.93625</t>
  </si>
  <si>
    <t>26.4274</t>
  </si>
  <si>
    <t>21.5472</t>
  </si>
  <si>
    <t>7.64026</t>
  </si>
  <si>
    <t>8.67664</t>
  </si>
  <si>
    <t>0.877781</t>
  </si>
  <si>
    <t>2.32545</t>
  </si>
  <si>
    <t>1116</t>
  </si>
  <si>
    <t>35.1202</t>
  </si>
  <si>
    <t>30.5172</t>
  </si>
  <si>
    <t>0.0251192</t>
  </si>
  <si>
    <t>8.74056</t>
  </si>
  <si>
    <t>8.09658</t>
  </si>
  <si>
    <t>25.5969</t>
  </si>
  <si>
    <t>21.4738</t>
  </si>
  <si>
    <t>7.73406</t>
  </si>
  <si>
    <t>8.81322</t>
  </si>
  <si>
    <t>0.877956</t>
  </si>
  <si>
    <t>2.2977</t>
  </si>
  <si>
    <t>1123</t>
  </si>
  <si>
    <t>35.6121</t>
  </si>
  <si>
    <t>30.8049</t>
  </si>
  <si>
    <t>0.0219754</t>
  </si>
  <si>
    <t>8.76386</t>
  </si>
  <si>
    <t>8.2663</t>
  </si>
  <si>
    <t>24.7972</t>
  </si>
  <si>
    <t>21.4031</t>
  </si>
  <si>
    <t>7.82606</t>
  </si>
  <si>
    <t>8.94752</t>
  </si>
  <si>
    <t>0.878153</t>
  </si>
  <si>
    <t>2.2712</t>
  </si>
  <si>
    <t>36.0769</t>
  </si>
  <si>
    <t>31.0875</t>
  </si>
  <si>
    <t>0.0196871</t>
  </si>
  <si>
    <t>8.79412</t>
  </si>
  <si>
    <t>8.42255</t>
  </si>
  <si>
    <t>24.0218</t>
  </si>
  <si>
    <t>21.3347</t>
  </si>
  <si>
    <t>7.91439</t>
  </si>
  <si>
    <t>9.0775</t>
  </si>
  <si>
    <t>0.878315</t>
  </si>
  <si>
    <t>2.24626</t>
  </si>
  <si>
    <t>36.5304</t>
  </si>
  <si>
    <t>31.3588</t>
  </si>
  <si>
    <t>0.0176402</t>
  </si>
  <si>
    <t>8.82112</t>
  </si>
  <si>
    <t>8.5768</t>
  </si>
  <si>
    <t>23.272</t>
  </si>
  <si>
    <t>21.2687</t>
  </si>
  <si>
    <t>8.00018</t>
  </si>
  <si>
    <t>9.20438</t>
  </si>
  <si>
    <t>0.878472</t>
  </si>
  <si>
    <t>2.22258</t>
  </si>
  <si>
    <t>36.9731</t>
  </si>
  <si>
    <t>31.6197</t>
  </si>
  <si>
    <t>0.0158101</t>
  </si>
  <si>
    <t>8.84505</t>
  </si>
  <si>
    <t>8.7291</t>
  </si>
  <si>
    <t>22.5463</t>
  </si>
  <si>
    <t>21.2049</t>
  </si>
  <si>
    <t>8.08355</t>
  </si>
  <si>
    <t>9.32827</t>
  </si>
  <si>
    <t>0.878625</t>
  </si>
  <si>
    <t>2.20004</t>
  </si>
  <si>
    <t>37.3905</t>
  </si>
  <si>
    <t>31.8774</t>
  </si>
  <si>
    <t>0.0144959</t>
  </si>
  <si>
    <t>8.87619</t>
  </si>
  <si>
    <t>8.86794</t>
  </si>
  <si>
    <t>21.8414</t>
  </si>
  <si>
    <t>21.143</t>
  </si>
  <si>
    <t>8.16355</t>
  </si>
  <si>
    <t>9.44817</t>
  </si>
  <si>
    <t>0.878748</t>
  </si>
  <si>
    <t>2.17878</t>
  </si>
  <si>
    <t>37.813</t>
  </si>
  <si>
    <t>32.1189</t>
  </si>
  <si>
    <t>0.0129976</t>
  </si>
  <si>
    <t>8.89447</t>
  </si>
  <si>
    <t>9.01644</t>
  </si>
  <si>
    <t>21.1607</t>
  </si>
  <si>
    <t>21.0833</t>
  </si>
  <si>
    <t>8.2424</t>
  </si>
  <si>
    <t>9.56643</t>
  </si>
  <si>
    <t>0.878893</t>
  </si>
  <si>
    <t>2.1583</t>
  </si>
  <si>
    <t>1157</t>
  </si>
  <si>
    <t>38.2109</t>
  </si>
  <si>
    <t>32.3583</t>
  </si>
  <si>
    <t>0.0119185</t>
  </si>
  <si>
    <t>8.92018</t>
  </si>
  <si>
    <t>9.15155</t>
  </si>
  <si>
    <t>20.4986</t>
  </si>
  <si>
    <t>21.0253</t>
  </si>
  <si>
    <t>8.31807</t>
  </si>
  <si>
    <t>9.68089</t>
  </si>
  <si>
    <t>0.879011</t>
  </si>
  <si>
    <t>2.13895</t>
  </si>
  <si>
    <t>1162</t>
  </si>
  <si>
    <t>38.5999</t>
  </si>
  <si>
    <t>32.5892</t>
  </si>
  <si>
    <t>0.0109294</t>
  </si>
  <si>
    <t>8.94338</t>
  </si>
  <si>
    <t>9.28486</t>
  </si>
  <si>
    <t>19.8566</t>
  </si>
  <si>
    <t>20.9691</t>
  </si>
  <si>
    <t>8.39172</t>
  </si>
  <si>
    <t>9.79279</t>
  </si>
  <si>
    <t>0.879126</t>
  </si>
  <si>
    <t>2.12045</t>
  </si>
  <si>
    <t>1167</t>
  </si>
  <si>
    <t>38.9801</t>
  </si>
  <si>
    <t>32.812</t>
  </si>
  <si>
    <t>0.0100231</t>
  </si>
  <si>
    <t>8.96422</t>
  </si>
  <si>
    <t>9.41643</t>
  </si>
  <si>
    <t>19.2336</t>
  </si>
  <si>
    <t>20.9146</t>
  </si>
  <si>
    <t>8.46342</t>
  </si>
  <si>
    <t>9.90221</t>
  </si>
  <si>
    <t>0.87924</t>
  </si>
  <si>
    <t>2.10276</t>
  </si>
  <si>
    <t>39.3521</t>
  </si>
  <si>
    <t>33.0272</t>
  </si>
  <si>
    <t>0.00919299</t>
  </si>
  <si>
    <t>8.98282</t>
  </si>
  <si>
    <t>9.54629</t>
  </si>
  <si>
    <t>18.6288</t>
  </si>
  <si>
    <t>20.8617</t>
  </si>
  <si>
    <t>8.53328</t>
  </si>
  <si>
    <t>10.0092</t>
  </si>
  <si>
    <t>0.879351</t>
  </si>
  <si>
    <t>2.08581</t>
  </si>
  <si>
    <t>39.701</t>
  </si>
  <si>
    <t>33.2418</t>
  </si>
  <si>
    <t>0.00861454</t>
  </si>
  <si>
    <t>9.00915</t>
  </si>
  <si>
    <t>9.66291</t>
  </si>
  <si>
    <t>18.0394</t>
  </si>
  <si>
    <t>20.8102</t>
  </si>
  <si>
    <t>8.60027</t>
  </si>
  <si>
    <t>10.1128</t>
  </si>
  <si>
    <t>0.879438</t>
  </si>
  <si>
    <t>2.06977</t>
  </si>
  <si>
    <t>1181</t>
  </si>
  <si>
    <t>40.0573</t>
  </si>
  <si>
    <t>33.4426</t>
  </si>
  <si>
    <t>0.00790229</t>
  </si>
  <si>
    <t>9.02358</t>
  </si>
  <si>
    <t>9.7895</t>
  </si>
  <si>
    <t>17.4687</t>
  </si>
  <si>
    <t>20.7604</t>
  </si>
  <si>
    <t>8.66664</t>
  </si>
  <si>
    <t>10.2153</t>
  </si>
  <si>
    <t>0.879546</t>
  </si>
  <si>
    <t>2.05417</t>
  </si>
  <si>
    <t>40.3911</t>
  </si>
  <si>
    <t>33.6435</t>
  </si>
  <si>
    <t>0.00740421</t>
  </si>
  <si>
    <t>9.04591</t>
  </si>
  <si>
    <t>9.90294</t>
  </si>
  <si>
    <t>16.912</t>
  </si>
  <si>
    <t>20.7117</t>
  </si>
  <si>
    <t>8.73029</t>
  </si>
  <si>
    <t>10.3145</t>
  </si>
  <si>
    <t>0.87963</t>
  </si>
  <si>
    <t>2.03939</t>
  </si>
  <si>
    <t>40.7179</t>
  </si>
  <si>
    <t>33.8381</t>
  </si>
  <si>
    <t>0.00693694</t>
  </si>
  <si>
    <t>9.06638</t>
  </si>
  <si>
    <t>10.0149</t>
  </si>
  <si>
    <t>16.3707</t>
  </si>
  <si>
    <t>20.6645</t>
  </si>
  <si>
    <t>8.79235</t>
  </si>
  <si>
    <t>10.4116</t>
  </si>
  <si>
    <t>0.879714</t>
  </si>
  <si>
    <t>2.02518</t>
  </si>
  <si>
    <t>41.0379</t>
  </si>
  <si>
    <t>34.0265</t>
  </si>
  <si>
    <t>0.00649882</t>
  </si>
  <si>
    <t>9.08507</t>
  </si>
  <si>
    <t>10.1253</t>
  </si>
  <si>
    <t>15.8441</t>
  </si>
  <si>
    <t>20.6185</t>
  </si>
  <si>
    <t>8.85291</t>
  </si>
  <si>
    <t>10.5066</t>
  </si>
  <si>
    <t>0.879797</t>
  </si>
  <si>
    <t>2.01152</t>
  </si>
  <si>
    <t>41.3513</t>
  </si>
  <si>
    <t>34.209</t>
  </si>
  <si>
    <t>0.0060882</t>
  </si>
  <si>
    <t>9.10207</t>
  </si>
  <si>
    <t>10.2343</t>
  </si>
  <si>
    <t>15.3315</t>
  </si>
  <si>
    <t>20.5738</t>
  </si>
  <si>
    <t>8.91201</t>
  </si>
  <si>
    <t>10.5998</t>
  </si>
  <si>
    <t>0.879878</t>
  </si>
  <si>
    <t>1.99837</t>
  </si>
  <si>
    <t>41.6584</t>
  </si>
  <si>
    <t>34.386</t>
  </si>
  <si>
    <t>0.00570351</t>
  </si>
  <si>
    <t>9.11748</t>
  </si>
  <si>
    <t>10.3419</t>
  </si>
  <si>
    <t>14.8325</t>
  </si>
  <si>
    <t>20.5303</t>
  </si>
  <si>
    <t>8.96972</t>
  </si>
  <si>
    <t>10.691</t>
  </si>
  <si>
    <t>0.879959</t>
  </si>
  <si>
    <t>1.98569</t>
  </si>
  <si>
    <t>1205</t>
  </si>
  <si>
    <t>41.9594</t>
  </si>
  <si>
    <t>34.5575</t>
  </si>
  <si>
    <t>0.00534324</t>
  </si>
  <si>
    <t>9.13136</t>
  </si>
  <si>
    <t>10.4481</t>
  </si>
  <si>
    <t>14.3464</t>
  </si>
  <si>
    <t>20.488</t>
  </si>
  <si>
    <t>9.02609</t>
  </si>
  <si>
    <t>0.880039</t>
  </si>
  <si>
    <t>1.97347</t>
  </si>
  <si>
    <t>42.2395</t>
  </si>
  <si>
    <t>34.7307</t>
  </si>
  <si>
    <t>0.00510792</t>
  </si>
  <si>
    <t>9.15343</t>
  </si>
  <si>
    <t>10.5415</t>
  </si>
  <si>
    <t>13.8713</t>
  </si>
  <si>
    <t>20.4465</t>
  </si>
  <si>
    <t>9.08004</t>
  </si>
  <si>
    <t>10.8669</t>
  </si>
  <si>
    <t>0.880098</t>
  </si>
  <si>
    <t>1.96187</t>
  </si>
  <si>
    <t>42.5289</t>
  </si>
  <si>
    <t>34.8921</t>
  </si>
  <si>
    <t>0.00478509</t>
  </si>
  <si>
    <t>9.16444</t>
  </si>
  <si>
    <t>10.6452</t>
  </si>
  <si>
    <t>13.4097</t>
  </si>
  <si>
    <t>20.4063</t>
  </si>
  <si>
    <t>9.13388</t>
  </si>
  <si>
    <t>10.9528</t>
  </si>
  <si>
    <t>0.880176</t>
  </si>
  <si>
    <t>1.95048</t>
  </si>
  <si>
    <t>1215</t>
  </si>
  <si>
    <t>42.7979</t>
  </si>
  <si>
    <t>35.0555</t>
  </si>
  <si>
    <t>0.00457327</t>
  </si>
  <si>
    <t>9.18375</t>
  </si>
  <si>
    <t>10.736</t>
  </si>
  <si>
    <t>12.9583</t>
  </si>
  <si>
    <t>20.367</t>
  </si>
  <si>
    <t>9.18538</t>
  </si>
  <si>
    <t>11.0359</t>
  </si>
  <si>
    <t>0.880234</t>
  </si>
  <si>
    <t>1.93968</t>
  </si>
  <si>
    <t>43.0616</t>
  </si>
  <si>
    <t>35.2143</t>
  </si>
  <si>
    <t>0.00437021</t>
  </si>
  <si>
    <t>9.20175</t>
  </si>
  <si>
    <t>10.8256</t>
  </si>
  <si>
    <t>12.518</t>
  </si>
  <si>
    <t>20.3286</t>
  </si>
  <si>
    <t>9.23572</t>
  </si>
  <si>
    <t>11.1173</t>
  </si>
  <si>
    <t>0.880291</t>
  </si>
  <si>
    <t>1.92923</t>
  </si>
  <si>
    <t>1222</t>
  </si>
  <si>
    <t>43.3353</t>
  </si>
  <si>
    <t>35.362</t>
  </si>
  <si>
    <t>0.00409409</t>
  </si>
  <si>
    <t>9.20892</t>
  </si>
  <si>
    <t>10.9257</t>
  </si>
  <si>
    <t>12.0897</t>
  </si>
  <si>
    <t>20.2913</t>
  </si>
  <si>
    <t>9.2861</t>
  </si>
  <si>
    <t>11.1985</t>
  </si>
  <si>
    <t>0.880367</t>
  </si>
  <si>
    <t>1.91893</t>
  </si>
  <si>
    <t>43.589</t>
  </si>
  <si>
    <t>35.5121</t>
  </si>
  <si>
    <t>0.00391181</t>
  </si>
  <si>
    <t>9.22449</t>
  </si>
  <si>
    <t>11.013</t>
  </si>
  <si>
    <t>11.6705</t>
  </si>
  <si>
    <t>20.2548</t>
  </si>
  <si>
    <t>9.33425</t>
  </si>
  <si>
    <t>11.2768</t>
  </si>
  <si>
    <t>0.880423</t>
  </si>
  <si>
    <t>1.90915</t>
  </si>
  <si>
    <t>43.838</t>
  </si>
  <si>
    <t>35.6581</t>
  </si>
  <si>
    <t>0.0037373</t>
  </si>
  <si>
    <t>9.23892</t>
  </si>
  <si>
    <t>11.0992</t>
  </si>
  <si>
    <t>11.2612</t>
  </si>
  <si>
    <t>20.2192</t>
  </si>
  <si>
    <t>9.38137</t>
  </si>
  <si>
    <t>11.3537</t>
  </si>
  <si>
    <t>0.880479</t>
  </si>
  <si>
    <t>1.89968</t>
  </si>
  <si>
    <t>44.0824</t>
  </si>
  <si>
    <t>35.8002</t>
  </si>
  <si>
    <t>0.00357031</t>
  </si>
  <si>
    <t>9.25226</t>
  </si>
  <si>
    <t>11.1844</t>
  </si>
  <si>
    <t>10.8615</t>
  </si>
  <si>
    <t>20.1844</t>
  </si>
  <si>
    <t>9.42749</t>
  </si>
  <si>
    <t>11.4292</t>
  </si>
  <si>
    <t>0.880535</t>
  </si>
  <si>
    <t>1.89051</t>
  </si>
  <si>
    <t>1234</t>
  </si>
  <si>
    <t>44.3224</t>
  </si>
  <si>
    <t>35.9385</t>
  </si>
  <si>
    <t>0.00341056</t>
  </si>
  <si>
    <t>9.26455</t>
  </si>
  <si>
    <t>11.2685</t>
  </si>
  <si>
    <t>10.4712</t>
  </si>
  <si>
    <t>20.1504</t>
  </si>
  <si>
    <t>9.47264</t>
  </si>
  <si>
    <t>11.5033</t>
  </si>
  <si>
    <t>0.88059</t>
  </si>
  <si>
    <t>1.88162</t>
  </si>
  <si>
    <t>1237</t>
  </si>
  <si>
    <t>44.558</t>
  </si>
  <si>
    <t>36.0731</t>
  </si>
  <si>
    <t>0.00325781</t>
  </si>
  <si>
    <t>9.27584</t>
  </si>
  <si>
    <t>11.3516</t>
  </si>
  <si>
    <t>10.0897</t>
  </si>
  <si>
    <t>20.1172</t>
  </si>
  <si>
    <t>9.51685</t>
  </si>
  <si>
    <t>11.5761</t>
  </si>
  <si>
    <t>0.880645</t>
  </si>
  <si>
    <t>1.87299</t>
  </si>
  <si>
    <t>1239</t>
  </si>
  <si>
    <t>44.7745</t>
  </si>
  <si>
    <t>36.2108</t>
  </si>
  <si>
    <t>0.00317191</t>
  </si>
  <si>
    <t>9.29563</t>
  </si>
  <si>
    <t>11.4222</t>
  </si>
  <si>
    <t>9.71591</t>
  </si>
  <si>
    <t>20.0846</t>
  </si>
  <si>
    <t>9.55899</t>
  </si>
  <si>
    <t>11.6462</t>
  </si>
  <si>
    <t>0.880681</t>
  </si>
  <si>
    <t>1.86481</t>
  </si>
  <si>
    <t>1242</t>
  </si>
  <si>
    <t>45.002</t>
  </si>
  <si>
    <t>36.3385</t>
  </si>
  <si>
    <t>0.00302936</t>
  </si>
  <si>
    <t>9.305</t>
  </si>
  <si>
    <t>11.5034</t>
  </si>
  <si>
    <t>9.35148</t>
  </si>
  <si>
    <t>20.0529</t>
  </si>
  <si>
    <t>9.60143</t>
  </si>
  <si>
    <t>11.7164</t>
  </si>
  <si>
    <t>0.880735</t>
  </si>
  <si>
    <t>1.85668</t>
  </si>
  <si>
    <t>1245</t>
  </si>
  <si>
    <t>45.2257</t>
  </si>
  <si>
    <t>36.4629</t>
  </si>
  <si>
    <t>0.00289318</t>
  </si>
  <si>
    <t>9.31349</t>
  </si>
  <si>
    <t>11.5837</t>
  </si>
  <si>
    <t>8.99509</t>
  </si>
  <si>
    <t>20.0219</t>
  </si>
  <si>
    <t>9.64303</t>
  </si>
  <si>
    <t>11.7854</t>
  </si>
  <si>
    <t>0.880789</t>
  </si>
  <si>
    <t>1.84878</t>
  </si>
  <si>
    <t>1247</t>
  </si>
  <si>
    <t>45.4304</t>
  </si>
  <si>
    <t>36.5906</t>
  </si>
  <si>
    <t>0.00281578</t>
  </si>
  <si>
    <t>9.33055</t>
  </si>
  <si>
    <t>11.6515</t>
  </si>
  <si>
    <t>8.64561</t>
  </si>
  <si>
    <t>19.9914</t>
  </si>
  <si>
    <t>9.68263</t>
  </si>
  <si>
    <t>11.8518</t>
  </si>
  <si>
    <t>0.880824</t>
  </si>
  <si>
    <t>1.8413</t>
  </si>
  <si>
    <t>1250</t>
  </si>
  <si>
    <t>45.6467</t>
  </si>
  <si>
    <t>36.7087</t>
  </si>
  <si>
    <t>0.00268894</t>
  </si>
  <si>
    <t>9.33734</t>
  </si>
  <si>
    <t>11.7299</t>
  </si>
  <si>
    <t>8.30456</t>
  </si>
  <si>
    <t>19.9618</t>
  </si>
  <si>
    <t>9.72262</t>
  </si>
  <si>
    <t>11.9184</t>
  </si>
  <si>
    <t>0.880877</t>
  </si>
  <si>
    <t>1.83383</t>
  </si>
  <si>
    <t>1252</t>
  </si>
  <si>
    <t>45.8443</t>
  </si>
  <si>
    <t>36.8304</t>
  </si>
  <si>
    <t>0.00261641</t>
  </si>
  <si>
    <t>9.35274</t>
  </si>
  <si>
    <t>11.796</t>
  </si>
  <si>
    <t>7.96998</t>
  </si>
  <si>
    <t>19.9327</t>
  </si>
  <si>
    <t>9.76066</t>
  </si>
  <si>
    <t>11.9826</t>
  </si>
  <si>
    <t>0.880912</t>
  </si>
  <si>
    <t>1.82676</t>
  </si>
  <si>
    <t>1255</t>
  </si>
  <si>
    <t>46.0535</t>
  </si>
  <si>
    <t>36.9427</t>
  </si>
  <si>
    <t>0.00249841</t>
  </si>
  <si>
    <t>9.35797</t>
  </si>
  <si>
    <t>11.8728</t>
  </si>
  <si>
    <t>7.64329</t>
  </si>
  <si>
    <t>19.9043</t>
  </si>
  <si>
    <t>9.79915</t>
  </si>
  <si>
    <t>12.0469</t>
  </si>
  <si>
    <t>0.880964</t>
  </si>
  <si>
    <t>1.81969</t>
  </si>
  <si>
    <t>1257</t>
  </si>
  <si>
    <t>46.2444</t>
  </si>
  <si>
    <t>37.0587</t>
  </si>
  <si>
    <t>0.00243054</t>
  </si>
  <si>
    <t>9.37184</t>
  </si>
  <si>
    <t>11.9373</t>
  </si>
  <si>
    <t>7.32266</t>
  </si>
  <si>
    <t>19.8764</t>
  </si>
  <si>
    <t>9.83573</t>
  </si>
  <si>
    <t>12.1089</t>
  </si>
  <si>
    <t>0.880999</t>
  </si>
  <si>
    <t>1.813</t>
  </si>
  <si>
    <t>1259</t>
  </si>
  <si>
    <t>46.432</t>
  </si>
  <si>
    <t>37.172</t>
  </si>
  <si>
    <t>0.00236423</t>
  </si>
  <si>
    <t>9.38498</t>
  </si>
  <si>
    <t>12.001</t>
  </si>
  <si>
    <t>7.00869</t>
  </si>
  <si>
    <t>19.849</t>
  </si>
  <si>
    <t>9.87161</t>
  </si>
  <si>
    <t>12.1698</t>
  </si>
  <si>
    <t>0.881033</t>
  </si>
  <si>
    <t>1.80648</t>
  </si>
  <si>
    <t>1262</t>
  </si>
  <si>
    <t>46.6316</t>
  </si>
  <si>
    <t>37.2762</t>
  </si>
  <si>
    <t>0.00225745</t>
  </si>
  <si>
    <t>9.38806</t>
  </si>
  <si>
    <t>12.0754</t>
  </si>
  <si>
    <t>6.70186</t>
  </si>
  <si>
    <t>19.8224</t>
  </si>
  <si>
    <t>9.90801</t>
  </si>
  <si>
    <t>12.2311</t>
  </si>
  <si>
    <t>0.881085</t>
  </si>
  <si>
    <t>1.79995</t>
  </si>
  <si>
    <t>1264</t>
  </si>
  <si>
    <t>46.8131</t>
  </si>
  <si>
    <t>37.3844</t>
  </si>
  <si>
    <t>0.00219555</t>
  </si>
  <si>
    <t>9.39982</t>
  </si>
  <si>
    <t>6.40057</t>
  </si>
  <si>
    <t>19.7962</t>
  </si>
  <si>
    <t>9.94255</t>
  </si>
  <si>
    <t>12.29</t>
  </si>
  <si>
    <t>0.881119</t>
  </si>
  <si>
    <t>1.79376</t>
  </si>
  <si>
    <t>1266</t>
  </si>
  <si>
    <t>46.9916</t>
  </si>
  <si>
    <t>37.49</t>
  </si>
  <si>
    <t>0.00213515</t>
  </si>
  <si>
    <t>9.41093</t>
  </si>
  <si>
    <t>12.199</t>
  </si>
  <si>
    <t>6.10534</t>
  </si>
  <si>
    <t>19.7705</t>
  </si>
  <si>
    <t>9.97646</t>
  </si>
  <si>
    <t>12.3479</t>
  </si>
  <si>
    <t>0.881153</t>
  </si>
  <si>
    <t>1.78773</t>
  </si>
  <si>
    <t>1268</t>
  </si>
  <si>
    <t>47.1672</t>
  </si>
  <si>
    <t>37.5933</t>
  </si>
  <si>
    <t>0.00207624</t>
  </si>
  <si>
    <t>9.4214</t>
  </si>
  <si>
    <t>12.2597</t>
  </si>
  <si>
    <t>5.81599</t>
  </si>
  <si>
    <t>19.7453</t>
  </si>
  <si>
    <t>10.0098</t>
  </si>
  <si>
    <t>12.405</t>
  </si>
  <si>
    <t>0.881187</t>
  </si>
  <si>
    <t>1.78186</t>
  </si>
  <si>
    <t>1270</t>
  </si>
  <si>
    <t>47.3401</t>
  </si>
  <si>
    <t>37.6943</t>
  </si>
  <si>
    <t>0.00201879</t>
  </si>
  <si>
    <t>9.43126</t>
  </si>
  <si>
    <t>12.3198</t>
  </si>
  <si>
    <t>5.53233</t>
  </si>
  <si>
    <t>19.7206</t>
  </si>
  <si>
    <t>10.0425</t>
  </si>
  <si>
    <t>12.461</t>
  </si>
  <si>
    <t>0.88122</t>
  </si>
  <si>
    <t>1.77612</t>
  </si>
  <si>
    <t>1272</t>
  </si>
  <si>
    <t>47.5102</t>
  </si>
  <si>
    <t>37.7931</t>
  </si>
  <si>
    <t>0.00196279</t>
  </si>
  <si>
    <t>9.44052</t>
  </si>
  <si>
    <t>12.3792</t>
  </si>
  <si>
    <t>5.25421</t>
  </si>
  <si>
    <t>19.6964</t>
  </si>
  <si>
    <t>10.0746</t>
  </si>
  <si>
    <t>12.5162</t>
  </si>
  <si>
    <t>0.881254</t>
  </si>
  <si>
    <t>1.77053</t>
  </si>
  <si>
    <t>1274</t>
  </si>
  <si>
    <t>47.6778</t>
  </si>
  <si>
    <t>37.8896</t>
  </si>
  <si>
    <t>0.00190821</t>
  </si>
  <si>
    <t>9.44922</t>
  </si>
  <si>
    <t>12.4379</t>
  </si>
  <si>
    <t>4.98145</t>
  </si>
  <si>
    <t>19.6727</t>
  </si>
  <si>
    <t>10.1061</t>
  </si>
  <si>
    <t>12.5706</t>
  </si>
  <si>
    <t>0.881287</t>
  </si>
  <si>
    <t>1.76507</t>
  </si>
  <si>
    <t>1276</t>
  </si>
  <si>
    <t>47.8428</t>
  </si>
  <si>
    <t>37.9841</t>
  </si>
  <si>
    <t>0.00185504</t>
  </si>
  <si>
    <t>9.45736</t>
  </si>
  <si>
    <t>12.4961</t>
  </si>
  <si>
    <t>4.7139</t>
  </si>
  <si>
    <t>19.6495</t>
  </si>
  <si>
    <t>10.1371</t>
  </si>
  <si>
    <t>12.6241</t>
  </si>
  <si>
    <t>0.88132</t>
  </si>
  <si>
    <t>1.75974</t>
  </si>
  <si>
    <t>1278</t>
  </si>
  <si>
    <t>48.0053</t>
  </si>
  <si>
    <t>38.0766</t>
  </si>
  <si>
    <t>0.00180325</t>
  </si>
  <si>
    <t>9.46496</t>
  </si>
  <si>
    <t>12.5535</t>
  </si>
  <si>
    <t>4.45141</t>
  </si>
  <si>
    <t>19.6266</t>
  </si>
  <si>
    <t>10.1676</t>
  </si>
  <si>
    <t>12.6767</t>
  </si>
  <si>
    <t>0.881353</t>
  </si>
  <si>
    <t>1.75453</t>
  </si>
  <si>
    <t>1280</t>
  </si>
  <si>
    <t>48.1654</t>
  </si>
  <si>
    <t>38.167</t>
  </si>
  <si>
    <t>0.00175282</t>
  </si>
  <si>
    <t>9.47205</t>
  </si>
  <si>
    <t>12.6104</t>
  </si>
  <si>
    <t>4.19384</t>
  </si>
  <si>
    <t>19.6043</t>
  </si>
  <si>
    <t>10.1975</t>
  </si>
  <si>
    <t>12.7286</t>
  </si>
  <si>
    <t>0.881386</t>
  </si>
  <si>
    <t>1.74944</t>
  </si>
  <si>
    <t>1282</t>
  </si>
  <si>
    <t>48.3231</t>
  </si>
  <si>
    <t>38.2555</t>
  </si>
  <si>
    <t>0.00170372</t>
  </si>
  <si>
    <t>9.47864</t>
  </si>
  <si>
    <t>12.6667</t>
  </si>
  <si>
    <t>3.94103</t>
  </si>
  <si>
    <t>19.5823</t>
  </si>
  <si>
    <t>10.227</t>
  </si>
  <si>
    <t>12.7796</t>
  </si>
  <si>
    <t>0.881419</t>
  </si>
  <si>
    <t>1.74447</t>
  </si>
  <si>
    <t>1283</t>
  </si>
  <si>
    <t>48.4634</t>
  </si>
  <si>
    <t>38.3484</t>
  </si>
  <si>
    <t>0.00168568</t>
  </si>
  <si>
    <t>9.49397</t>
  </si>
  <si>
    <t>12.711</t>
  </si>
  <si>
    <t>3.6925</t>
  </si>
  <si>
    <t>19.5606</t>
  </si>
  <si>
    <t>10.2547</t>
  </si>
  <si>
    <t>12.8285</t>
  </si>
  <si>
    <t>0.881435</t>
  </si>
  <si>
    <t>1.73979</t>
  </si>
  <si>
    <t>1285</t>
  </si>
  <si>
    <t>48.6166</t>
  </si>
  <si>
    <t>38.4333</t>
  </si>
  <si>
    <t>0.00163824</t>
  </si>
  <si>
    <t>9.49959</t>
  </si>
  <si>
    <t>12.7662</t>
  </si>
  <si>
    <t>3.44887</t>
  </si>
  <si>
    <t>19.5394</t>
  </si>
  <si>
    <t>10.2832</t>
  </si>
  <si>
    <t>12.878</t>
  </si>
  <si>
    <t>0.881467</t>
  </si>
  <si>
    <t>1.73503</t>
  </si>
  <si>
    <t>1287</t>
  </si>
  <si>
    <t>48.7677</t>
  </si>
  <si>
    <t>38.5163</t>
  </si>
  <si>
    <t>0.00159209</t>
  </si>
  <si>
    <t>9.50476</t>
  </si>
  <si>
    <t>12.8208</t>
  </si>
  <si>
    <t>3.20963</t>
  </si>
  <si>
    <t>19.5187</t>
  </si>
  <si>
    <t>10.3112</t>
  </si>
  <si>
    <t>12.9269</t>
  </si>
  <si>
    <t>0.8815</t>
  </si>
  <si>
    <t>1.73038</t>
  </si>
  <si>
    <t>48.9015</t>
  </si>
  <si>
    <t>38.6039</t>
  </si>
  <si>
    <t>0.00157475</t>
  </si>
  <si>
    <t>9.51868</t>
  </si>
  <si>
    <t>12.8634</t>
  </si>
  <si>
    <t>2.97436</t>
  </si>
  <si>
    <t>19.4981</t>
  </si>
  <si>
    <t>10.3375</t>
  </si>
  <si>
    <t>12.9735</t>
  </si>
  <si>
    <t>0.881516</t>
  </si>
  <si>
    <t>1.72601</t>
  </si>
  <si>
    <t>1290</t>
  </si>
  <si>
    <t>49.0484</t>
  </si>
  <si>
    <t>38.6835</t>
  </si>
  <si>
    <t>0.00153022</t>
  </si>
  <si>
    <t>9.52297</t>
  </si>
  <si>
    <t>12.917</t>
  </si>
  <si>
    <t>2.74356</t>
  </si>
  <si>
    <t>19.4781</t>
  </si>
  <si>
    <t>10.3646</t>
  </si>
  <si>
    <t>13.0209</t>
  </si>
  <si>
    <t>0.881548</t>
  </si>
  <si>
    <t>1.72155</t>
  </si>
  <si>
    <t>1292</t>
  </si>
  <si>
    <t>49.1933</t>
  </si>
  <si>
    <t>38.7616</t>
  </si>
  <si>
    <t>0.00148692</t>
  </si>
  <si>
    <t>9.52685</t>
  </si>
  <si>
    <t>12.97</t>
  </si>
  <si>
    <t>2.5168</t>
  </si>
  <si>
    <t>19.4584</t>
  </si>
  <si>
    <t>10.3913</t>
  </si>
  <si>
    <t>13.0677</t>
  </si>
  <si>
    <t>0.88158</t>
  </si>
  <si>
    <t>1.71719</t>
  </si>
  <si>
    <t>1293</t>
  </si>
  <si>
    <t>49.3211</t>
  </si>
  <si>
    <t>38.8442</t>
  </si>
  <si>
    <t>0.00147035</t>
  </si>
  <si>
    <t>9.53949</t>
  </si>
  <si>
    <t>13.0112</t>
  </si>
  <si>
    <t>2.29374</t>
  </si>
  <si>
    <t>19.439</t>
  </si>
  <si>
    <t>13.1123</t>
  </si>
  <si>
    <t>0.881596</t>
  </si>
  <si>
    <t>1.7131</t>
  </si>
  <si>
    <t>1295</t>
  </si>
  <si>
    <t>49.4621</t>
  </si>
  <si>
    <t>38.9191</t>
  </si>
  <si>
    <t>0.00142862</t>
  </si>
  <si>
    <t>9.54256</t>
  </si>
  <si>
    <t>13.0632</t>
  </si>
  <si>
    <t>2.07476</t>
  </si>
  <si>
    <t>19.42</t>
  </si>
  <si>
    <t>10.4422</t>
  </si>
  <si>
    <t>13.1577</t>
  </si>
  <si>
    <t>0.881627</t>
  </si>
  <si>
    <t>1.70892</t>
  </si>
  <si>
    <t>1296</t>
  </si>
  <si>
    <t>49.5862</t>
  </si>
  <si>
    <t>38.9987</t>
  </si>
  <si>
    <t>0.00141247</t>
  </si>
  <si>
    <t>9.55441</t>
  </si>
  <si>
    <t>13.1034</t>
  </si>
  <si>
    <t>1.85933</t>
  </si>
  <si>
    <t>19.4012</t>
  </si>
  <si>
    <t>10.4664</t>
  </si>
  <si>
    <t>13.201</t>
  </si>
  <si>
    <t>0.881643</t>
  </si>
  <si>
    <t>1.70499</t>
  </si>
  <si>
    <t>1298</t>
  </si>
  <si>
    <t>49.7235</t>
  </si>
  <si>
    <t>39.0707</t>
  </si>
  <si>
    <t>0.00137229</t>
  </si>
  <si>
    <t>9.55673</t>
  </si>
  <si>
    <t>13.1546</t>
  </si>
  <si>
    <t>1.64773</t>
  </si>
  <si>
    <t>19.3829</t>
  </si>
  <si>
    <t>10.4915</t>
  </si>
  <si>
    <t>13.2451</t>
  </si>
  <si>
    <t>0.881675</t>
  </si>
  <si>
    <t>1.70097</t>
  </si>
  <si>
    <t>1299</t>
  </si>
  <si>
    <t>49.844</t>
  </si>
  <si>
    <t>39.1473</t>
  </si>
  <si>
    <t>0.00135657</t>
  </si>
  <si>
    <t>9.56782</t>
  </si>
  <si>
    <t>13.1939</t>
  </si>
  <si>
    <t>1.43952</t>
  </si>
  <si>
    <t>19.3647</t>
  </si>
  <si>
    <t>10.515</t>
  </si>
  <si>
    <t>13.2872</t>
  </si>
  <si>
    <t>0.88169</t>
  </si>
  <si>
    <t>1.69721</t>
  </si>
  <si>
    <t>1301</t>
  </si>
  <si>
    <t>49.9779</t>
  </si>
  <si>
    <t>39.2165</t>
  </si>
  <si>
    <t>0.0013179</t>
  </si>
  <si>
    <t>9.56943</t>
  </si>
  <si>
    <t>13.2441</t>
  </si>
  <si>
    <t>1.23493</t>
  </si>
  <si>
    <t>19.347</t>
  </si>
  <si>
    <t>10.5393</t>
  </si>
  <si>
    <t>13.3302</t>
  </si>
  <si>
    <t>0.881722</t>
  </si>
  <si>
    <t>1.69335</t>
  </si>
  <si>
    <t>26.0535</t>
  </si>
  <si>
    <t>24.0659</t>
  </si>
  <si>
    <t>0.0948785</t>
  </si>
  <si>
    <t>8.07284</t>
  </si>
  <si>
    <t>5.89367</t>
  </si>
  <si>
    <t>41.7129</t>
  </si>
  <si>
    <t>23.0362</t>
  </si>
  <si>
    <t>5.91868</t>
  </si>
  <si>
    <t>6.28709</t>
  </si>
  <si>
    <t>0.861627</t>
  </si>
  <si>
    <t>2.94661</t>
  </si>
  <si>
    <t>26.8779</t>
  </si>
  <si>
    <t>24.6014</t>
  </si>
  <si>
    <t>0.0735471</t>
  </si>
  <si>
    <t>8.13346</t>
  </si>
  <si>
    <t>6.16181</t>
  </si>
  <si>
    <t>40.3137</t>
  </si>
  <si>
    <t>22.9092</t>
  </si>
  <si>
    <t>6.07286</t>
  </si>
  <si>
    <t>6.48663</t>
  </si>
  <si>
    <t>0.862309</t>
  </si>
  <si>
    <t>2.87407</t>
  </si>
  <si>
    <t>27.6741</t>
  </si>
  <si>
    <t>25.1014</t>
  </si>
  <si>
    <t>0.0570787</t>
  </si>
  <si>
    <t>8.18747</t>
  </si>
  <si>
    <t>6.42931</t>
  </si>
  <si>
    <t>38.9799</t>
  </si>
  <si>
    <t>22.7898</t>
  </si>
  <si>
    <t>6.22141</t>
  </si>
  <si>
    <t>6.68011</t>
  </si>
  <si>
    <t>0.862895</t>
  </si>
  <si>
    <t>2.80735</t>
  </si>
  <si>
    <t>1068</t>
  </si>
  <si>
    <t>28.4448</t>
  </si>
  <si>
    <t>25.57</t>
  </si>
  <si>
    <t>0.0443812</t>
  </si>
  <si>
    <t>8.23488</t>
  </si>
  <si>
    <t>6.69567</t>
  </si>
  <si>
    <t>37.706</t>
  </si>
  <si>
    <t>22.677</t>
  </si>
  <si>
    <t>6.36469</t>
  </si>
  <si>
    <t>6.86794</t>
  </si>
  <si>
    <t>0.863407</t>
  </si>
  <si>
    <t>2.74579</t>
  </si>
  <si>
    <t>1079</t>
  </si>
  <si>
    <t>29.1776</t>
  </si>
  <si>
    <t>26.0167</t>
  </si>
  <si>
    <t>0.0354771</t>
  </si>
  <si>
    <t>8.28615</t>
  </si>
  <si>
    <t>6.94973</t>
  </si>
  <si>
    <t>36.484</t>
  </si>
  <si>
    <t>22.5701</t>
  </si>
  <si>
    <t>6.50219</t>
  </si>
  <si>
    <t>7.04954</t>
  </si>
  <si>
    <t>0.863826</t>
  </si>
  <si>
    <t>2.68902</t>
  </si>
  <si>
    <t>1089</t>
  </si>
  <si>
    <t>29.8749</t>
  </si>
  <si>
    <t>26.4452</t>
  </si>
  <si>
    <t>0.0291261</t>
  </si>
  <si>
    <t>8.34091</t>
  </si>
  <si>
    <t>7.19087</t>
  </si>
  <si>
    <t>35.3098</t>
  </si>
  <si>
    <t>22.4682</t>
  </si>
  <si>
    <t>6.63415</t>
  </si>
  <si>
    <t>7.22524</t>
  </si>
  <si>
    <t>0.864173</t>
  </si>
  <si>
    <t>2.6366</t>
  </si>
  <si>
    <t>30.5665</t>
  </si>
  <si>
    <t>26.845</t>
  </si>
  <si>
    <t>0.0233635</t>
  </si>
  <si>
    <t>8.37906</t>
  </si>
  <si>
    <t>7.44045</t>
  </si>
  <si>
    <t>34.186</t>
  </si>
  <si>
    <t>22.371</t>
  </si>
  <si>
    <t>6.76252</t>
  </si>
  <si>
    <t>7.39703</t>
  </si>
  <si>
    <t>0.864528</t>
  </si>
  <si>
    <t>2.58761</t>
  </si>
  <si>
    <t>31.2113</t>
  </si>
  <si>
    <t>27.2377</t>
  </si>
  <si>
    <t>0.019708</t>
  </si>
  <si>
    <t>8.43108</t>
  </si>
  <si>
    <t>7.66573</t>
  </si>
  <si>
    <t>33.1002</t>
  </si>
  <si>
    <t>22.2777</t>
  </si>
  <si>
    <t>6.88495</t>
  </si>
  <si>
    <t>7.56252</t>
  </si>
  <si>
    <t>0.864798</t>
  </si>
  <si>
    <t>2.54239</t>
  </si>
  <si>
    <t>1119</t>
  </si>
  <si>
    <t>31.8526</t>
  </si>
  <si>
    <t>27.6049</t>
  </si>
  <si>
    <t>0.0162499</t>
  </si>
  <si>
    <t>8.46731</t>
  </si>
  <si>
    <t>7.89927</t>
  </si>
  <si>
    <t>32.0589</t>
  </si>
  <si>
    <t>22.1884</t>
  </si>
  <si>
    <t>7.00427</t>
  </si>
  <si>
    <t>7.72454</t>
  </si>
  <si>
    <t>0.865084</t>
  </si>
  <si>
    <t>2.4999</t>
  </si>
  <si>
    <t>1128</t>
  </si>
  <si>
    <t>32.4632</t>
  </si>
  <si>
    <t>27.9616</t>
  </si>
  <si>
    <t>0.0137378</t>
  </si>
  <si>
    <t>8.50788</t>
  </si>
  <si>
    <t>8.11915</t>
  </si>
  <si>
    <t>31.0535</t>
  </si>
  <si>
    <t>22.1024</t>
  </si>
  <si>
    <t>7.11893</t>
  </si>
  <si>
    <t>7.88152</t>
  </si>
  <si>
    <t>0.865328</t>
  </si>
  <si>
    <t>2.46033</t>
  </si>
  <si>
    <t>33.0581</t>
  </si>
  <si>
    <t>28.3021</t>
  </si>
  <si>
    <t>0.0116272</t>
  </si>
  <si>
    <t>8.54326</t>
  </si>
  <si>
    <t>8.33629</t>
  </si>
  <si>
    <t>30.0848</t>
  </si>
  <si>
    <t>22.0198</t>
  </si>
  <si>
    <t>7.23</t>
  </si>
  <si>
    <t>8.03453</t>
  </si>
  <si>
    <t>0.865562</t>
  </si>
  <si>
    <t>2.42319</t>
  </si>
  <si>
    <t>33.6241</t>
  </si>
  <si>
    <t>28.6345</t>
  </si>
  <si>
    <t>0.0100778</t>
  </si>
  <si>
    <t>8.5834</t>
  </si>
  <si>
    <t>8.53968</t>
  </si>
  <si>
    <t>29.1479</t>
  </si>
  <si>
    <t>21.94</t>
  </si>
  <si>
    <t>7.33674</t>
  </si>
  <si>
    <t>8.18281</t>
  </si>
  <si>
    <t>0.865762</t>
  </si>
  <si>
    <t>2.38849</t>
  </si>
  <si>
    <t>34.1759</t>
  </si>
  <si>
    <t>28.9527</t>
  </si>
  <si>
    <t>0.00874062</t>
  </si>
  <si>
    <t>8.61891</t>
  </si>
  <si>
    <t>8.74033</t>
  </si>
  <si>
    <t>28.2437</t>
  </si>
  <si>
    <t>21.863</t>
  </si>
  <si>
    <t>7.44023</t>
  </si>
  <si>
    <t>8.32743</t>
  </si>
  <si>
    <t>0.865957</t>
  </si>
  <si>
    <t>2.3558</t>
  </si>
  <si>
    <t>34.714</t>
  </si>
  <si>
    <t>29.2577</t>
  </si>
  <si>
    <t>0.00758668</t>
  </si>
  <si>
    <t>8.65011</t>
  </si>
  <si>
    <t>8.9383</t>
  </si>
  <si>
    <t>27.3706</t>
  </si>
  <si>
    <t>21.7889</t>
  </si>
  <si>
    <t>7.54064</t>
  </si>
  <si>
    <t>8.46854</t>
  </si>
  <si>
    <t>0.866145</t>
  </si>
  <si>
    <t>2.32493</t>
  </si>
  <si>
    <t>35.2253</t>
  </si>
  <si>
    <t>29.557</t>
  </si>
  <si>
    <t>0.00673488</t>
  </si>
  <si>
    <t>8.68672</t>
  </si>
  <si>
    <t>9.12258</t>
  </si>
  <si>
    <t>26.5242</t>
  </si>
  <si>
    <t>21.717</t>
  </si>
  <si>
    <t>7.63716</t>
  </si>
  <si>
    <t>8.60534</t>
  </si>
  <si>
    <t>0.866306</t>
  </si>
  <si>
    <t>2.29598</t>
  </si>
  <si>
    <t>1175</t>
  </si>
  <si>
    <t>35.7242</t>
  </si>
  <si>
    <t>29.8445</t>
  </si>
  <si>
    <t>0.0059808</t>
  </si>
  <si>
    <t>8.71947</t>
  </si>
  <si>
    <t>9.30426</t>
  </si>
  <si>
    <t>25.7058</t>
  </si>
  <si>
    <t>21.6475</t>
  </si>
  <si>
    <t>7.73088</t>
  </si>
  <si>
    <t>8.73887</t>
  </si>
  <si>
    <t>0.866463</t>
  </si>
  <si>
    <t>2.26856</t>
  </si>
  <si>
    <t>1182</t>
  </si>
  <si>
    <t>36.2112</t>
  </si>
  <si>
    <t>30.1209</t>
  </si>
  <si>
    <t>0.00531339</t>
  </si>
  <si>
    <t>8.74861</t>
  </si>
  <si>
    <t>9.4834</t>
  </si>
  <si>
    <t>24.914</t>
  </si>
  <si>
    <t>21.5804</t>
  </si>
  <si>
    <t>7.82192</t>
  </si>
  <si>
    <t>8.86929</t>
  </si>
  <si>
    <t>0.866617</t>
  </si>
  <si>
    <t>2.24255</t>
  </si>
  <si>
    <t>36.6868</t>
  </si>
  <si>
    <t>30.3866</t>
  </si>
  <si>
    <t>0.00472275</t>
  </si>
  <si>
    <t>8.77437</t>
  </si>
  <si>
    <t>9.66005</t>
  </si>
  <si>
    <t>24.1475</t>
  </si>
  <si>
    <t>21.5155</t>
  </si>
  <si>
    <t>7.91041</t>
  </si>
  <si>
    <t>8.99669</t>
  </si>
  <si>
    <t>0.866767</t>
  </si>
  <si>
    <t>2.21785</t>
  </si>
  <si>
    <t>37.1377</t>
  </si>
  <si>
    <t>30.6492</t>
  </si>
  <si>
    <t>0.00428771</t>
  </si>
  <si>
    <t>8.80623</t>
  </si>
  <si>
    <t>9.82326</t>
  </si>
  <si>
    <t>23.4026</t>
  </si>
  <si>
    <t>21.4524</t>
  </si>
  <si>
    <t>7.99549</t>
  </si>
  <si>
    <t>9.12022</t>
  </si>
  <si>
    <t>0.866894</t>
  </si>
  <si>
    <t>2.19457</t>
  </si>
  <si>
    <t>37.592</t>
  </si>
  <si>
    <t>30.8954</t>
  </si>
  <si>
    <t>0.00381444</t>
  </si>
  <si>
    <t>8.8258</t>
  </si>
  <si>
    <t>9.99512</t>
  </si>
  <si>
    <t>22.683</t>
  </si>
  <si>
    <t>21.3915</t>
  </si>
  <si>
    <t>8.07923</t>
  </si>
  <si>
    <t>9.24194</t>
  </si>
  <si>
    <t>0.867039</t>
  </si>
  <si>
    <t>2.17219</t>
  </si>
  <si>
    <t>38.0225</t>
  </si>
  <si>
    <t>31.1394</t>
  </si>
  <si>
    <t>0.00346487</t>
  </si>
  <si>
    <t>8.85177</t>
  </si>
  <si>
    <t>10.1537</t>
  </si>
  <si>
    <t>21.9829</t>
  </si>
  <si>
    <t>21.3323</t>
  </si>
  <si>
    <t>8.15975</t>
  </si>
  <si>
    <t>9.35998</t>
  </si>
  <si>
    <t>0.867161</t>
  </si>
  <si>
    <t>2.15105</t>
  </si>
  <si>
    <t>1213</t>
  </si>
  <si>
    <t>38.4294</t>
  </si>
  <si>
    <t>31.3814</t>
  </si>
  <si>
    <t>0.00321177</t>
  </si>
  <si>
    <t>8.88421</t>
  </si>
  <si>
    <t>10.299</t>
  </si>
  <si>
    <t>21.3017</t>
  </si>
  <si>
    <t>21.2746</t>
  </si>
  <si>
    <t>8.23714</t>
  </si>
  <si>
    <t>9.47439</t>
  </si>
  <si>
    <t>0.867261</t>
  </si>
  <si>
    <t>2.13109</t>
  </si>
  <si>
    <t>1219</t>
  </si>
  <si>
    <t>38.8411</t>
  </si>
  <si>
    <t>31.6085</t>
  </si>
  <si>
    <t>0.00291829</t>
  </si>
  <si>
    <t>8.90489</t>
  </si>
  <si>
    <t>10.4531</t>
  </si>
  <si>
    <t>20.6426</t>
  </si>
  <si>
    <t>21.2189</t>
  </si>
  <si>
    <t>8.31349</t>
  </si>
  <si>
    <t>9.58732</t>
  </si>
  <si>
    <t>0.86738</t>
  </si>
  <si>
    <t>2.11181</t>
  </si>
  <si>
    <t>39.23</t>
  </si>
  <si>
    <t>31.8345</t>
  </si>
  <si>
    <t>0.00270513</t>
  </si>
  <si>
    <t>8.93228</t>
  </si>
  <si>
    <t>10.5942</t>
  </si>
  <si>
    <t>20.0005</t>
  </si>
  <si>
    <t>21.1645</t>
  </si>
  <si>
    <t>8.38688</t>
  </si>
  <si>
    <t>9.69679</t>
  </si>
  <si>
    <t>0.867478</t>
  </si>
  <si>
    <t>2.09356</t>
  </si>
  <si>
    <t>1230</t>
  </si>
  <si>
    <t>39.6243</t>
  </si>
  <si>
    <t>32.0462</t>
  </si>
  <si>
    <t>0.00245906</t>
  </si>
  <si>
    <t>8.94826</t>
  </si>
  <si>
    <t>10.7442</t>
  </si>
  <si>
    <t>19.3787</t>
  </si>
  <si>
    <t>21.112</t>
  </si>
  <si>
    <t>8.45941</t>
  </si>
  <si>
    <t>9.80496</t>
  </si>
  <si>
    <t>0.867593</t>
  </si>
  <si>
    <t>2.07589</t>
  </si>
  <si>
    <t>1235</t>
  </si>
  <si>
    <t>39.9966</t>
  </si>
  <si>
    <t>32.2575</t>
  </si>
  <si>
    <t>0.00227981</t>
  </si>
  <si>
    <t>8.97114</t>
  </si>
  <si>
    <t>10.8812</t>
  </si>
  <si>
    <t>18.7725</t>
  </si>
  <si>
    <t>21.0608</t>
  </si>
  <si>
    <t>8.52912</t>
  </si>
  <si>
    <t>9.90982</t>
  </si>
  <si>
    <t>0.867688</t>
  </si>
  <si>
    <t>2.05915</t>
  </si>
  <si>
    <t>1240</t>
  </si>
  <si>
    <t>40.361</t>
  </si>
  <si>
    <t>32.4619</t>
  </si>
  <si>
    <t>0.00211373</t>
  </si>
  <si>
    <t>8.99194</t>
  </si>
  <si>
    <t>11.0163</t>
  </si>
  <si>
    <t>18.183</t>
  </si>
  <si>
    <t>21.0109</t>
  </si>
  <si>
    <t>8.59711</t>
  </si>
  <si>
    <t>10.0125</t>
  </si>
  <si>
    <t>0.867782</t>
  </si>
  <si>
    <t>2.04308</t>
  </si>
  <si>
    <t>1244</t>
  </si>
  <si>
    <t>40.7039</t>
  </si>
  <si>
    <t>32.6664</t>
  </si>
  <si>
    <t>0.00199754</t>
  </si>
  <si>
    <t>9.01975</t>
  </si>
  <si>
    <t>11.1386</t>
  </si>
  <si>
    <t>17.6079</t>
  </si>
  <si>
    <t>20.9622</t>
  </si>
  <si>
    <t>8.66241</t>
  </si>
  <si>
    <t>10.112</t>
  </si>
  <si>
    <t>0.867856</t>
  </si>
  <si>
    <t>2.02786</t>
  </si>
  <si>
    <t>1249</t>
  </si>
  <si>
    <t>41.0535</t>
  </si>
  <si>
    <t>32.858</t>
  </si>
  <si>
    <t>0.00185209</t>
  </si>
  <si>
    <t>9.03666</t>
  </si>
  <si>
    <t>11.2701</t>
  </si>
  <si>
    <t>17.05</t>
  </si>
  <si>
    <t>20.9151</t>
  </si>
  <si>
    <t>8.72715</t>
  </si>
  <si>
    <t>10.2105</t>
  </si>
  <si>
    <t>0.867948</t>
  </si>
  <si>
    <t>2.01303</t>
  </si>
  <si>
    <t>1254</t>
  </si>
  <si>
    <t>41.396</t>
  </si>
  <si>
    <t>33.0436</t>
  </si>
  <si>
    <t>0.00171746</t>
  </si>
  <si>
    <t>9.05179</t>
  </si>
  <si>
    <t>11.3997</t>
  </si>
  <si>
    <t>16.5069</t>
  </si>
  <si>
    <t>20.8693</t>
  </si>
  <si>
    <t>8.79036</t>
  </si>
  <si>
    <t>10.307</t>
  </si>
  <si>
    <t>0.868039</t>
  </si>
  <si>
    <t>1.99876</t>
  </si>
  <si>
    <t>1258</t>
  </si>
  <si>
    <t>41.7179</t>
  </si>
  <si>
    <t>33.2299</t>
  </si>
  <si>
    <t>0.00162274</t>
  </si>
  <si>
    <t>9.07415</t>
  </si>
  <si>
    <t>11.5168</t>
  </si>
  <si>
    <t>15.9764</t>
  </si>
  <si>
    <t>20.8244</t>
  </si>
  <si>
    <t>8.85106</t>
  </si>
  <si>
    <t>10.4006</t>
  </si>
  <si>
    <t>0.86811</t>
  </si>
  <si>
    <t>1.98522</t>
  </si>
  <si>
    <t>42.0333</t>
  </si>
  <si>
    <t>33.4107</t>
  </si>
  <si>
    <t>0.00153311</t>
  </si>
  <si>
    <t>9.09486</t>
  </si>
  <si>
    <t>11.6322</t>
  </si>
  <si>
    <t>15.4596</t>
  </si>
  <si>
    <t>20.7807</t>
  </si>
  <si>
    <t>8.91034</t>
  </si>
  <si>
    <t>10.4923</t>
  </si>
  <si>
    <t>0.868182</t>
  </si>
  <si>
    <t>1.97217</t>
  </si>
  <si>
    <t>42.3424</t>
  </si>
  <si>
    <t>33.5862</t>
  </si>
  <si>
    <t>0.00144833</t>
  </si>
  <si>
    <t>9.11398</t>
  </si>
  <si>
    <t>11.746</t>
  </si>
  <si>
    <t>14.956</t>
  </si>
  <si>
    <t>20.7382</t>
  </si>
  <si>
    <t>8.96825</t>
  </si>
  <si>
    <t>10.5821</t>
  </si>
  <si>
    <t>0.868252</t>
  </si>
  <si>
    <t>1.95959</t>
  </si>
  <si>
    <t>42.6454</t>
  </si>
  <si>
    <t>33.7565</t>
  </si>
  <si>
    <t>0.00136817</t>
  </si>
  <si>
    <t>9.13161</t>
  </si>
  <si>
    <t>11.8582</t>
  </si>
  <si>
    <t>14.465</t>
  </si>
  <si>
    <t>20.6967</t>
  </si>
  <si>
    <t>9.02485</t>
  </si>
  <si>
    <t>10.6702</t>
  </si>
  <si>
    <t>0.868322</t>
  </si>
  <si>
    <t>1.94746</t>
  </si>
  <si>
    <t>42.9426</t>
  </si>
  <si>
    <t>33.922</t>
  </si>
  <si>
    <t>0.00129242</t>
  </si>
  <si>
    <t>9.14779</t>
  </si>
  <si>
    <t>11.969</t>
  </si>
  <si>
    <t>13.9863</t>
  </si>
  <si>
    <t>20.6563</t>
  </si>
  <si>
    <t>9.08019</t>
  </si>
  <si>
    <t>10.7567</t>
  </si>
  <si>
    <t>0.868391</t>
  </si>
  <si>
    <t>1.93575</t>
  </si>
  <si>
    <t>43.2342</t>
  </si>
  <si>
    <t>34.0827</t>
  </si>
  <si>
    <t>0.00122085</t>
  </si>
  <si>
    <t>9.16261</t>
  </si>
  <si>
    <t>12.0783</t>
  </si>
  <si>
    <t>13.5193</t>
  </si>
  <si>
    <t>20.6169</t>
  </si>
  <si>
    <t>9.1343</t>
  </si>
  <si>
    <t>10.8415</t>
  </si>
  <si>
    <t>0.86846</t>
  </si>
  <si>
    <t>1.92443</t>
  </si>
  <si>
    <t>43.5203</t>
  </si>
  <si>
    <t>34.2389</t>
  </si>
  <si>
    <t>0.00115326</t>
  </si>
  <si>
    <t>9.17611</t>
  </si>
  <si>
    <t>12.1861</t>
  </si>
  <si>
    <t>13.0635</t>
  </si>
  <si>
    <t>20.5784</t>
  </si>
  <si>
    <t>9.18724</t>
  </si>
  <si>
    <t>10.9247</t>
  </si>
  <si>
    <t>0.868528</t>
  </si>
  <si>
    <t>1.91349</t>
  </si>
  <si>
    <t>43.7872</t>
  </si>
  <si>
    <t>34.397</t>
  </si>
  <si>
    <t>0.00110897</t>
  </si>
  <si>
    <t>9.19715</t>
  </si>
  <si>
    <t>12.2817</t>
  </si>
  <si>
    <t>12.6174</t>
  </si>
  <si>
    <t>20.5407</t>
  </si>
  <si>
    <t>9.23798</t>
  </si>
  <si>
    <t>11.0052</t>
  </si>
  <si>
    <t>0.868579</t>
  </si>
  <si>
    <t>1.90309</t>
  </si>
  <si>
    <t>1289</t>
  </si>
  <si>
    <t>44.063</t>
  </si>
  <si>
    <t>34.5447</t>
  </si>
  <si>
    <t>0.00104752</t>
  </si>
  <si>
    <t>9.20819</t>
  </si>
  <si>
    <t>12.3869</t>
  </si>
  <si>
    <t>12.1831</t>
  </si>
  <si>
    <t>20.504</t>
  </si>
  <si>
    <t>9.28868</t>
  </si>
  <si>
    <t>11.0854</t>
  </si>
  <si>
    <t>0.868646</t>
  </si>
  <si>
    <t>1.89285</t>
  </si>
  <si>
    <t>44.3199</t>
  </si>
  <si>
    <t>34.6945</t>
  </si>
  <si>
    <t>0.00100708</t>
  </si>
  <si>
    <t>9.22683</t>
  </si>
  <si>
    <t>12.4799</t>
  </si>
  <si>
    <t>11.7577</t>
  </si>
  <si>
    <t>20.4681</t>
  </si>
  <si>
    <t>9.33726</t>
  </si>
  <si>
    <t>11.1629</t>
  </si>
  <si>
    <t>0.868695</t>
  </si>
  <si>
    <t>1.88311</t>
  </si>
  <si>
    <t>44.5721</t>
  </si>
  <si>
    <t>34.8404</t>
  </si>
  <si>
    <t>0.000968081</t>
  </si>
  <si>
    <t>9.24435</t>
  </si>
  <si>
    <t>11.3422</t>
  </si>
  <si>
    <t>20.4329</t>
  </si>
  <si>
    <t>9.38482</t>
  </si>
  <si>
    <t>11.2391</t>
  </si>
  <si>
    <t>0.868745</t>
  </si>
  <si>
    <t>1.87368</t>
  </si>
  <si>
    <t>44.8336</t>
  </si>
  <si>
    <t>34.9763</t>
  </si>
  <si>
    <t>0.000914423</t>
  </si>
  <si>
    <t>9.25206</t>
  </si>
  <si>
    <t>12.6729</t>
  </si>
  <si>
    <t>10.9372</t>
  </si>
  <si>
    <t>20.3988</t>
  </si>
  <si>
    <t>9.43246</t>
  </si>
  <si>
    <t>11.315</t>
  </si>
  <si>
    <t>0.868811</t>
  </si>
  <si>
    <t>1.86435</t>
  </si>
  <si>
    <t>1302</t>
  </si>
  <si>
    <t>45.0767</t>
  </si>
  <si>
    <t>35.1147</t>
  </si>
  <si>
    <t>0.000878894</t>
  </si>
  <si>
    <t>9.26746</t>
  </si>
  <si>
    <t>12.7623</t>
  </si>
  <si>
    <t>10.5402</t>
  </si>
  <si>
    <t>20.3653</t>
  </si>
  <si>
    <t>9.47807</t>
  </si>
  <si>
    <t>11.3885</t>
  </si>
  <si>
    <t>0.868859</t>
  </si>
  <si>
    <t>1.85549</t>
  </si>
  <si>
    <t>1305</t>
  </si>
  <si>
    <t>45.3155</t>
  </si>
  <si>
    <t>35.2496</t>
  </si>
  <si>
    <t>0.000844671</t>
  </si>
  <si>
    <t>9.28186</t>
  </si>
  <si>
    <t>12.8505</t>
  </si>
  <si>
    <t>10.1521</t>
  </si>
  <si>
    <t>20.3325</t>
  </si>
  <si>
    <t>9.52276</t>
  </si>
  <si>
    <t>11.4606</t>
  </si>
  <si>
    <t>0.868908</t>
  </si>
  <si>
    <t>1.84688</t>
  </si>
  <si>
    <t>1308</t>
  </si>
  <si>
    <t>45.5501</t>
  </si>
  <si>
    <t>35.3812</t>
  </si>
  <si>
    <t>0.000811719</t>
  </si>
  <si>
    <t>9.2953</t>
  </si>
  <si>
    <t>12.9375</t>
  </si>
  <si>
    <t>9.7726</t>
  </si>
  <si>
    <t>20.3005</t>
  </si>
  <si>
    <t>9.56655</t>
  </si>
  <si>
    <t>11.5315</t>
  </si>
  <si>
    <t>0.868956</t>
  </si>
  <si>
    <t>1.83853</t>
  </si>
  <si>
    <t>1311</t>
  </si>
  <si>
    <t>45.7807</t>
  </si>
  <si>
    <t>35.5094</t>
  </si>
  <si>
    <t>0.000780003</t>
  </si>
  <si>
    <t>9.30782</t>
  </si>
  <si>
    <t>13.0235</t>
  </si>
  <si>
    <t>9.4013</t>
  </si>
  <si>
    <t>20.2691</t>
  </si>
  <si>
    <t>9.60947</t>
  </si>
  <si>
    <t>11.6011</t>
  </si>
  <si>
    <t>0.869004</t>
  </si>
  <si>
    <t>1.83042</t>
  </si>
  <si>
    <t>1314</t>
  </si>
  <si>
    <t>46.0073</t>
  </si>
  <si>
    <t>35.6345</t>
  </si>
  <si>
    <t>0.000749484</t>
  </si>
  <si>
    <t>9.31946</t>
  </si>
  <si>
    <t>13.1084</t>
  </si>
  <si>
    <t>9.038</t>
  </si>
  <si>
    <t>20.2385</t>
  </si>
  <si>
    <t>9.65156</t>
  </si>
  <si>
    <t>11.6696</t>
  </si>
  <si>
    <t>0.869051</t>
  </si>
  <si>
    <t>1.82254</t>
  </si>
  <si>
    <t>1316</t>
  </si>
  <si>
    <t>46.2163</t>
  </si>
  <si>
    <t>35.7625</t>
  </si>
  <si>
    <t>0.000732414</t>
  </si>
  <si>
    <t>9.33886</t>
  </si>
  <si>
    <t>13.1816</t>
  </si>
  <si>
    <t>8.68159</t>
  </si>
  <si>
    <t>20.2083</t>
  </si>
  <si>
    <t>9.69174</t>
  </si>
  <si>
    <t>11.7357</t>
  </si>
  <si>
    <t>0.869083</t>
  </si>
  <si>
    <t>1.81505</t>
  </si>
  <si>
    <t>1319</t>
  </si>
  <si>
    <t>46.4355</t>
  </si>
  <si>
    <t>35.8815</t>
  </si>
  <si>
    <t>0.000703645</t>
  </si>
  <si>
    <t>9.34881</t>
  </si>
  <si>
    <t>13.2644</t>
  </si>
  <si>
    <t>8.33352</t>
  </si>
  <si>
    <t>20.1789</t>
  </si>
  <si>
    <t>9.73223</t>
  </si>
  <si>
    <t>11.8018</t>
  </si>
  <si>
    <t>0.86913</t>
  </si>
  <si>
    <t>1.80759</t>
  </si>
  <si>
    <t>1322</t>
  </si>
  <si>
    <t>46.651</t>
  </si>
  <si>
    <t>35.9976</t>
  </si>
  <si>
    <t>0.00067599</t>
  </si>
  <si>
    <t>9.35796</t>
  </si>
  <si>
    <t>13.3463</t>
  </si>
  <si>
    <t>7.99269</t>
  </si>
  <si>
    <t>20.1502</t>
  </si>
  <si>
    <t>9.77196</t>
  </si>
  <si>
    <t>11.8669</t>
  </si>
  <si>
    <t>0.869177</t>
  </si>
  <si>
    <t>1.80034</t>
  </si>
  <si>
    <t>1324</t>
  </si>
  <si>
    <t>46.8492</t>
  </si>
  <si>
    <t>36.117</t>
  </si>
  <si>
    <t>0.000660349</t>
  </si>
  <si>
    <t>9.37494</t>
  </si>
  <si>
    <t>13.4166</t>
  </si>
  <si>
    <t>7.65815</t>
  </si>
  <si>
    <t>20.1219</t>
  </si>
  <si>
    <t>9.80985</t>
  </si>
  <si>
    <t>11.9297</t>
  </si>
  <si>
    <t>0.869208</t>
  </si>
  <si>
    <t>1.79345</t>
  </si>
  <si>
    <t>1327</t>
  </si>
  <si>
    <t>47.058</t>
  </si>
  <si>
    <t>36.2277</t>
  </si>
  <si>
    <t>0.000634328</t>
  </si>
  <si>
    <t>9.38259</t>
  </si>
  <si>
    <t>13.4966</t>
  </si>
  <si>
    <t>7.33114</t>
  </si>
  <si>
    <t>20.0943</t>
  </si>
  <si>
    <t>9.84812</t>
  </si>
  <si>
    <t>11.9927</t>
  </si>
  <si>
    <t>0.869254</t>
  </si>
  <si>
    <t>1.78658</t>
  </si>
  <si>
    <t>1329</t>
  </si>
  <si>
    <t>47.2496</t>
  </si>
  <si>
    <t>36.3417</t>
  </si>
  <si>
    <t>0.000619514</t>
  </si>
  <si>
    <t>9.39809</t>
  </si>
  <si>
    <t>13.565</t>
  </si>
  <si>
    <t>7.01006</t>
  </si>
  <si>
    <t>20.0671</t>
  </si>
  <si>
    <t>9.8846</t>
  </si>
  <si>
    <t>12.0534</t>
  </si>
  <si>
    <t>0.869284</t>
  </si>
  <si>
    <t>1.78004</t>
  </si>
  <si>
    <t>1332</t>
  </si>
  <si>
    <t>47.4518</t>
  </si>
  <si>
    <t>36.4472</t>
  </si>
  <si>
    <t>0.000595059</t>
  </si>
  <si>
    <t>9.40434</t>
  </si>
  <si>
    <t>13.6433</t>
  </si>
  <si>
    <t>6.69604</t>
  </si>
  <si>
    <t>20.0407</t>
  </si>
  <si>
    <t>9.92151</t>
  </si>
  <si>
    <t>12.1143</t>
  </si>
  <si>
    <t>0.86933</t>
  </si>
  <si>
    <t>1.77352</t>
  </si>
  <si>
    <t>1334</t>
  </si>
  <si>
    <t>47.6372</t>
  </si>
  <si>
    <t>36.5562</t>
  </si>
  <si>
    <t>0.000581052</t>
  </si>
  <si>
    <t>9.41845</t>
  </si>
  <si>
    <t>13.71</t>
  </si>
  <si>
    <t>6.38761</t>
  </si>
  <si>
    <t>20.0146</t>
  </si>
  <si>
    <t>9.95665</t>
  </si>
  <si>
    <t>12.1731</t>
  </si>
  <si>
    <t>0.869361</t>
  </si>
  <si>
    <t>1.76732</t>
  </si>
  <si>
    <t>1337</t>
  </si>
  <si>
    <t>47.8334</t>
  </si>
  <si>
    <t>36.6569</t>
  </si>
  <si>
    <t>0.000558089</t>
  </si>
  <si>
    <t>9.4234</t>
  </si>
  <si>
    <t>13.7865</t>
  </si>
  <si>
    <t>6.0858</t>
  </si>
  <si>
    <t>19.9892</t>
  </si>
  <si>
    <t>9.99227</t>
  </si>
  <si>
    <t>12.2322</t>
  </si>
  <si>
    <t>0.869406</t>
  </si>
  <si>
    <t>1.76111</t>
  </si>
  <si>
    <t>1339</t>
  </si>
  <si>
    <t>48.0128</t>
  </si>
  <si>
    <t>36.7612</t>
  </si>
  <si>
    <t>0.000544864</t>
  </si>
  <si>
    <t>9.43623</t>
  </si>
  <si>
    <t>13.8516</t>
  </si>
  <si>
    <t>5.78927</t>
  </si>
  <si>
    <t>19.9642</t>
  </si>
  <si>
    <t>10.0262</t>
  </si>
  <si>
    <t>12.2891</t>
  </si>
  <si>
    <t>0.869436</t>
  </si>
  <si>
    <t>1.75522</t>
  </si>
  <si>
    <t>1341</t>
  </si>
  <si>
    <t>48.1893</t>
  </si>
  <si>
    <t>36.8632</t>
  </si>
  <si>
    <t>0.000531902</t>
  </si>
  <si>
    <t>9.44845</t>
  </si>
  <si>
    <t>13.9159</t>
  </si>
  <si>
    <t>5.49845</t>
  </si>
  <si>
    <t>19.9396</t>
  </si>
  <si>
    <t>10.0595</t>
  </si>
  <si>
    <t>12.3451</t>
  </si>
  <si>
    <t>0.869466</t>
  </si>
  <si>
    <t>1.74947</t>
  </si>
  <si>
    <t>1343</t>
  </si>
  <si>
    <t>48.3631</t>
  </si>
  <si>
    <t>36.9631</t>
  </si>
  <si>
    <t>0.000519201</t>
  </si>
  <si>
    <t>9.46008</t>
  </si>
  <si>
    <t>13.9794</t>
  </si>
  <si>
    <t>5.21316</t>
  </si>
  <si>
    <t>19.9155</t>
  </si>
  <si>
    <t>10.0922</t>
  </si>
  <si>
    <t>12.4002</t>
  </si>
  <si>
    <t>0.869496</t>
  </si>
  <si>
    <t>1.74386</t>
  </si>
  <si>
    <t>1345</t>
  </si>
  <si>
    <t>48.5343</t>
  </si>
  <si>
    <t>37.0608</t>
  </si>
  <si>
    <t>0.000506761</t>
  </si>
  <si>
    <t>9.47113</t>
  </si>
  <si>
    <t>14.0422</t>
  </si>
  <si>
    <t>4.93326</t>
  </si>
  <si>
    <t>19.8918</t>
  </si>
  <si>
    <t>12.4545</t>
  </si>
  <si>
    <t>0.869525</t>
  </si>
  <si>
    <t>1.73838</t>
  </si>
  <si>
    <t>1347</t>
  </si>
  <si>
    <t>48.7028</t>
  </si>
  <si>
    <t>37.1565</t>
  </si>
  <si>
    <t>0.00049458</t>
  </si>
  <si>
    <t>9.48162</t>
  </si>
  <si>
    <t>14.1042</t>
  </si>
  <si>
    <t>4.65858</t>
  </si>
  <si>
    <t>19.8686</t>
  </si>
  <si>
    <t>10.1559</t>
  </si>
  <si>
    <t>12.5079</t>
  </si>
  <si>
    <t>0.869555</t>
  </si>
  <si>
    <t>1.73303</t>
  </si>
  <si>
    <t>1349</t>
  </si>
  <si>
    <t>48.8688</t>
  </si>
  <si>
    <t>37.2502</t>
  </si>
  <si>
    <t>0.000482656</t>
  </si>
  <si>
    <t>9.49158</t>
  </si>
  <si>
    <t>14.1656</t>
  </si>
  <si>
    <t>4.38897</t>
  </si>
  <si>
    <t>19.8459</t>
  </si>
  <si>
    <t>10.1869</t>
  </si>
  <si>
    <t>12.5606</t>
  </si>
  <si>
    <t>0.869584</t>
  </si>
  <si>
    <t>1.72781</t>
  </si>
  <si>
    <t>1351</t>
  </si>
  <si>
    <t>49.0323</t>
  </si>
  <si>
    <t>37.3419</t>
  </si>
  <si>
    <t>0.000470989</t>
  </si>
  <si>
    <t>9.50101</t>
  </si>
  <si>
    <t>14.2262</t>
  </si>
  <si>
    <t>4.1243</t>
  </si>
  <si>
    <t>19.8235</t>
  </si>
  <si>
    <t>10.2175</t>
  </si>
  <si>
    <t>12.6124</t>
  </si>
  <si>
    <t>0.869613</t>
  </si>
  <si>
    <t>1.72271</t>
  </si>
  <si>
    <t>1353</t>
  </si>
  <si>
    <t>49.1934</t>
  </si>
  <si>
    <t>37.4318</t>
  </si>
  <si>
    <t>0.000459574</t>
  </si>
  <si>
    <t>9.50993</t>
  </si>
  <si>
    <t>14.2862</t>
  </si>
  <si>
    <t>3.86443</t>
  </si>
  <si>
    <t>19.8016</t>
  </si>
  <si>
    <t>10.2475</t>
  </si>
  <si>
    <t>12.6635</t>
  </si>
  <si>
    <t>0.869643</t>
  </si>
  <si>
    <t>1.71772</t>
  </si>
  <si>
    <t>1355</t>
  </si>
  <si>
    <t>49.3522</t>
  </si>
  <si>
    <t>37.5198</t>
  </si>
  <si>
    <t>0.00044841</t>
  </si>
  <si>
    <t>9.51837</t>
  </si>
  <si>
    <t>14.3456</t>
  </si>
  <si>
    <t>3.60923</t>
  </si>
  <si>
    <t>19.78</t>
  </si>
  <si>
    <t>10.277</t>
  </si>
  <si>
    <t>12.7138</t>
  </si>
  <si>
    <t>0.869672</t>
  </si>
  <si>
    <t>1.71284</t>
  </si>
  <si>
    <t>1357</t>
  </si>
  <si>
    <t>49.5087</t>
  </si>
  <si>
    <t>37.606</t>
  </si>
  <si>
    <t>0.000437493</t>
  </si>
  <si>
    <t>9.52633</t>
  </si>
  <si>
    <t>14.4042</t>
  </si>
  <si>
    <t>3.35857</t>
  </si>
  <si>
    <t>19.7589</t>
  </si>
  <si>
    <t>10.3061</t>
  </si>
  <si>
    <t>12.7634</t>
  </si>
  <si>
    <t>0.869701</t>
  </si>
  <si>
    <t>1.70807</t>
  </si>
  <si>
    <t>1359</t>
  </si>
  <si>
    <t>49.663</t>
  </si>
  <si>
    <t>37.6905</t>
  </si>
  <si>
    <t>0.000426821</t>
  </si>
  <si>
    <t>9.53384</t>
  </si>
  <si>
    <t>14.4623</t>
  </si>
  <si>
    <t>3.11232</t>
  </si>
  <si>
    <t>19.7381</t>
  </si>
  <si>
    <t>10.3347</t>
  </si>
  <si>
    <t>12.8122</t>
  </si>
  <si>
    <t>0.869729</t>
  </si>
  <si>
    <t>1.7034</t>
  </si>
  <si>
    <t>1361</t>
  </si>
  <si>
    <t>49.8151</t>
  </si>
  <si>
    <t>0.000416391</t>
  </si>
  <si>
    <t>9.54089</t>
  </si>
  <si>
    <t>14.5198</t>
  </si>
  <si>
    <t>2.87037</t>
  </si>
  <si>
    <t>19.7177</t>
  </si>
  <si>
    <t>10.3628</t>
  </si>
  <si>
    <t>12.8604</t>
  </si>
  <si>
    <t>0.869758</t>
  </si>
  <si>
    <t>1.69883</t>
  </si>
  <si>
    <t>1363</t>
  </si>
  <si>
    <t>49.9651</t>
  </si>
  <si>
    <t>37.8544</t>
  </si>
  <si>
    <t>0.000406199</t>
  </si>
  <si>
    <t>9.54752</t>
  </si>
  <si>
    <t>14.5766</t>
  </si>
  <si>
    <t>2.63261</t>
  </si>
  <si>
    <t>19.6977</t>
  </si>
  <si>
    <t>10.3905</t>
  </si>
  <si>
    <t>12.9079</t>
  </si>
  <si>
    <t>0.869787</t>
  </si>
  <si>
    <t>1.69436</t>
  </si>
  <si>
    <t>1365</t>
  </si>
  <si>
    <t>50.113</t>
  </si>
  <si>
    <t>37.9339</t>
  </si>
  <si>
    <t>0.000396241</t>
  </si>
  <si>
    <t>9.55372</t>
  </si>
  <si>
    <t>14.6329</t>
  </si>
  <si>
    <t>2.39893</t>
  </si>
  <si>
    <t>19.678</t>
  </si>
  <si>
    <t>10.4177</t>
  </si>
  <si>
    <t>12.9547</t>
  </si>
  <si>
    <t>0.869815</t>
  </si>
  <si>
    <t>1.68998</t>
  </si>
  <si>
    <t>1366</t>
  </si>
  <si>
    <t>50.2451</t>
  </si>
  <si>
    <t>38.0177</t>
  </si>
  <si>
    <t>0.00039261</t>
  </si>
  <si>
    <t>9.56788</t>
  </si>
  <si>
    <t>14.678</t>
  </si>
  <si>
    <t>2.16901</t>
  </si>
  <si>
    <t>19.6585</t>
  </si>
  <si>
    <t>10.4434</t>
  </si>
  <si>
    <t>12.9995</t>
  </si>
  <si>
    <t>0.869829</t>
  </si>
  <si>
    <t>1.68585</t>
  </si>
  <si>
    <t>1368</t>
  </si>
  <si>
    <t>50.389</t>
  </si>
  <si>
    <t>38.0941</t>
  </si>
  <si>
    <t>0.000382942</t>
  </si>
  <si>
    <t>9.57327</t>
  </si>
  <si>
    <t>14.7331</t>
  </si>
  <si>
    <t>1.94318</t>
  </si>
  <si>
    <t>19.6395</t>
  </si>
  <si>
    <t>10.4698</t>
  </si>
  <si>
    <t>13.045</t>
  </si>
  <si>
    <t>0.869857</t>
  </si>
  <si>
    <t>1.68165</t>
  </si>
  <si>
    <t>1370</t>
  </si>
  <si>
    <t>50.5311</t>
  </si>
  <si>
    <t>38.1691</t>
  </si>
  <si>
    <t>0.000373502</t>
  </si>
  <si>
    <t>9.57828</t>
  </si>
  <si>
    <t>14.7877</t>
  </si>
  <si>
    <t>1.72112</t>
  </si>
  <si>
    <t>19.6208</t>
  </si>
  <si>
    <t>10.4959</t>
  </si>
  <si>
    <t>13.0899</t>
  </si>
  <si>
    <t>0.869886</t>
  </si>
  <si>
    <t>1.67754</t>
  </si>
  <si>
    <t>1371</t>
  </si>
  <si>
    <t>50.6574</t>
  </si>
  <si>
    <t>38.2484</t>
  </si>
  <si>
    <t>0.000369987</t>
  </si>
  <si>
    <t>9.59124</t>
  </si>
  <si>
    <t>14.8312</t>
  </si>
  <si>
    <t>1.50259</t>
  </si>
  <si>
    <t>19.6022</t>
  </si>
  <si>
    <t>10.5203</t>
  </si>
  <si>
    <t>13.1329</t>
  </si>
  <si>
    <t>0.8699</t>
  </si>
  <si>
    <t>1.67366</t>
  </si>
  <si>
    <t>1373</t>
  </si>
  <si>
    <t>50.7958</t>
  </si>
  <si>
    <t>38.3205</t>
  </si>
  <si>
    <t>0.000360833</t>
  </si>
  <si>
    <t>9.5955</t>
  </si>
  <si>
    <t>14.8848</t>
  </si>
  <si>
    <t>1.2878</t>
  </si>
  <si>
    <t>19.5842</t>
  </si>
  <si>
    <t>10.5456</t>
  </si>
  <si>
    <t>13.1765</t>
  </si>
  <si>
    <t>0.869928</t>
  </si>
  <si>
    <t>1.66971</t>
  </si>
  <si>
    <t>25.881</t>
  </si>
  <si>
    <t>23.3007</t>
  </si>
  <si>
    <t>0.0314532</t>
  </si>
  <si>
    <t>8.01329</t>
  </si>
  <si>
    <t>6.52542</t>
  </si>
  <si>
    <t>42.7736</t>
  </si>
  <si>
    <t>23.2332</t>
  </si>
  <si>
    <t>5.79164</t>
  </si>
  <si>
    <t>6.09997</t>
  </si>
  <si>
    <t>0.850476</t>
  </si>
  <si>
    <t>2.97227</t>
  </si>
  <si>
    <t>26.7205</t>
  </si>
  <si>
    <t>23.7939</t>
  </si>
  <si>
    <t>0.0236098</t>
  </si>
  <si>
    <t>8.07697</t>
  </si>
  <si>
    <t>6.83677</t>
  </si>
  <si>
    <t>41.3851</t>
  </si>
  <si>
    <t>23.1161</t>
  </si>
  <si>
    <t>5.948</t>
  </si>
  <si>
    <t>6.29639</t>
  </si>
  <si>
    <t>0.850978</t>
  </si>
  <si>
    <t>2.89585</t>
  </si>
  <si>
    <t>27.5359</t>
  </si>
  <si>
    <t>24.2579</t>
  </si>
  <si>
    <t>0.0177934</t>
  </si>
  <si>
    <t>8.13168</t>
  </si>
  <si>
    <t>7.14582</t>
  </si>
  <si>
    <t>40.0568</t>
  </si>
  <si>
    <t>23.0049</t>
  </si>
  <si>
    <t>6.09889</t>
  </si>
  <si>
    <t>6.48734</t>
  </si>
  <si>
    <t>0.851433</t>
  </si>
  <si>
    <t>2.82571</t>
  </si>
  <si>
    <t>28.3157</t>
  </si>
  <si>
    <t>24.7026</t>
  </si>
  <si>
    <t>0.0137963</t>
  </si>
  <si>
    <t>8.18738</t>
  </si>
  <si>
    <t>7.44169</t>
  </si>
  <si>
    <t>38.7806</t>
  </si>
  <si>
    <t>22.8986</t>
  </si>
  <si>
    <t>6.24386</t>
  </si>
  <si>
    <t>6.67235</t>
  </si>
  <si>
    <t>0.851823</t>
  </si>
  <si>
    <t>2.76137</t>
  </si>
  <si>
    <t>1121</t>
  </si>
  <si>
    <t>29.0614</t>
  </si>
  <si>
    <t>25.1306</t>
  </si>
  <si>
    <t>0.0109899</t>
  </si>
  <si>
    <t>8.24431</t>
  </si>
  <si>
    <t>7.72399</t>
  </si>
  <si>
    <t>37.5528</t>
  </si>
  <si>
    <t>22.7968</t>
  </si>
  <si>
    <t>6.38315</t>
  </si>
  <si>
    <t>6.85168</t>
  </si>
  <si>
    <t>0.85216</t>
  </si>
  <si>
    <t>2.70218</t>
  </si>
  <si>
    <t>29.7873</t>
  </si>
  <si>
    <t>25.5369</t>
  </si>
  <si>
    <t>0.00877713</t>
  </si>
  <si>
    <t>8.29359</t>
  </si>
  <si>
    <t>8.00303</t>
  </si>
  <si>
    <t>36.3734</t>
  </si>
  <si>
    <t>22.6992</t>
  </si>
  <si>
    <t>6.51782</t>
  </si>
  <si>
    <t>7.0263</t>
  </si>
  <si>
    <t>0.852481</t>
  </si>
  <si>
    <t>2.64735</t>
  </si>
  <si>
    <t>1144</t>
  </si>
  <si>
    <t>30.4814</t>
  </si>
  <si>
    <t>25.9303</t>
  </si>
  <si>
    <t>0.00719003</t>
  </si>
  <si>
    <t>8.34496</t>
  </si>
  <si>
    <t>8.26817</t>
  </si>
  <si>
    <t>35.2361</t>
  </si>
  <si>
    <t>22.6053</t>
  </si>
  <si>
    <t>6.6473</t>
  </si>
  <si>
    <t>7.19565</t>
  </si>
  <si>
    <t>0.852762</t>
  </si>
  <si>
    <t>2.59663</t>
  </si>
  <si>
    <t>31.1576</t>
  </si>
  <si>
    <t>26.3052</t>
  </si>
  <si>
    <t>0.00590152</t>
  </si>
  <si>
    <t>8.38968</t>
  </si>
  <si>
    <t>8.52988</t>
  </si>
  <si>
    <t>34.1416</t>
  </si>
  <si>
    <t>22.5151</t>
  </si>
  <si>
    <t>6.77263</t>
  </si>
  <si>
    <t>7.36068</t>
  </si>
  <si>
    <t>0.853032</t>
  </si>
  <si>
    <t>2.54939</t>
  </si>
  <si>
    <t>31.8167</t>
  </si>
  <si>
    <t>26.6628</t>
  </si>
  <si>
    <t>0.00485407</t>
  </si>
  <si>
    <t>8.42826</t>
  </si>
  <si>
    <t>8.78816</t>
  </si>
  <si>
    <t>33.0874</t>
  </si>
  <si>
    <t>22.4285</t>
  </si>
  <si>
    <t>6.89402</t>
  </si>
  <si>
    <t>7.52158</t>
  </si>
  <si>
    <t>0.853293</t>
  </si>
  <si>
    <t>2.50527</t>
  </si>
  <si>
    <t>32.4336</t>
  </si>
  <si>
    <t>27.0181</t>
  </si>
  <si>
    <t>0.00417632</t>
  </si>
  <si>
    <t>8.4791</t>
  </si>
  <si>
    <t>9.0219</t>
  </si>
  <si>
    <t>32.065</t>
  </si>
  <si>
    <t>22.3443</t>
  </si>
  <si>
    <t>7.00998</t>
  </si>
  <si>
    <t>7.67691</t>
  </si>
  <si>
    <t>0.8535</t>
  </si>
  <si>
    <t>2.46442</t>
  </si>
  <si>
    <t>33.048</t>
  </si>
  <si>
    <t>27.3513</t>
  </si>
  <si>
    <t>0.00352097</t>
  </si>
  <si>
    <t>8.51555</t>
  </si>
  <si>
    <t>9.26281</t>
  </si>
  <si>
    <t>31.0816</t>
  </si>
  <si>
    <t>22.2635</t>
  </si>
  <si>
    <t>7.12324</t>
  </si>
  <si>
    <t>7.82923</t>
  </si>
  <si>
    <t>0.853724</t>
  </si>
  <si>
    <t>2.42587</t>
  </si>
  <si>
    <t>1194</t>
  </si>
  <si>
    <t>33.6345</t>
  </si>
  <si>
    <t>27.6771</t>
  </si>
  <si>
    <t>0.00303546</t>
  </si>
  <si>
    <t>8.55591</t>
  </si>
  <si>
    <t>9.48982</t>
  </si>
  <si>
    <t>30.1294</t>
  </si>
  <si>
    <t>22.1853</t>
  </si>
  <si>
    <t>7.23224</t>
  </si>
  <si>
    <t>7.97706</t>
  </si>
  <si>
    <t>0.85392</t>
  </si>
  <si>
    <t>2.38986</t>
  </si>
  <si>
    <t>1203</t>
  </si>
  <si>
    <t>34.2068</t>
  </si>
  <si>
    <t>27.9895</t>
  </si>
  <si>
    <t>0.00261947</t>
  </si>
  <si>
    <t>8.59157</t>
  </si>
  <si>
    <t>9.71355</t>
  </si>
  <si>
    <t>29.2095</t>
  </si>
  <si>
    <t>22.1098</t>
  </si>
  <si>
    <t>7.33803</t>
  </si>
  <si>
    <t>8.12137</t>
  </si>
  <si>
    <t>0.854112</t>
  </si>
  <si>
    <t>2.35594</t>
  </si>
  <si>
    <t>34.7526</t>
  </si>
  <si>
    <t>28.296</t>
  </si>
  <si>
    <t>0.00230891</t>
  </si>
  <si>
    <t>8.63163</t>
  </si>
  <si>
    <t>9.92355</t>
  </si>
  <si>
    <t>28.3175</t>
  </si>
  <si>
    <t>22.0366</t>
  </si>
  <si>
    <t>7.43986</t>
  </si>
  <si>
    <t>8.26145</t>
  </si>
  <si>
    <t>0.854279</t>
  </si>
  <si>
    <t>2.32414</t>
  </si>
  <si>
    <t>35.2982</t>
  </si>
  <si>
    <t>28.5836</t>
  </si>
  <si>
    <t>0.00199622</t>
  </si>
  <si>
    <t>8.65878</t>
  </si>
  <si>
    <t>10.1409</t>
  </si>
  <si>
    <t>27.4574</t>
  </si>
  <si>
    <t>21.9662</t>
  </si>
  <si>
    <t>7.53966</t>
  </si>
  <si>
    <t>8.3991</t>
  </si>
  <si>
    <t>0.854463</t>
  </si>
  <si>
    <t>2.29388</t>
  </si>
  <si>
    <t>35.8055</t>
  </si>
  <si>
    <t>28.8734</t>
  </si>
  <si>
    <t>0.00179696</t>
  </si>
  <si>
    <t>8.69954</t>
  </si>
  <si>
    <t>10.3342</t>
  </si>
  <si>
    <t>26.6198</t>
  </si>
  <si>
    <t>21.8973</t>
  </si>
  <si>
    <t>7.63487</t>
  </si>
  <si>
    <t>8.5319</t>
  </si>
  <si>
    <t>0.854603</t>
  </si>
  <si>
    <t>2.26564</t>
  </si>
  <si>
    <t>36.3137</t>
  </si>
  <si>
    <t>29.1456</t>
  </si>
  <si>
    <t>0.00158684</t>
  </si>
  <si>
    <t>8.72791</t>
  </si>
  <si>
    <t>10.535</t>
  </si>
  <si>
    <t>25.8112</t>
  </si>
  <si>
    <t>21.8311</t>
  </si>
  <si>
    <t>7.72831</t>
  </si>
  <si>
    <t>8.66252</t>
  </si>
  <si>
    <t>0.854761</t>
  </si>
  <si>
    <t>2.23866</t>
  </si>
  <si>
    <t>36.7976</t>
  </si>
  <si>
    <t>29.4142</t>
  </si>
  <si>
    <t>0.00142938</t>
  </si>
  <si>
    <t>8.76152</t>
  </si>
  <si>
    <t>10.7224</t>
  </si>
  <si>
    <t>25.0253</t>
  </si>
  <si>
    <t>21.7667</t>
  </si>
  <si>
    <t>7.8183</t>
  </si>
  <si>
    <t>8.78934</t>
  </si>
  <si>
    <t>0.854896</t>
  </si>
  <si>
    <t>2.21324</t>
  </si>
  <si>
    <t>37.2704</t>
  </si>
  <si>
    <t>29.673</t>
  </si>
  <si>
    <t>0.00128794</t>
  </si>
  <si>
    <t>8.79187</t>
  </si>
  <si>
    <t>10.907</t>
  </si>
  <si>
    <t>24.2635</t>
  </si>
  <si>
    <t>21.7042</t>
  </si>
  <si>
    <t>7.90585</t>
  </si>
  <si>
    <t>8.91333</t>
  </si>
  <si>
    <t>0.855029</t>
  </si>
  <si>
    <t>2.18907</t>
  </si>
  <si>
    <t>1256</t>
  </si>
  <si>
    <t>37.7326</t>
  </si>
  <si>
    <t>29.9226</t>
  </si>
  <si>
    <t>0.00116091</t>
  </si>
  <si>
    <t>8.81916</t>
  </si>
  <si>
    <t>11.0889</t>
  </si>
  <si>
    <t>23.5245</t>
  </si>
  <si>
    <t>21.6437</t>
  </si>
  <si>
    <t>7.99107</t>
  </si>
  <si>
    <t>9.0346</t>
  </si>
  <si>
    <t>0.85516</t>
  </si>
  <si>
    <t>2.16606</t>
  </si>
  <si>
    <t>1263</t>
  </si>
  <si>
    <t>38.1846</t>
  </si>
  <si>
    <t>30.1633</t>
  </si>
  <si>
    <t>0.00104684</t>
  </si>
  <si>
    <t>8.84357</t>
  </si>
  <si>
    <t>11.2681</t>
  </si>
  <si>
    <t>22.8074</t>
  </si>
  <si>
    <t>21.585</t>
  </si>
  <si>
    <t>8.07406</t>
  </si>
  <si>
    <t>9.15324</t>
  </si>
  <si>
    <t>0.855289</t>
  </si>
  <si>
    <t>2.14412</t>
  </si>
  <si>
    <t>38.614</t>
  </si>
  <si>
    <t>30.4021</t>
  </si>
  <si>
    <t>0.000961824</t>
  </si>
  <si>
    <t>8.87376</t>
  </si>
  <si>
    <t>11.4343</t>
  </si>
  <si>
    <t>22.1092</t>
  </si>
  <si>
    <t>21.5278</t>
  </si>
  <si>
    <t>8.15398</t>
  </si>
  <si>
    <t>9.26843</t>
  </si>
  <si>
    <t>0.855398</t>
  </si>
  <si>
    <t>2.12338</t>
  </si>
  <si>
    <t>1275</t>
  </si>
  <si>
    <t>39.034</t>
  </si>
  <si>
    <t>30.6328</t>
  </si>
  <si>
    <t>0.000883798</t>
  </si>
  <si>
    <t>8.90133</t>
  </si>
  <si>
    <t>11.598</t>
  </si>
  <si>
    <t>21.431</t>
  </si>
  <si>
    <t>21.4722</t>
  </si>
  <si>
    <t>8.23185</t>
  </si>
  <si>
    <t>9.38116</t>
  </si>
  <si>
    <t>0.855506</t>
  </si>
  <si>
    <t>2.10355</t>
  </si>
  <si>
    <t>1281</t>
  </si>
  <si>
    <t>39.445</t>
  </si>
  <si>
    <t>30.8558</t>
  </si>
  <si>
    <t>0.000812215</t>
  </si>
  <si>
    <t>8.92644</t>
  </si>
  <si>
    <t>11.7592</t>
  </si>
  <si>
    <t>20.772</t>
  </si>
  <si>
    <t>21.4182</t>
  </si>
  <si>
    <t>8.30776</t>
  </si>
  <si>
    <t>9.49152</t>
  </si>
  <si>
    <t>0.855612</t>
  </si>
  <si>
    <t>2.08459</t>
  </si>
  <si>
    <t>39.8473</t>
  </si>
  <si>
    <t>31.0714</t>
  </si>
  <si>
    <t>0.000746561</t>
  </si>
  <si>
    <t>8.94921</t>
  </si>
  <si>
    <t>11.9181</t>
  </si>
  <si>
    <t>20.1314</t>
  </si>
  <si>
    <t>21.3658</t>
  </si>
  <si>
    <t>8.38177</t>
  </si>
  <si>
    <t>9.59958</t>
  </si>
  <si>
    <t>0.855717</t>
  </si>
  <si>
    <t>2.06644</t>
  </si>
  <si>
    <t>40.2283</t>
  </si>
  <si>
    <t>31.2864</t>
  </si>
  <si>
    <t>0.000698553</t>
  </si>
  <si>
    <t>8.97815</t>
  </si>
  <si>
    <t>12.0644</t>
  </si>
  <si>
    <t>19.5065</t>
  </si>
  <si>
    <t>21.3145</t>
  </si>
  <si>
    <t>8.45304</t>
  </si>
  <si>
    <t>9.70448</t>
  </si>
  <si>
    <t>0.855804</t>
  </si>
  <si>
    <t>2.04922</t>
  </si>
  <si>
    <t>40.6142</t>
  </si>
  <si>
    <t>31.4883</t>
  </si>
  <si>
    <t>0.000642267</t>
  </si>
  <si>
    <t>8.9966</t>
  </si>
  <si>
    <t>12.2188</t>
  </si>
  <si>
    <t>21.265</t>
  </si>
  <si>
    <t>8.5235</t>
  </si>
  <si>
    <t>9.80818</t>
  </si>
  <si>
    <t>0.855906</t>
  </si>
  <si>
    <t>2.03253</t>
  </si>
  <si>
    <t>1303</t>
  </si>
  <si>
    <t>40.9794</t>
  </si>
  <si>
    <t>31.69</t>
  </si>
  <si>
    <t>0.000600986</t>
  </si>
  <si>
    <t>9.02138</t>
  </si>
  <si>
    <t>12.3607</t>
  </si>
  <si>
    <t>18.3086</t>
  </si>
  <si>
    <t>21.2165</t>
  </si>
  <si>
    <t>8.59135</t>
  </si>
  <si>
    <t>9.90885</t>
  </si>
  <si>
    <t>0.85599</t>
  </si>
  <si>
    <t>2.01667</t>
  </si>
  <si>
    <t>41.3371</t>
  </si>
  <si>
    <t>31.8855</t>
  </si>
  <si>
    <t>0.000562353</t>
  </si>
  <si>
    <t>9.04423</t>
  </si>
  <si>
    <t>12.5006</t>
  </si>
  <si>
    <t>17.7325</t>
  </si>
  <si>
    <t>21.1693</t>
  </si>
  <si>
    <t>8.65759</t>
  </si>
  <si>
    <t>10.0075</t>
  </si>
  <si>
    <t>0.856074</t>
  </si>
  <si>
    <t>2.00144</t>
  </si>
  <si>
    <t>1313</t>
  </si>
  <si>
    <t>41.6877</t>
  </si>
  <si>
    <t>32.0751</t>
  </si>
  <si>
    <t>0.000526215</t>
  </si>
  <si>
    <t>9.06525</t>
  </si>
  <si>
    <t>12.6384</t>
  </si>
  <si>
    <t>17.1714</t>
  </si>
  <si>
    <t>21.1234</t>
  </si>
  <si>
    <t>8.72227</t>
  </si>
  <si>
    <t>10.1042</t>
  </si>
  <si>
    <t>0.856156</t>
  </si>
  <si>
    <t>1.98679</t>
  </si>
  <si>
    <t>1318</t>
  </si>
  <si>
    <t>42.0313</t>
  </si>
  <si>
    <t>32.259</t>
  </si>
  <si>
    <t>0.000492421</t>
  </si>
  <si>
    <t>9.08452</t>
  </si>
  <si>
    <t>12.7743</t>
  </si>
  <si>
    <t>16.6247</t>
  </si>
  <si>
    <t>21.0786</t>
  </si>
  <si>
    <t>8.78547</t>
  </si>
  <si>
    <t>10.199</t>
  </si>
  <si>
    <t>0.856238</t>
  </si>
  <si>
    <t>1.97268</t>
  </si>
  <si>
    <t>42.3554</t>
  </si>
  <si>
    <t>32.4435</t>
  </si>
  <si>
    <t>0.000468631</t>
  </si>
  <si>
    <t>9.11036</t>
  </si>
  <si>
    <t>12.898</t>
  </si>
  <si>
    <t>16.0903</t>
  </si>
  <si>
    <t>21.0348</t>
  </si>
  <si>
    <t>8.84627</t>
  </si>
  <si>
    <t>10.291</t>
  </si>
  <si>
    <t>0.856303</t>
  </si>
  <si>
    <t>1.95927</t>
  </si>
  <si>
    <t>42.6858</t>
  </si>
  <si>
    <t>32.6167</t>
  </si>
  <si>
    <t>0.000438548</t>
  </si>
  <si>
    <t>9.12636</t>
  </si>
  <si>
    <t>13.0301</t>
  </si>
  <si>
    <t>15.5707</t>
  </si>
  <si>
    <t>20.9923</t>
  </si>
  <si>
    <t>8.90665</t>
  </si>
  <si>
    <t>10.3822</t>
  </si>
  <si>
    <t>0.856383</t>
  </si>
  <si>
    <t>1.94617</t>
  </si>
  <si>
    <t>1331</t>
  </si>
  <si>
    <t>42.9972</t>
  </si>
  <si>
    <t>32.7909</t>
  </si>
  <si>
    <t>0.000417292</t>
  </si>
  <si>
    <t>9.14904</t>
  </si>
  <si>
    <t>13.1503</t>
  </si>
  <si>
    <t>15.0625</t>
  </si>
  <si>
    <t>20.9506</t>
  </si>
  <si>
    <t>8.96473</t>
  </si>
  <si>
    <t>10.4707</t>
  </si>
  <si>
    <t>0.856447</t>
  </si>
  <si>
    <t>1.93371</t>
  </si>
  <si>
    <t>43.3154</t>
  </si>
  <si>
    <t>32.9542</t>
  </si>
  <si>
    <t>0.000390548</t>
  </si>
  <si>
    <t>9.16208</t>
  </si>
  <si>
    <t>13.2788</t>
  </si>
  <si>
    <t>14.568</t>
  </si>
  <si>
    <t>20.9103</t>
  </si>
  <si>
    <t>9.0225</t>
  </si>
  <si>
    <t>10.5585</t>
  </si>
  <si>
    <t>0.856525</t>
  </si>
  <si>
    <t>1.9215</t>
  </si>
  <si>
    <t>1340</t>
  </si>
  <si>
    <t>43.6149</t>
  </si>
  <si>
    <t>33.1188</t>
  </si>
  <si>
    <t>0.000371588</t>
  </si>
  <si>
    <t>9.18188</t>
  </si>
  <si>
    <t>13.3955</t>
  </si>
  <si>
    <t>14.0841</t>
  </si>
  <si>
    <t>20.8706</t>
  </si>
  <si>
    <t>9.07806</t>
  </si>
  <si>
    <t>10.6437</t>
  </si>
  <si>
    <t>0.856588</t>
  </si>
  <si>
    <t>1.90988</t>
  </si>
  <si>
    <t>1344</t>
  </si>
  <si>
    <t>43.9088</t>
  </si>
  <si>
    <t>33.2789</t>
  </si>
  <si>
    <t>0.000353525</t>
  </si>
  <si>
    <t>9.20033</t>
  </si>
  <si>
    <t>13.5106</t>
  </si>
  <si>
    <t>13.6117</t>
  </si>
  <si>
    <t>20.832</t>
  </si>
  <si>
    <t>9.13242</t>
  </si>
  <si>
    <t>10.7273</t>
  </si>
  <si>
    <t>0.85665</t>
  </si>
  <si>
    <t>1.89865</t>
  </si>
  <si>
    <t>1348</t>
  </si>
  <si>
    <t>44.1972</t>
  </si>
  <si>
    <t>33.4346</t>
  </si>
  <si>
    <t>0.000336325</t>
  </si>
  <si>
    <t>9.21749</t>
  </si>
  <si>
    <t>13.6241</t>
  </si>
  <si>
    <t>13.1504</t>
  </si>
  <si>
    <t>20.7942</t>
  </si>
  <si>
    <t>9.18562</t>
  </si>
  <si>
    <t>10.8094</t>
  </si>
  <si>
    <t>0.856711</t>
  </si>
  <si>
    <t>1.88779</t>
  </si>
  <si>
    <t>44.4675</t>
  </si>
  <si>
    <t>33.5921</t>
  </si>
  <si>
    <t>0.000325127</t>
  </si>
  <si>
    <t>9.24148</t>
  </si>
  <si>
    <t>13.7259</t>
  </si>
  <si>
    <t>12.6986</t>
  </si>
  <si>
    <t>20.7571</t>
  </si>
  <si>
    <t>9.23672</t>
  </si>
  <si>
    <t>10.889</t>
  </si>
  <si>
    <t>0.856757</t>
  </si>
  <si>
    <t>1.87745</t>
  </si>
  <si>
    <t>44.7456</t>
  </si>
  <si>
    <t>33.7396</t>
  </si>
  <si>
    <t>0.000309264</t>
  </si>
  <si>
    <t>9.2562</t>
  </si>
  <si>
    <t>13.8364</t>
  </si>
  <si>
    <t>12.2583</t>
  </si>
  <si>
    <t>20.7211</t>
  </si>
  <si>
    <t>9.28773</t>
  </si>
  <si>
    <t>10.9681</t>
  </si>
  <si>
    <t>0.856817</t>
  </si>
  <si>
    <t>1.86727</t>
  </si>
  <si>
    <t>45.0187</t>
  </si>
  <si>
    <t>33.8832</t>
  </si>
  <si>
    <t>0.000294174</t>
  </si>
  <si>
    <t>9.26978</t>
  </si>
  <si>
    <t>13.9454</t>
  </si>
  <si>
    <t>11.828</t>
  </si>
  <si>
    <t>20.6859</t>
  </si>
  <si>
    <t>9.33769</t>
  </si>
  <si>
    <t>11.0459</t>
  </si>
  <si>
    <t>0.856877</t>
  </si>
  <si>
    <t>1.85741</t>
  </si>
  <si>
    <t>1362</t>
  </si>
  <si>
    <t>45.2743</t>
  </si>
  <si>
    <t>34.0289</t>
  </si>
  <si>
    <t>0.000284273</t>
  </si>
  <si>
    <t>9.29029</t>
  </si>
  <si>
    <t>14.0429</t>
  </si>
  <si>
    <t>11.4062</t>
  </si>
  <si>
    <t>20.6513</t>
  </si>
  <si>
    <t>9.38566</t>
  </si>
  <si>
    <t>11.1212</t>
  </si>
  <si>
    <t>0.856922</t>
  </si>
  <si>
    <t>1.84801</t>
  </si>
  <si>
    <t>45.538</t>
  </si>
  <si>
    <t>34.1652</t>
  </si>
  <si>
    <t>0.000270387</t>
  </si>
  <si>
    <t>9.30172</t>
  </si>
  <si>
    <t>14.1492</t>
  </si>
  <si>
    <t>10.9948</t>
  </si>
  <si>
    <t>20.6177</t>
  </si>
  <si>
    <t>9.43364</t>
  </si>
  <si>
    <t>11.1963</t>
  </si>
  <si>
    <t>0.856981</t>
  </si>
  <si>
    <t>1.83874</t>
  </si>
  <si>
    <t>1369</t>
  </si>
  <si>
    <t>45.7845</t>
  </si>
  <si>
    <t>34.3037</t>
  </si>
  <si>
    <t>0.000261234</t>
  </si>
  <si>
    <t>9.32013</t>
  </si>
  <si>
    <t>14.244</t>
  </si>
  <si>
    <t>10.5915</t>
  </si>
  <si>
    <t>20.5846</t>
  </si>
  <si>
    <t>9.47969</t>
  </si>
  <si>
    <t>11.269</t>
  </si>
  <si>
    <t>0.857025</t>
  </si>
  <si>
    <t>1.8299</t>
  </si>
  <si>
    <t>1372</t>
  </si>
  <si>
    <t>46.0266</t>
  </si>
  <si>
    <t>34.4388</t>
  </si>
  <si>
    <t>0.000252361</t>
  </si>
  <si>
    <t>9.33755</t>
  </si>
  <si>
    <t>14.3375</t>
  </si>
  <si>
    <t>10.1968</t>
  </si>
  <si>
    <t>20.5523</t>
  </si>
  <si>
    <t>9.52482</t>
  </si>
  <si>
    <t>11.3405</t>
  </si>
  <si>
    <t>0.857069</t>
  </si>
  <si>
    <t>1.82132</t>
  </si>
  <si>
    <t>1376</t>
  </si>
  <si>
    <t>46.2773</t>
  </si>
  <si>
    <t>34.5649</t>
  </si>
  <si>
    <t>0.000240022</t>
  </si>
  <si>
    <t>9.34606</t>
  </si>
  <si>
    <t>14.4399</t>
  </si>
  <si>
    <t>9.81151</t>
  </si>
  <si>
    <t>20.5208</t>
  </si>
  <si>
    <t>9.57007</t>
  </si>
  <si>
    <t>11.4118</t>
  </si>
  <si>
    <t>0.857127</t>
  </si>
  <si>
    <t>1.81283</t>
  </si>
  <si>
    <t>1379</t>
  </si>
  <si>
    <t>46.5111</t>
  </si>
  <si>
    <t>34.6935</t>
  </si>
  <si>
    <t>0.000231839</t>
  </si>
  <si>
    <t>9.36162</t>
  </si>
  <si>
    <t>14.5309</t>
  </si>
  <si>
    <t>9.43348</t>
  </si>
  <si>
    <t>20.4899</t>
  </si>
  <si>
    <t>9.61346</t>
  </si>
  <si>
    <t>11.4809</t>
  </si>
  <si>
    <t>0.85717</t>
  </si>
  <si>
    <t>1.80474</t>
  </si>
  <si>
    <t>1382</t>
  </si>
  <si>
    <t>46.741</t>
  </si>
  <si>
    <t>34.8191</t>
  </si>
  <si>
    <t>0.000223915</t>
  </si>
  <si>
    <t>9.37629</t>
  </si>
  <si>
    <t>14.6208</t>
  </si>
  <si>
    <t>9.06337</t>
  </si>
  <si>
    <t>20.4596</t>
  </si>
  <si>
    <t>9.65602</t>
  </si>
  <si>
    <t>11.5488</t>
  </si>
  <si>
    <t>0.857213</t>
  </si>
  <si>
    <t>1.79688</t>
  </si>
  <si>
    <t>1385</t>
  </si>
  <si>
    <t>46.9671</t>
  </si>
  <si>
    <t>34.9417</t>
  </si>
  <si>
    <t>0.000216246</t>
  </si>
  <si>
    <t>9.39011</t>
  </si>
  <si>
    <t>14.7096</t>
  </si>
  <si>
    <t>8.70093</t>
  </si>
  <si>
    <t>20.4299</t>
  </si>
  <si>
    <t>9.69777</t>
  </si>
  <si>
    <t>11.6156</t>
  </si>
  <si>
    <t>0.857255</t>
  </si>
  <si>
    <t>1.78923</t>
  </si>
  <si>
    <t>1388</t>
  </si>
  <si>
    <t>47.1894</t>
  </si>
  <si>
    <t>35.0614</t>
  </si>
  <si>
    <t>0.000208826</t>
  </si>
  <si>
    <t>9.40311</t>
  </si>
  <si>
    <t>14.7972</t>
  </si>
  <si>
    <t>8.34592</t>
  </si>
  <si>
    <t>20.4009</t>
  </si>
  <si>
    <t>9.73874</t>
  </si>
  <si>
    <t>11.6813</t>
  </si>
  <si>
    <t>0.857298</t>
  </si>
  <si>
    <t>1.78179</t>
  </si>
  <si>
    <t>1391</t>
  </si>
  <si>
    <t>47.4081</t>
  </si>
  <si>
    <t>35.1783</t>
  </si>
  <si>
    <t>0.000201649</t>
  </si>
  <si>
    <t>9.41532</t>
  </si>
  <si>
    <t>14.8837</t>
  </si>
  <si>
    <t>7.9981</t>
  </si>
  <si>
    <t>20.3724</t>
  </si>
  <si>
    <t>9.77895</t>
  </si>
  <si>
    <t>11.7459</t>
  </si>
  <si>
    <t>0.85734</t>
  </si>
  <si>
    <t>1.77455</t>
  </si>
  <si>
    <t>1393</t>
  </si>
  <si>
    <t>47.6104</t>
  </si>
  <si>
    <t>35.2981</t>
  </si>
  <si>
    <t>0.000197661</t>
  </si>
  <si>
    <t>9.43464</t>
  </si>
  <si>
    <t>14.9592</t>
  </si>
  <si>
    <t>7.65659</t>
  </si>
  <si>
    <t>20.3443</t>
  </si>
  <si>
    <t>9.81742</t>
  </si>
  <si>
    <t>11.8084</t>
  </si>
  <si>
    <t>0.857368</t>
  </si>
  <si>
    <t>1.76766</t>
  </si>
  <si>
    <t>1396</t>
  </si>
  <si>
    <t>47.8222</t>
  </si>
  <si>
    <t>35.4097</t>
  </si>
  <si>
    <t>0.000190837</t>
  </si>
  <si>
    <t>9.44533</t>
  </si>
  <si>
    <t>15.0436</t>
  </si>
  <si>
    <t>7.32253</t>
  </si>
  <si>
    <t>20.317</t>
  </si>
  <si>
    <t>9.85619</t>
  </si>
  <si>
    <t>11.8709</t>
  </si>
  <si>
    <t>0.85741</t>
  </si>
  <si>
    <t>1.76079</t>
  </si>
  <si>
    <t>1399</t>
  </si>
  <si>
    <t>48.0307</t>
  </si>
  <si>
    <t>35.5188</t>
  </si>
  <si>
    <t>0.000184243</t>
  </si>
  <si>
    <t>9.45532</t>
  </si>
  <si>
    <t>15.127</t>
  </si>
  <si>
    <t>6.99504</t>
  </si>
  <si>
    <t>20.2903</t>
  </si>
  <si>
    <t>9.89426</t>
  </si>
  <si>
    <t>11.9325</t>
  </si>
  <si>
    <t>0.857451</t>
  </si>
  <si>
    <t>1.7541</t>
  </si>
  <si>
    <t>1401</t>
  </si>
  <si>
    <t>48.2231</t>
  </si>
  <si>
    <t>35.6309</t>
  </si>
  <si>
    <t>0.000180537</t>
  </si>
  <si>
    <t>9.47245</t>
  </si>
  <si>
    <t>15.1995</t>
  </si>
  <si>
    <t>6.67332</t>
  </si>
  <si>
    <t>20.2638</t>
  </si>
  <si>
    <t>9.93065</t>
  </si>
  <si>
    <t>11.992</t>
  </si>
  <si>
    <t>0.857479</t>
  </si>
  <si>
    <t>1.74773</t>
  </si>
  <si>
    <t>1404</t>
  </si>
  <si>
    <t>48.4252</t>
  </si>
  <si>
    <t>35.7351</t>
  </si>
  <si>
    <t>0.000174279</t>
  </si>
  <si>
    <t>9.48107</t>
  </si>
  <si>
    <t>15.281</t>
  </si>
  <si>
    <t>6.35839</t>
  </si>
  <si>
    <t>20.2381</t>
  </si>
  <si>
    <t>9.9674</t>
  </si>
  <si>
    <t>12.0517</t>
  </si>
  <si>
    <t>0.85752</t>
  </si>
  <si>
    <t>1.74137</t>
  </si>
  <si>
    <t>1406</t>
  </si>
  <si>
    <t>48.6115</t>
  </si>
  <si>
    <t>35.8425</t>
  </si>
  <si>
    <t>0.000170737</t>
  </si>
  <si>
    <t>9.49686</t>
  </si>
  <si>
    <t>15.3516</t>
  </si>
  <si>
    <t>6.04892</t>
  </si>
  <si>
    <t>20.2127</t>
  </si>
  <si>
    <t>10.0025</t>
  </si>
  <si>
    <t>12.1093</t>
  </si>
  <si>
    <t>0.857547</t>
  </si>
  <si>
    <t>1.73531</t>
  </si>
  <si>
    <t>1409</t>
  </si>
  <si>
    <t>48.8076</t>
  </si>
  <si>
    <t>35.9422</t>
  </si>
  <si>
    <t>0.000164805</t>
  </si>
  <si>
    <t>9.50422</t>
  </si>
  <si>
    <t>15.4312</t>
  </si>
  <si>
    <t>5.74583</t>
  </si>
  <si>
    <t>20.188</t>
  </si>
  <si>
    <t>10.038</t>
  </si>
  <si>
    <t>12.1672</t>
  </si>
  <si>
    <t>0.857587</t>
  </si>
  <si>
    <t>1.72926</t>
  </si>
  <si>
    <t>48.9881</t>
  </si>
  <si>
    <t>36.0451</t>
  </si>
  <si>
    <t>0.000161426</t>
  </si>
  <si>
    <t>9.51876</t>
  </si>
  <si>
    <t>15.5001</t>
  </si>
  <si>
    <t>5.44791</t>
  </si>
  <si>
    <t>20.1635</t>
  </si>
  <si>
    <t>10.0719</t>
  </si>
  <si>
    <t>12.223</t>
  </si>
  <si>
    <t>0.857614</t>
  </si>
  <si>
    <t>1.72349</t>
  </si>
  <si>
    <t>1414</t>
  </si>
  <si>
    <t>49.1785</t>
  </si>
  <si>
    <t>36.1404</t>
  </si>
  <si>
    <t>0.000155808</t>
  </si>
  <si>
    <t>9.52493</t>
  </si>
  <si>
    <t>15.578</t>
  </si>
  <si>
    <t>5.15598</t>
  </si>
  <si>
    <t>20.1397</t>
  </si>
  <si>
    <t>10.1062</t>
  </si>
  <si>
    <t>12.2792</t>
  </si>
  <si>
    <t>0.857655</t>
  </si>
  <si>
    <t>1416</t>
  </si>
  <si>
    <t>49.3534</t>
  </si>
  <si>
    <t>36.2392</t>
  </si>
  <si>
    <t>0.000152589</t>
  </si>
  <si>
    <t>9.5383</t>
  </si>
  <si>
    <t>15.6451</t>
  </si>
  <si>
    <t>4.86897</t>
  </si>
  <si>
    <t>20.1162</t>
  </si>
  <si>
    <t>10.1389</t>
  </si>
  <si>
    <t>12.3334</t>
  </si>
  <si>
    <t>0.857681</t>
  </si>
  <si>
    <t>1.71223</t>
  </si>
  <si>
    <t>1418</t>
  </si>
  <si>
    <t>49.5257</t>
  </si>
  <si>
    <t>36.3359</t>
  </si>
  <si>
    <t>0.000149423</t>
  </si>
  <si>
    <t>9.55111</t>
  </si>
  <si>
    <t>15.7114</t>
  </si>
  <si>
    <t>4.5872</t>
  </si>
  <si>
    <t>20.0931</t>
  </si>
  <si>
    <t>10.1711</t>
  </si>
  <si>
    <t>12.3867</t>
  </si>
  <si>
    <t>0.857708</t>
  </si>
  <si>
    <t>1.70687</t>
  </si>
  <si>
    <t>1420</t>
  </si>
  <si>
    <t>49.6953</t>
  </si>
  <si>
    <t>36.4306</t>
  </si>
  <si>
    <t>0.00014631</t>
  </si>
  <si>
    <t>9.56337</t>
  </si>
  <si>
    <t>15.777</t>
  </si>
  <si>
    <t>4.31052</t>
  </si>
  <si>
    <t>20.0704</t>
  </si>
  <si>
    <t>10.2027</t>
  </si>
  <si>
    <t>12.4393</t>
  </si>
  <si>
    <t>0.857734</t>
  </si>
  <si>
    <t>1.70163</t>
  </si>
  <si>
    <t>1423</t>
  </si>
  <si>
    <t>49.8753</t>
  </si>
  <si>
    <t>36.5181</t>
  </si>
  <si>
    <t>0.000141201</t>
  </si>
  <si>
    <t>9.56738</t>
  </si>
  <si>
    <t>15.8516</t>
  </si>
  <si>
    <t>4.03914</t>
  </si>
  <si>
    <t>20.0483</t>
  </si>
  <si>
    <t>10.2349</t>
  </si>
  <si>
    <t>12.4922</t>
  </si>
  <si>
    <t>0.857774</t>
  </si>
  <si>
    <t>1.69636</t>
  </si>
  <si>
    <t>50.04</t>
  </si>
  <si>
    <t>36.6091</t>
  </si>
  <si>
    <t>0.000138243</t>
  </si>
  <si>
    <t>9.57861</t>
  </si>
  <si>
    <t>15.9156</t>
  </si>
  <si>
    <t>3.7722</t>
  </si>
  <si>
    <t>20.0265</t>
  </si>
  <si>
    <t>10.2655</t>
  </si>
  <si>
    <t>12.5433</t>
  </si>
  <si>
    <t>0.8578</t>
  </si>
  <si>
    <t>1.69136</t>
  </si>
  <si>
    <t>1427</t>
  </si>
  <si>
    <t>50.2023</t>
  </si>
  <si>
    <t>36.6983</t>
  </si>
  <si>
    <t>0.000135337</t>
  </si>
  <si>
    <t>9.58934</t>
  </si>
  <si>
    <t>15.9789</t>
  </si>
  <si>
    <t>3.50996</t>
  </si>
  <si>
    <t>20.005</t>
  </si>
  <si>
    <t>10.2956</t>
  </si>
  <si>
    <t>12.5936</t>
  </si>
  <si>
    <t>0.857826</t>
  </si>
  <si>
    <t>1.68646</t>
  </si>
  <si>
    <t>1429</t>
  </si>
  <si>
    <t>50.3623</t>
  </si>
  <si>
    <t>36.7857</t>
  </si>
  <si>
    <t>0.000132484</t>
  </si>
  <si>
    <t>9.5996</t>
  </si>
  <si>
    <t>16.0414</t>
  </si>
  <si>
    <t>3.25228</t>
  </si>
  <si>
    <t>19.9839</t>
  </si>
  <si>
    <t>10.3252</t>
  </si>
  <si>
    <t>12.6431</t>
  </si>
  <si>
    <t>0.857852</t>
  </si>
  <si>
    <t>1.68167</t>
  </si>
  <si>
    <t>1431</t>
  </si>
  <si>
    <t>50.52</t>
  </si>
  <si>
    <t>36.8715</t>
  </si>
  <si>
    <t>0.000129682</t>
  </si>
  <si>
    <t>9.60938</t>
  </si>
  <si>
    <t>16.1032</t>
  </si>
  <si>
    <t>2.99905</t>
  </si>
  <si>
    <t>19.9631</t>
  </si>
  <si>
    <t>10.3544</t>
  </si>
  <si>
    <t>12.692</t>
  </si>
  <si>
    <t>0.857878</t>
  </si>
  <si>
    <t>1.67699</t>
  </si>
  <si>
    <t>1433</t>
  </si>
  <si>
    <t>50.6755</t>
  </si>
  <si>
    <t>36.9555</t>
  </si>
  <si>
    <t>0.000126932</t>
  </si>
  <si>
    <t>9.61871</t>
  </si>
  <si>
    <t>16.1644</t>
  </si>
  <si>
    <t>2.75014</t>
  </si>
  <si>
    <t>19.9428</t>
  </si>
  <si>
    <t>10.3831</t>
  </si>
  <si>
    <t>12.7402</t>
  </si>
  <si>
    <t>0.857904</t>
  </si>
  <si>
    <t>1.6724</t>
  </si>
  <si>
    <t>1435</t>
  </si>
  <si>
    <t>50.8288</t>
  </si>
  <si>
    <t>37.038</t>
  </si>
  <si>
    <t>0.000124233</t>
  </si>
  <si>
    <t>9.62761</t>
  </si>
  <si>
    <t>16.2249</t>
  </si>
  <si>
    <t>2.50545</t>
  </si>
  <si>
    <t>19.9228</t>
  </si>
  <si>
    <t>10.4113</t>
  </si>
  <si>
    <t>12.7877</t>
  </si>
  <si>
    <t>0.85793</t>
  </si>
  <si>
    <t>1.66792</t>
  </si>
  <si>
    <t>1437</t>
  </si>
  <si>
    <t>50.9801</t>
  </si>
  <si>
    <t>37.1189</t>
  </si>
  <si>
    <t>0.000121586</t>
  </si>
  <si>
    <t>9.63607</t>
  </si>
  <si>
    <t>16.2847</t>
  </si>
  <si>
    <t>2.26487</t>
  </si>
  <si>
    <t>19.9031</t>
  </si>
  <si>
    <t>10.4391</t>
  </si>
  <si>
    <t>12.8345</t>
  </si>
  <si>
    <t>0.857955</t>
  </si>
  <si>
    <t>1.66352</t>
  </si>
  <si>
    <t>1438</t>
  </si>
  <si>
    <t>51.1165</t>
  </si>
  <si>
    <t>37.2035</t>
  </si>
  <si>
    <t>0.000120676</t>
  </si>
  <si>
    <t>9.65177</t>
  </si>
  <si>
    <t>16.334</t>
  </si>
  <si>
    <t>2.02812</t>
  </si>
  <si>
    <t>19.8836</t>
  </si>
  <si>
    <t>10.4655</t>
  </si>
  <si>
    <t>12.8795</t>
  </si>
  <si>
    <t>0.857968</t>
  </si>
  <si>
    <t>1.65936</t>
  </si>
  <si>
    <t>1440</t>
  </si>
  <si>
    <t>51.2636</t>
  </si>
  <si>
    <t>37.2814</t>
  </si>
  <si>
    <t>0.000118088</t>
  </si>
  <si>
    <t>9.65941</t>
  </si>
  <si>
    <t>16.3926</t>
  </si>
  <si>
    <t>1.79546</t>
  </si>
  <si>
    <t>19.8645</t>
  </si>
  <si>
    <t>10.4925</t>
  </si>
  <si>
    <t>12.9251</t>
  </si>
  <si>
    <t>0.857993</t>
  </si>
  <si>
    <t>1.65514</t>
  </si>
  <si>
    <t>1442</t>
  </si>
  <si>
    <t>51.4089</t>
  </si>
  <si>
    <t>37.3578</t>
  </si>
  <si>
    <t>0.000115551</t>
  </si>
  <si>
    <t>9.66666</t>
  </si>
  <si>
    <t>16.4505</t>
  </si>
  <si>
    <t>1.56661</t>
  </si>
  <si>
    <t>19.8458</t>
  </si>
  <si>
    <t>10.519</t>
  </si>
  <si>
    <t>0.858019</t>
  </si>
  <si>
    <t>1.65101</t>
  </si>
  <si>
    <t>1444</t>
  </si>
  <si>
    <t>51.5522</t>
  </si>
  <si>
    <t>37.4327</t>
  </si>
  <si>
    <t>0.000113064</t>
  </si>
  <si>
    <t>9.67352</t>
  </si>
  <si>
    <t>16.5079</t>
  </si>
  <si>
    <t>1.34146</t>
  </si>
  <si>
    <t>19.8274</t>
  </si>
  <si>
    <t>10.5452</t>
  </si>
  <si>
    <t>13.0144</t>
  </si>
  <si>
    <t>0.858044</t>
  </si>
  <si>
    <t>1.64696</t>
  </si>
  <si>
    <t>1106</t>
  </si>
  <si>
    <t>25.6922</t>
  </si>
  <si>
    <t>22.4584</t>
  </si>
  <si>
    <t>0.0104574</t>
  </si>
  <si>
    <t>7.97175</t>
  </si>
  <si>
    <t>7.18833</t>
  </si>
  <si>
    <t>43.8671</t>
  </si>
  <si>
    <t>23.4481</t>
  </si>
  <si>
    <t>5.66943</t>
  </si>
  <si>
    <t>5.91654</t>
  </si>
  <si>
    <t>0.838742</t>
  </si>
  <si>
    <t>2.99445</t>
  </si>
  <si>
    <t>26.5413</t>
  </si>
  <si>
    <t>22.9316</t>
  </si>
  <si>
    <t>0.00785325</t>
  </si>
  <si>
    <t>8.04195</t>
  </si>
  <si>
    <t>7.52793</t>
  </si>
  <si>
    <t>42.4772</t>
  </si>
  <si>
    <t>23.3365</t>
  </si>
  <si>
    <t>5.82673</t>
  </si>
  <si>
    <t>6.10975</t>
  </si>
  <si>
    <t>0.839168</t>
  </si>
  <si>
    <t>2.9151</t>
  </si>
  <si>
    <t>27.3682</t>
  </si>
  <si>
    <t>23.3793</t>
  </si>
  <si>
    <t>0.00592586</t>
  </si>
  <si>
    <t>8.1022</t>
  </si>
  <si>
    <t>7.86398</t>
  </si>
  <si>
    <t>41.1444</t>
  </si>
  <si>
    <t>23.23</t>
  </si>
  <si>
    <t>5.97869</t>
  </si>
  <si>
    <t>6.29785</t>
  </si>
  <si>
    <t>0.839571</t>
  </si>
  <si>
    <t>2.84236</t>
  </si>
  <si>
    <t>28.1616</t>
  </si>
  <si>
    <t>23.8105</t>
  </si>
  <si>
    <t>0.00459559</t>
  </si>
  <si>
    <t>8.16208</t>
  </si>
  <si>
    <t>8.18609</t>
  </si>
  <si>
    <t>39.8612</t>
  </si>
  <si>
    <t>23.1276</t>
  </si>
  <si>
    <t>6.12489</t>
  </si>
  <si>
    <t>6.48042</t>
  </si>
  <si>
    <t>0.839928</t>
  </si>
  <si>
    <t>2.7757</t>
  </si>
  <si>
    <t>28.9228</t>
  </si>
  <si>
    <t>24.227</t>
  </si>
  <si>
    <t>0.00365722</t>
  </si>
  <si>
    <t>8.22216</t>
  </si>
  <si>
    <t>8.49409</t>
  </si>
  <si>
    <t>38.6244</t>
  </si>
  <si>
    <t>23.029</t>
  </si>
  <si>
    <t>6.26556</t>
  </si>
  <si>
    <t>6.65764</t>
  </si>
  <si>
    <t>0.840246</t>
  </si>
  <si>
    <t>2.71441</t>
  </si>
  <si>
    <t>29.6646</t>
  </si>
  <si>
    <t>24.6235</t>
  </si>
  <si>
    <t>0.0029192</t>
  </si>
  <si>
    <t>8.27437</t>
  </si>
  <si>
    <t>8.79805</t>
  </si>
  <si>
    <t>37.4346</t>
  </si>
  <si>
    <t>22.9343</t>
  </si>
  <si>
    <t>6.4017</t>
  </si>
  <si>
    <t>6.83037</t>
  </si>
  <si>
    <t>0.840553</t>
  </si>
  <si>
    <t>2.65765</t>
  </si>
  <si>
    <t>1188</t>
  </si>
  <si>
    <t>30.3759</t>
  </si>
  <si>
    <t>25.0081</t>
  </si>
  <si>
    <t>0.00238694</t>
  </si>
  <si>
    <t>8.32791</t>
  </si>
  <si>
    <t>9.08781</t>
  </si>
  <si>
    <t>36.2857</t>
  </si>
  <si>
    <t>22.8429</t>
  </si>
  <si>
    <t>6.53278</t>
  </si>
  <si>
    <t>6.99812</t>
  </si>
  <si>
    <t>0.840827</t>
  </si>
  <si>
    <t>2.60518</t>
  </si>
  <si>
    <t>1200</t>
  </si>
  <si>
    <t>31.0695</t>
  </si>
  <si>
    <t>25.3752</t>
  </si>
  <si>
    <t>0.00195623</t>
  </si>
  <si>
    <t>8.37472</t>
  </si>
  <si>
    <t>9.37348</t>
  </si>
  <si>
    <t>35.1786</t>
  </si>
  <si>
    <t>22.755</t>
  </si>
  <si>
    <t>6.65977</t>
  </si>
  <si>
    <t>7.16173</t>
  </si>
  <si>
    <t>0.841093</t>
  </si>
  <si>
    <t>2.55631</t>
  </si>
  <si>
    <t>31.7341</t>
  </si>
  <si>
    <t>25.7328</t>
  </si>
  <si>
    <t>0.00163983</t>
  </si>
  <si>
    <t>8.42376</t>
  </si>
  <si>
    <t>9.64502</t>
  </si>
  <si>
    <t>34.1078</t>
  </si>
  <si>
    <t>22.6699</t>
  </si>
  <si>
    <t>6.78211</t>
  </si>
  <si>
    <t>7.32066</t>
  </si>
  <si>
    <t>0.84133</t>
  </si>
  <si>
    <t>2.5109</t>
  </si>
  <si>
    <t>32.3824</t>
  </si>
  <si>
    <t>26.0748</t>
  </si>
  <si>
    <t>0.00137693</t>
  </si>
  <si>
    <t>8.46698</t>
  </si>
  <si>
    <t>9.91256</t>
  </si>
  <si>
    <t>33.0744</t>
  </si>
  <si>
    <t>22.5879</t>
  </si>
  <si>
    <t>6.90076</t>
  </si>
  <si>
    <t>7.47578</t>
  </si>
  <si>
    <t>0.841561</t>
  </si>
  <si>
    <t>2.46841</t>
  </si>
  <si>
    <t>1232</t>
  </si>
  <si>
    <t>33.0032</t>
  </si>
  <si>
    <t>26.409</t>
  </si>
  <si>
    <t>0.001181</t>
  </si>
  <si>
    <t>8.51317</t>
  </si>
  <si>
    <t>10.1661</t>
  </si>
  <si>
    <t>32.0734</t>
  </si>
  <si>
    <t>22.5084</t>
  </si>
  <si>
    <t>7.01509</t>
  </si>
  <si>
    <t>7.62648</t>
  </si>
  <si>
    <t>0.841766</t>
  </si>
  <si>
    <t>2.42877</t>
  </si>
  <si>
    <t>33.609</t>
  </si>
  <si>
    <t>26.7295</t>
  </si>
  <si>
    <t>0.00101413</t>
  </si>
  <si>
    <t>8.55428</t>
  </si>
  <si>
    <t>10.4158</t>
  </si>
  <si>
    <t>31.1061</t>
  </si>
  <si>
    <t>22.4317</t>
  </si>
  <si>
    <t>7.12608</t>
  </si>
  <si>
    <t>7.77364</t>
  </si>
  <si>
    <t>0.841966</t>
  </si>
  <si>
    <t>2.39151</t>
  </si>
  <si>
    <t>34.2006</t>
  </si>
  <si>
    <t>27.037</t>
  </si>
  <si>
    <t>0.000871923</t>
  </si>
  <si>
    <t>8.59069</t>
  </si>
  <si>
    <t>10.6618</t>
  </si>
  <si>
    <t>30.1708</t>
  </si>
  <si>
    <t>22.3575</t>
  </si>
  <si>
    <t>7.23387</t>
  </si>
  <si>
    <t>7.9174</t>
  </si>
  <si>
    <t>0.842162</t>
  </si>
  <si>
    <t>2.35642</t>
  </si>
  <si>
    <t>1261</t>
  </si>
  <si>
    <t>34.7665</t>
  </si>
  <si>
    <t>27.3388</t>
  </si>
  <si>
    <t>0.000764694</t>
  </si>
  <si>
    <t>8.63091</t>
  </si>
  <si>
    <t>10.894</t>
  </si>
  <si>
    <t>29.263</t>
  </si>
  <si>
    <t>22.2855</t>
  </si>
  <si>
    <t>7.33781</t>
  </si>
  <si>
    <t>8.05712</t>
  </si>
  <si>
    <t>0.842335</t>
  </si>
  <si>
    <t>2.32352</t>
  </si>
  <si>
    <t>35.3191</t>
  </si>
  <si>
    <t>27.629</t>
  </si>
  <si>
    <t>0.000671181</t>
  </si>
  <si>
    <t>8.66698</t>
  </si>
  <si>
    <t>11.1227</t>
  </si>
  <si>
    <t>28.3842</t>
  </si>
  <si>
    <t>22.2158</t>
  </si>
  <si>
    <t>7.43884</t>
  </si>
  <si>
    <t>8.19366</t>
  </si>
  <si>
    <t>0.842504</t>
  </si>
  <si>
    <t>2.29243</t>
  </si>
  <si>
    <t>35.8472</t>
  </si>
  <si>
    <t>27.9145</t>
  </si>
  <si>
    <t>0.000600344</t>
  </si>
  <si>
    <t>8.70728</t>
  </si>
  <si>
    <t>11.338</t>
  </si>
  <si>
    <t>27.5305</t>
  </si>
  <si>
    <t>22.148</t>
  </si>
  <si>
    <t>7.53626</t>
  </si>
  <si>
    <t>8.32638</t>
  </si>
  <si>
    <t>0.842652</t>
  </si>
  <si>
    <t>2.26319</t>
  </si>
  <si>
    <t>36.3751</t>
  </si>
  <si>
    <t>28.1831</t>
  </si>
  <si>
    <t>0.000527717</t>
  </si>
  <si>
    <t>8.7358</t>
  </si>
  <si>
    <t>11.5597</t>
  </si>
  <si>
    <t>26.7054</t>
  </si>
  <si>
    <t>22.0827</t>
  </si>
  <si>
    <t>7.63185</t>
  </si>
  <si>
    <t>8.45693</t>
  </si>
  <si>
    <t>0.842815</t>
  </si>
  <si>
    <t>2.23527</t>
  </si>
  <si>
    <t>36.8794</t>
  </si>
  <si>
    <t>28.4481</t>
  </si>
  <si>
    <t>0.000472546</t>
  </si>
  <si>
    <t>8.76895</t>
  </si>
  <si>
    <t>11.7683</t>
  </si>
  <si>
    <t>25.903</t>
  </si>
  <si>
    <t>22.0191</t>
  </si>
  <si>
    <t>7.72407</t>
  </si>
  <si>
    <t>8.58384</t>
  </si>
  <si>
    <t>0.842958</t>
  </si>
  <si>
    <t>2.20896</t>
  </si>
  <si>
    <t>37.3605</t>
  </si>
  <si>
    <t>28.7099</t>
  </si>
  <si>
    <t>0.00043078</t>
  </si>
  <si>
    <t>8.80684</t>
  </si>
  <si>
    <t>11.9638</t>
  </si>
  <si>
    <t>25.1223</t>
  </si>
  <si>
    <t>21.9571</t>
  </si>
  <si>
    <t>7.81302</t>
  </si>
  <si>
    <t>8.70721</t>
  </si>
  <si>
    <t>0.84308</t>
  </si>
  <si>
    <t>2.18413</t>
  </si>
  <si>
    <t>1309</t>
  </si>
  <si>
    <t>37.8309</t>
  </si>
  <si>
    <t>28.9625</t>
  </si>
  <si>
    <t>0.000392766</t>
  </si>
  <si>
    <t>8.84161</t>
  </si>
  <si>
    <t>12.1562</t>
  </si>
  <si>
    <t>24.3646</t>
  </si>
  <si>
    <t>21.897</t>
  </si>
  <si>
    <t>7.89963</t>
  </si>
  <si>
    <t>8.82791</t>
  </si>
  <si>
    <t>0.843201</t>
  </si>
  <si>
    <t>2.16049</t>
  </si>
  <si>
    <t>1317</t>
  </si>
  <si>
    <t>38.303</t>
  </si>
  <si>
    <t>29.2003</t>
  </si>
  <si>
    <t>0.000352149</t>
  </si>
  <si>
    <t>8.8655</t>
  </si>
  <si>
    <t>12.3554</t>
  </si>
  <si>
    <t>23.6308</t>
  </si>
  <si>
    <t>21.839</t>
  </si>
  <si>
    <t>7.98486</t>
  </si>
  <si>
    <t>8.94686</t>
  </si>
  <si>
    <t>0.843338</t>
  </si>
  <si>
    <t>2.13778</t>
  </si>
  <si>
    <t>1323</t>
  </si>
  <si>
    <t>38.7411</t>
  </si>
  <si>
    <t>29.4422</t>
  </si>
  <si>
    <t>0.000326723</t>
  </si>
  <si>
    <t>8.90247</t>
  </si>
  <si>
    <t>12.5321</t>
  </si>
  <si>
    <t>22.9139</t>
  </si>
  <si>
    <t>21.782</t>
  </si>
  <si>
    <t>8.06624</t>
  </si>
  <si>
    <t>9.06169</t>
  </si>
  <si>
    <t>0.843438</t>
  </si>
  <si>
    <t>2.11646</t>
  </si>
  <si>
    <t>1330</t>
  </si>
  <si>
    <t>39.1817</t>
  </si>
  <si>
    <t>29.67</t>
  </si>
  <si>
    <t>0.000298117</t>
  </si>
  <si>
    <t>8.92889</t>
  </si>
  <si>
    <t>12.7158</t>
  </si>
  <si>
    <t>22.2191</t>
  </si>
  <si>
    <t>21.727</t>
  </si>
  <si>
    <t>8.14642</t>
  </si>
  <si>
    <t>9.17494</t>
  </si>
  <si>
    <t>0.843554</t>
  </si>
  <si>
    <t>2.09592</t>
  </si>
  <si>
    <t>39.6131</t>
  </si>
  <si>
    <t>29.8903</t>
  </si>
  <si>
    <t>0.000272104</t>
  </si>
  <si>
    <t>8.95285</t>
  </si>
  <si>
    <t>12.8966</t>
  </si>
  <si>
    <t>21.5435</t>
  </si>
  <si>
    <t>21.6735</t>
  </si>
  <si>
    <t>8.22463</t>
  </si>
  <si>
    <t>9.28587</t>
  </si>
  <si>
    <t>0.843668</t>
  </si>
  <si>
    <t>2.07627</t>
  </si>
  <si>
    <t>40.0236</t>
  </si>
  <si>
    <t>30.1095</t>
  </si>
  <si>
    <t>0.00025253</t>
  </si>
  <si>
    <t>8.98227</t>
  </si>
  <si>
    <t>13.0651</t>
  </si>
  <si>
    <t>20.8844</t>
  </si>
  <si>
    <t>21.6212</t>
  </si>
  <si>
    <t>8.30008</t>
  </si>
  <si>
    <t>9.39372</t>
  </si>
  <si>
    <t>0.843765</t>
  </si>
  <si>
    <t>2.05763</t>
  </si>
  <si>
    <t>40.4256</t>
  </si>
  <si>
    <t>30.3217</t>
  </si>
  <si>
    <t>0.00023438</t>
  </si>
  <si>
    <t>9.00941</t>
  </si>
  <si>
    <t>13.231</t>
  </si>
  <si>
    <t>20.243</t>
  </si>
  <si>
    <t>21.5704</t>
  </si>
  <si>
    <t>8.37371</t>
  </si>
  <si>
    <t>9.49939</t>
  </si>
  <si>
    <t>0.84386</t>
  </si>
  <si>
    <t>2.03977</t>
  </si>
  <si>
    <t>40.8194</t>
  </si>
  <si>
    <t>30.5273</t>
  </si>
  <si>
    <t>0.000217556</t>
  </si>
  <si>
    <t>9.03441</t>
  </si>
  <si>
    <t>13.3944</t>
  </si>
  <si>
    <t>19.6187</t>
  </si>
  <si>
    <t>21.5209</t>
  </si>
  <si>
    <t>8.44559</t>
  </si>
  <si>
    <t>9.60295</t>
  </si>
  <si>
    <t>0.843954</t>
  </si>
  <si>
    <t>2.02263</t>
  </si>
  <si>
    <t>41.1933</t>
  </si>
  <si>
    <t>30.7324</t>
  </si>
  <si>
    <t>0.000205194</t>
  </si>
  <si>
    <t>9.06508</t>
  </si>
  <si>
    <t>13.5457</t>
  </si>
  <si>
    <t>19.009</t>
  </si>
  <si>
    <t>21.4725</t>
  </si>
  <si>
    <t>8.5149</t>
  </si>
  <si>
    <t>9.7036</t>
  </si>
  <si>
    <t>0.844032</t>
  </si>
  <si>
    <t>2.00635</t>
  </si>
  <si>
    <t>41.5715</t>
  </si>
  <si>
    <t>30.9256</t>
  </si>
  <si>
    <t>0.000190492</t>
  </si>
  <si>
    <t>9.08608</t>
  </si>
  <si>
    <t>13.7043</t>
  </si>
  <si>
    <t>18.4166</t>
  </si>
  <si>
    <t>21.4256</t>
  </si>
  <si>
    <t>8.58348</t>
  </si>
  <si>
    <t>9.80315</t>
  </si>
  <si>
    <t>0.844124</t>
  </si>
  <si>
    <t>1.99054</t>
  </si>
  <si>
    <t>41.9304</t>
  </si>
  <si>
    <t>31.1187</t>
  </si>
  <si>
    <t>0.000179655</t>
  </si>
  <si>
    <t>9.11289</t>
  </si>
  <si>
    <t>13.851</t>
  </si>
  <si>
    <t>17.8378</t>
  </si>
  <si>
    <t>21.3797</t>
  </si>
  <si>
    <t>8.64961</t>
  </si>
  <si>
    <t>9.8999</t>
  </si>
  <si>
    <t>0.8442</t>
  </si>
  <si>
    <t>1.9755</t>
  </si>
  <si>
    <t>42.2822</t>
  </si>
  <si>
    <t>31.3062</t>
  </si>
  <si>
    <t>0.000169427</t>
  </si>
  <si>
    <t>9.13791</t>
  </si>
  <si>
    <t>13.9955</t>
  </si>
  <si>
    <t>17.2735</t>
  </si>
  <si>
    <t>21.3349</t>
  </si>
  <si>
    <t>8.71423</t>
  </si>
  <si>
    <t>9.99479</t>
  </si>
  <si>
    <t>0.844275</t>
  </si>
  <si>
    <t>1.96103</t>
  </si>
  <si>
    <t>1381</t>
  </si>
  <si>
    <t>42.6271</t>
  </si>
  <si>
    <t>0.000159776</t>
  </si>
  <si>
    <t>9.16121</t>
  </si>
  <si>
    <t>14.1378</t>
  </si>
  <si>
    <t>16.7232</t>
  </si>
  <si>
    <t>21.2913</t>
  </si>
  <si>
    <t>8.77741</t>
  </si>
  <si>
    <t>10.0879</t>
  </si>
  <si>
    <t>0.84435</t>
  </si>
  <si>
    <t>1.94708</t>
  </si>
  <si>
    <t>1386</t>
  </si>
  <si>
    <t>42.9654</t>
  </si>
  <si>
    <t>31.6651</t>
  </si>
  <si>
    <t>0.000150674</t>
  </si>
  <si>
    <t>9.18288</t>
  </si>
  <si>
    <t>14.2781</t>
  </si>
  <si>
    <t>16.1864</t>
  </si>
  <si>
    <t>21.2488</t>
  </si>
  <si>
    <t>8.83918</t>
  </si>
  <si>
    <t>10.1792</t>
  </si>
  <si>
    <t>0.844423</t>
  </si>
  <si>
    <t>1.93364</t>
  </si>
  <si>
    <t>43.2973</t>
  </si>
  <si>
    <t>31.837</t>
  </si>
  <si>
    <t>0.000142094</t>
  </si>
  <si>
    <t>9.20299</t>
  </si>
  <si>
    <t>14.4163</t>
  </si>
  <si>
    <t>15.6626</t>
  </si>
  <si>
    <t>21.2073</t>
  </si>
  <si>
    <t>8.89961</t>
  </si>
  <si>
    <t>10.2688</t>
  </si>
  <si>
    <t>0.844496</t>
  </si>
  <si>
    <t>1.92068</t>
  </si>
  <si>
    <t>43.623</t>
  </si>
  <si>
    <t>32.0041</t>
  </si>
  <si>
    <t>0.000134007</t>
  </si>
  <si>
    <t>9.22161</t>
  </si>
  <si>
    <t>14.5526</t>
  </si>
  <si>
    <t>15.1512</t>
  </si>
  <si>
    <t>21.1668</t>
  </si>
  <si>
    <t>8.95874</t>
  </si>
  <si>
    <t>10.3568</t>
  </si>
  <si>
    <t>0.844569</t>
  </si>
  <si>
    <t>1.90817</t>
  </si>
  <si>
    <t>1400</t>
  </si>
  <si>
    <t>43.9307</t>
  </si>
  <si>
    <t>32.1722</t>
  </si>
  <si>
    <t>0.000128287</t>
  </si>
  <si>
    <t>9.24633</t>
  </si>
  <si>
    <t>14.6774</t>
  </si>
  <si>
    <t>14.6506</t>
  </si>
  <si>
    <t>21.1271</t>
  </si>
  <si>
    <t>9.01572</t>
  </si>
  <si>
    <t>10.4423</t>
  </si>
  <si>
    <t>0.844626</t>
  </si>
  <si>
    <t>1.89624</t>
  </si>
  <si>
    <t>1405</t>
  </si>
  <si>
    <t>44.2446</t>
  </si>
  <si>
    <t>32.3302</t>
  </si>
  <si>
    <t>0.000120988</t>
  </si>
  <si>
    <t>9.26215</t>
  </si>
  <si>
    <t>14.8099</t>
  </si>
  <si>
    <t>14.1629</t>
  </si>
  <si>
    <t>21.0885</t>
  </si>
  <si>
    <t>9.07238</t>
  </si>
  <si>
    <t>10.5272</t>
  </si>
  <si>
    <t>0.844697</t>
  </si>
  <si>
    <t>1.88455</t>
  </si>
  <si>
    <t>44.541</t>
  </si>
  <si>
    <t>32.4895</t>
  </si>
  <si>
    <t>0.000115807</t>
  </si>
  <si>
    <t>9.28415</t>
  </si>
  <si>
    <t>14.9311</t>
  </si>
  <si>
    <t>13.6853</t>
  </si>
  <si>
    <t>21.0506</t>
  </si>
  <si>
    <t>9.12697</t>
  </si>
  <si>
    <t>10.6096</t>
  </si>
  <si>
    <t>0.844753</t>
  </si>
  <si>
    <t>1.8734</t>
  </si>
  <si>
    <t>1413</t>
  </si>
  <si>
    <t>44.8319</t>
  </si>
  <si>
    <t>32.6446</t>
  </si>
  <si>
    <t>0.000110838</t>
  </si>
  <si>
    <t>9.30487</t>
  </si>
  <si>
    <t>15.0506</t>
  </si>
  <si>
    <t>13.2185</t>
  </si>
  <si>
    <t>21.0136</t>
  </si>
  <si>
    <t>9.18042</t>
  </si>
  <si>
    <t>10.6905</t>
  </si>
  <si>
    <t>0.844809</t>
  </si>
  <si>
    <t>1.86262</t>
  </si>
  <si>
    <t>1417</t>
  </si>
  <si>
    <t>45.1176</t>
  </si>
  <si>
    <t>32.7956</t>
  </si>
  <si>
    <t>0.000106074</t>
  </si>
  <si>
    <t>9.32436</t>
  </si>
  <si>
    <t>15.1684</t>
  </si>
  <si>
    <t>20.9774</t>
  </si>
  <si>
    <t>9.23278</t>
  </si>
  <si>
    <t>10.77</t>
  </si>
  <si>
    <t>0.844864</t>
  </si>
  <si>
    <t>1.85218</t>
  </si>
  <si>
    <t>1421</t>
  </si>
  <si>
    <t>45.3983</t>
  </si>
  <si>
    <t>32.9428</t>
  </si>
  <si>
    <t>0.000101509</t>
  </si>
  <si>
    <t>9.34267</t>
  </si>
  <si>
    <t>15.2846</t>
  </si>
  <si>
    <t>12.3161</t>
  </si>
  <si>
    <t>20.9421</t>
  </si>
  <si>
    <t>9.28408</t>
  </si>
  <si>
    <t>10.8481</t>
  </si>
  <si>
    <t>0.844919</t>
  </si>
  <si>
    <t>1.84206</t>
  </si>
  <si>
    <t>45.6739</t>
  </si>
  <si>
    <t>33.0863</t>
  </si>
  <si>
    <t>9.71352e-05</t>
  </si>
  <si>
    <t>9.35985</t>
  </si>
  <si>
    <t>15.3992</t>
  </si>
  <si>
    <t>11.8798</t>
  </si>
  <si>
    <t>20.9075</t>
  </si>
  <si>
    <t>9.33435</t>
  </si>
  <si>
    <t>10.9249</t>
  </si>
  <si>
    <t>0.844974</t>
  </si>
  <si>
    <t>1.83226</t>
  </si>
  <si>
    <t>45.9449</t>
  </si>
  <si>
    <t>33.2261</t>
  </si>
  <si>
    <t>9.29469e-05</t>
  </si>
  <si>
    <t>9.37595</t>
  </si>
  <si>
    <t>15.5122</t>
  </si>
  <si>
    <t>11.453</t>
  </si>
  <si>
    <t>20.8737</t>
  </si>
  <si>
    <t>9.38363</t>
  </si>
  <si>
    <t>11.0004</t>
  </si>
  <si>
    <t>0.845028</t>
  </si>
  <si>
    <t>1.82275</t>
  </si>
  <si>
    <t>1432</t>
  </si>
  <si>
    <t>46.1993</t>
  </si>
  <si>
    <t>33.3679</t>
  </si>
  <si>
    <t>9.02123e-05</t>
  </si>
  <si>
    <t>9.39837</t>
  </si>
  <si>
    <t>15.6143</t>
  </si>
  <si>
    <t>11.0344</t>
  </si>
  <si>
    <t>20.8404</t>
  </si>
  <si>
    <t>9.43103</t>
  </si>
  <si>
    <t>11.0736</t>
  </si>
  <si>
    <t>0.845068</t>
  </si>
  <si>
    <t>1.81368</t>
  </si>
  <si>
    <t>1436</t>
  </si>
  <si>
    <t>46.4611</t>
  </si>
  <si>
    <t>33.5009</t>
  </si>
  <si>
    <t>8.63127e-05</t>
  </si>
  <si>
    <t>9.4124</t>
  </si>
  <si>
    <t>15.7244</t>
  </si>
  <si>
    <t>10.6256</t>
  </si>
  <si>
    <t>20.8081</t>
  </si>
  <si>
    <t>9.47842</t>
  </si>
  <si>
    <t>11.1465</t>
  </si>
  <si>
    <t>0.845121</t>
  </si>
  <si>
    <t>1.80473</t>
  </si>
  <si>
    <t>1439</t>
  </si>
  <si>
    <t>46.7066</t>
  </si>
  <si>
    <t>33.636</t>
  </si>
  <si>
    <t>8.37534e-05</t>
  </si>
  <si>
    <t>9.43281</t>
  </si>
  <si>
    <t>15.8236</t>
  </si>
  <si>
    <t>10.2245</t>
  </si>
  <si>
    <t>20.7762</t>
  </si>
  <si>
    <t>9.52399</t>
  </si>
  <si>
    <t>11.2173</t>
  </si>
  <si>
    <t>0.845161</t>
  </si>
  <si>
    <t>1.79618</t>
  </si>
  <si>
    <t>1443</t>
  </si>
  <si>
    <t>46.9599</t>
  </si>
  <si>
    <t>33.7625</t>
  </si>
  <si>
    <t>8.01275e-05</t>
  </si>
  <si>
    <t>9.44494</t>
  </si>
  <si>
    <t>15.9309</t>
  </si>
  <si>
    <t>9.83259</t>
  </si>
  <si>
    <t>20.7453</t>
  </si>
  <si>
    <t>9.5696</t>
  </si>
  <si>
    <t>11.2878</t>
  </si>
  <si>
    <t>0.845214</t>
  </si>
  <si>
    <t>1.78772</t>
  </si>
  <si>
    <t>1446</t>
  </si>
  <si>
    <t>47.1971</t>
  </si>
  <si>
    <t>33.8913</t>
  </si>
  <si>
    <t>7.77367e-05</t>
  </si>
  <si>
    <t>9.46348</t>
  </si>
  <si>
    <t>16.0274</t>
  </si>
  <si>
    <t>9.44795</t>
  </si>
  <si>
    <t>20.7147</t>
  </si>
  <si>
    <t>9.61345</t>
  </si>
  <si>
    <t>11.3563</t>
  </si>
  <si>
    <t>0.845253</t>
  </si>
  <si>
    <t>1.77965</t>
  </si>
  <si>
    <t>1449</t>
  </si>
  <si>
    <t>47.4304</t>
  </si>
  <si>
    <t>34.0172</t>
  </si>
  <si>
    <t>7.5409e-05</t>
  </si>
  <si>
    <t>9.48114</t>
  </si>
  <si>
    <t>16.1226</t>
  </si>
  <si>
    <t>9.07117</t>
  </si>
  <si>
    <t>20.6848</t>
  </si>
  <si>
    <t>9.65647</t>
  </si>
  <si>
    <t>11.4236</t>
  </si>
  <si>
    <t>0.845292</t>
  </si>
  <si>
    <t>1.77181</t>
  </si>
  <si>
    <t>1453</t>
  </si>
  <si>
    <t>47.6717</t>
  </si>
  <si>
    <t>34.1349</t>
  </si>
  <si>
    <t>7.21394e-05</t>
  </si>
  <si>
    <t>9.49066</t>
  </si>
  <si>
    <t>16.226</t>
  </si>
  <si>
    <t>8.70269</t>
  </si>
  <si>
    <t>20.6557</t>
  </si>
  <si>
    <t>9.69962</t>
  </si>
  <si>
    <t>11.4908</t>
  </si>
  <si>
    <t>0.845343</t>
  </si>
  <si>
    <t>1.76403</t>
  </si>
  <si>
    <t>1456</t>
  </si>
  <si>
    <t>47.8974</t>
  </si>
  <si>
    <t>34.255</t>
  </si>
  <si>
    <t>6.997e-05</t>
  </si>
  <si>
    <t>9.50665</t>
  </si>
  <si>
    <t>16.3187</t>
  </si>
  <si>
    <t>8.34085</t>
  </si>
  <si>
    <t>20.627</t>
  </si>
  <si>
    <t>9.74107</t>
  </si>
  <si>
    <t>11.5559</t>
  </si>
  <si>
    <t>0.845382</t>
  </si>
  <si>
    <t>1.75661</t>
  </si>
  <si>
    <t>1459</t>
  </si>
  <si>
    <t>48.1194</t>
  </si>
  <si>
    <t>34.3725</t>
  </si>
  <si>
    <t>6.78602e-05</t>
  </si>
  <si>
    <t>9.52184</t>
  </si>
  <si>
    <t>16.4102</t>
  </si>
  <si>
    <t>7.98616</t>
  </si>
  <si>
    <t>20.5989</t>
  </si>
  <si>
    <t>9.78177</t>
  </si>
  <si>
    <t>11.6201</t>
  </si>
  <si>
    <t>0.84542</t>
  </si>
  <si>
    <t>1462</t>
  </si>
  <si>
    <t>48.3379</t>
  </si>
  <si>
    <t>34.4874</t>
  </si>
  <si>
    <t>6.58092e-05</t>
  </si>
  <si>
    <t>9.53626</t>
  </si>
  <si>
    <t>16.5006</t>
  </si>
  <si>
    <t>7.6384</t>
  </si>
  <si>
    <t>20.5714</t>
  </si>
  <si>
    <t>9.82173</t>
  </si>
  <si>
    <t>11.6832</t>
  </si>
  <si>
    <t>0.845458</t>
  </si>
  <si>
    <t>1.74234</t>
  </si>
  <si>
    <t>1465</t>
  </si>
  <si>
    <t>48.553</t>
  </si>
  <si>
    <t>34.5996</t>
  </si>
  <si>
    <t>6.38158e-05</t>
  </si>
  <si>
    <t>9.54994</t>
  </si>
  <si>
    <t>16.5898</t>
  </si>
  <si>
    <t>7.29737</t>
  </si>
  <si>
    <t>20.5443</t>
  </si>
  <si>
    <t>9.86099</t>
  </si>
  <si>
    <t>11.7453</t>
  </si>
  <si>
    <t>0.845496</t>
  </si>
  <si>
    <t>1.73548</t>
  </si>
  <si>
    <t>1467</t>
  </si>
  <si>
    <t>48.7528</t>
  </si>
  <si>
    <t>34.7147</t>
  </si>
  <si>
    <t>6.27221e-05</t>
  </si>
  <si>
    <t>16.6686</t>
  </si>
  <si>
    <t>6.96232</t>
  </si>
  <si>
    <t>20.5177</t>
  </si>
  <si>
    <t>9.89862</t>
  </si>
  <si>
    <t>11.8054</t>
  </si>
  <si>
    <t>0.845521</t>
  </si>
  <si>
    <t>1.72893</t>
  </si>
  <si>
    <t>1470</t>
  </si>
  <si>
    <t>48.9613</t>
  </si>
  <si>
    <t>34.8221</t>
  </si>
  <si>
    <t>6.08119e-05</t>
  </si>
  <si>
    <t>9.58237</t>
  </si>
  <si>
    <t>16.7556</t>
  </si>
  <si>
    <t>6.63418</t>
  </si>
  <si>
    <t>20.4917</t>
  </si>
  <si>
    <t>9.93652</t>
  </si>
  <si>
    <t>11.8657</t>
  </si>
  <si>
    <t>0.845558</t>
  </si>
  <si>
    <t>1.72241</t>
  </si>
  <si>
    <t>1473</t>
  </si>
  <si>
    <t>49.1666</t>
  </si>
  <si>
    <t>34.9272</t>
  </si>
  <si>
    <t>5.89573e-05</t>
  </si>
  <si>
    <t>9.59396</t>
  </si>
  <si>
    <t>16.8416</t>
  </si>
  <si>
    <t>6.31221</t>
  </si>
  <si>
    <t>20.4662</t>
  </si>
  <si>
    <t>9.97377</t>
  </si>
  <si>
    <t>11.925</t>
  </si>
  <si>
    <t>0.845595</t>
  </si>
  <si>
    <t>1.71606</t>
  </si>
  <si>
    <t>1476</t>
  </si>
  <si>
    <t>49.3688</t>
  </si>
  <si>
    <t>35.03</t>
  </si>
  <si>
    <t>5.71571e-05</t>
  </si>
  <si>
    <t>9.6049</t>
  </si>
  <si>
    <t>16.9266</t>
  </si>
  <si>
    <t>5.99622</t>
  </si>
  <si>
    <t>20.4412</t>
  </si>
  <si>
    <t>10.0104</t>
  </si>
  <si>
    <t>11.9834</t>
  </si>
  <si>
    <t>0.845632</t>
  </si>
  <si>
    <t>1.70985</t>
  </si>
  <si>
    <t>1478</t>
  </si>
  <si>
    <t>49.5561</t>
  </si>
  <si>
    <t>35.1358</t>
  </si>
  <si>
    <t>5.61529e-05</t>
  </si>
  <si>
    <t>9.62237</t>
  </si>
  <si>
    <t>17.0012</t>
  </si>
  <si>
    <t>5.68559</t>
  </si>
  <si>
    <t>20.4165</t>
  </si>
  <si>
    <t>10.0455</t>
  </si>
  <si>
    <t>12.0399</t>
  </si>
  <si>
    <t>0.845657</t>
  </si>
  <si>
    <t>1.70393</t>
  </si>
  <si>
    <t>1481</t>
  </si>
  <si>
    <t>49.7524</t>
  </si>
  <si>
    <t>35.2343</t>
  </si>
  <si>
    <t>5.44319e-05</t>
  </si>
  <si>
    <t>9.63207</t>
  </si>
  <si>
    <t>17.0842</t>
  </si>
  <si>
    <t>5.38108</t>
  </si>
  <si>
    <t>20.3924</t>
  </si>
  <si>
    <t>10.0809</t>
  </si>
  <si>
    <t>12.0966</t>
  </si>
  <si>
    <t>0.845694</t>
  </si>
  <si>
    <t>1.69802</t>
  </si>
  <si>
    <t>1483</t>
  </si>
  <si>
    <t>49.9341</t>
  </si>
  <si>
    <t>35.3359</t>
  </si>
  <si>
    <t>5.3465e-05</t>
  </si>
  <si>
    <t>9.64832</t>
  </si>
  <si>
    <t>17.157</t>
  </si>
  <si>
    <t>5.08167</t>
  </si>
  <si>
    <t>20.3686</t>
  </si>
  <si>
    <t>10.1147</t>
  </si>
  <si>
    <t>12.1515</t>
  </si>
  <si>
    <t>0.845718</t>
  </si>
  <si>
    <t>1.69239</t>
  </si>
  <si>
    <t>1486</t>
  </si>
  <si>
    <t>50.1247</t>
  </si>
  <si>
    <t>35.4303</t>
  </si>
  <si>
    <t>5.18216e-05</t>
  </si>
  <si>
    <t>9.65686</t>
  </si>
  <si>
    <t>17.2381</t>
  </si>
  <si>
    <t>4.78802</t>
  </si>
  <si>
    <t>20.3454</t>
  </si>
  <si>
    <t>10.149</t>
  </si>
  <si>
    <t>12.2065</t>
  </si>
  <si>
    <t>0.845754</t>
  </si>
  <si>
    <t>1.68675</t>
  </si>
  <si>
    <t>1488</t>
  </si>
  <si>
    <t>50.3009</t>
  </si>
  <si>
    <t>35.5279</t>
  </si>
  <si>
    <t>5.0892e-05</t>
  </si>
  <si>
    <t>9.67196</t>
  </si>
  <si>
    <t>17.309</t>
  </si>
  <si>
    <t>4.49922</t>
  </si>
  <si>
    <t>20.3225</t>
  </si>
  <si>
    <t>10.1817</t>
  </si>
  <si>
    <t>0.845778</t>
  </si>
  <si>
    <t>1.68137</t>
  </si>
  <si>
    <t>1491</t>
  </si>
  <si>
    <t>50.4863</t>
  </si>
  <si>
    <t>35.6185</t>
  </si>
  <si>
    <t>4.93242e-05</t>
  </si>
  <si>
    <t>9.6794</t>
  </si>
  <si>
    <t>17.3883</t>
  </si>
  <si>
    <t>4.21585</t>
  </si>
  <si>
    <t>20.3001</t>
  </si>
  <si>
    <t>10.2149</t>
  </si>
  <si>
    <t>12.3132</t>
  </si>
  <si>
    <t>0.845814</t>
  </si>
  <si>
    <t>1.67598</t>
  </si>
  <si>
    <t>1493</t>
  </si>
  <si>
    <t>50.6572</t>
  </si>
  <si>
    <t>35.7122</t>
  </si>
  <si>
    <t>4.84319e-05</t>
  </si>
  <si>
    <t>9.69342</t>
  </si>
  <si>
    <t>17.4575</t>
  </si>
  <si>
    <t>3.93709</t>
  </si>
  <si>
    <t>20.278</t>
  </si>
  <si>
    <t>10.2466</t>
  </si>
  <si>
    <t>12.3649</t>
  </si>
  <si>
    <t>0.845838</t>
  </si>
  <si>
    <t>1.67084</t>
  </si>
  <si>
    <t>1495</t>
  </si>
  <si>
    <t>50.8257</t>
  </si>
  <si>
    <t>35.8042</t>
  </si>
  <si>
    <t>4.75516e-05</t>
  </si>
  <si>
    <t>9.70692</t>
  </si>
  <si>
    <t>17.5259</t>
  </si>
  <si>
    <t>3.66316</t>
  </si>
  <si>
    <t>20.2562</t>
  </si>
  <si>
    <t>10.2778</t>
  </si>
  <si>
    <t>12.4159</t>
  </si>
  <si>
    <t>0.845862</t>
  </si>
  <si>
    <t>1.66582</t>
  </si>
  <si>
    <t>1497</t>
  </si>
  <si>
    <t>50.9917</t>
  </si>
  <si>
    <t>35.8944</t>
  </si>
  <si>
    <t>4.66833e-05</t>
  </si>
  <si>
    <t>9.71991</t>
  </si>
  <si>
    <t>17.5934</t>
  </si>
  <si>
    <t>3.39394</t>
  </si>
  <si>
    <t>20.2348</t>
  </si>
  <si>
    <t>10.3085</t>
  </si>
  <si>
    <t>12.4661</t>
  </si>
  <si>
    <t>0.845885</t>
  </si>
  <si>
    <t>1.66091</t>
  </si>
  <si>
    <t>1500</t>
  </si>
  <si>
    <t>51.1672</t>
  </si>
  <si>
    <t>35.9778</t>
  </si>
  <si>
    <t>4.52386e-05</t>
  </si>
  <si>
    <t>9.72535</t>
  </si>
  <si>
    <t>17.6694</t>
  </si>
  <si>
    <t>3.12956</t>
  </si>
  <si>
    <t>20.214</t>
  </si>
  <si>
    <t>10.3396</t>
  </si>
  <si>
    <t>12.5166</t>
  </si>
  <si>
    <t>0.845921</t>
  </si>
  <si>
    <t>1.65597</t>
  </si>
  <si>
    <t>1502</t>
  </si>
  <si>
    <t>51.3286</t>
  </si>
  <si>
    <t>36.0646</t>
  </si>
  <si>
    <t>4.44073e-05</t>
  </si>
  <si>
    <t>9.73738</t>
  </si>
  <si>
    <t>17.7354</t>
  </si>
  <si>
    <t>2.86937</t>
  </si>
  <si>
    <t>20.1934</t>
  </si>
  <si>
    <t>10.3694</t>
  </si>
  <si>
    <t>12.5655</t>
  </si>
  <si>
    <t>0.845944</t>
  </si>
  <si>
    <t>1.65127</t>
  </si>
  <si>
    <t>1504</t>
  </si>
  <si>
    <t>51.4877</t>
  </si>
  <si>
    <t>36.1498</t>
  </si>
  <si>
    <t>4.35882e-05</t>
  </si>
  <si>
    <t>9.74895</t>
  </si>
  <si>
    <t>17.8006</t>
  </si>
  <si>
    <t>2.61353</t>
  </si>
  <si>
    <t>20.1731</t>
  </si>
  <si>
    <t>10.3986</t>
  </si>
  <si>
    <t>12.6136</t>
  </si>
  <si>
    <t>0.845968</t>
  </si>
  <si>
    <t>1.64667</t>
  </si>
  <si>
    <t>1506</t>
  </si>
  <si>
    <t>51.6446</t>
  </si>
  <si>
    <t>36.2333</t>
  </si>
  <si>
    <t>4.27813e-05</t>
  </si>
  <si>
    <t>9.76008</t>
  </si>
  <si>
    <t>17.865</t>
  </si>
  <si>
    <t>2.36194</t>
  </si>
  <si>
    <t>20.1531</t>
  </si>
  <si>
    <t>10.4274</t>
  </si>
  <si>
    <t>12.6611</t>
  </si>
  <si>
    <t>0.845991</t>
  </si>
  <si>
    <t>1.64216</t>
  </si>
  <si>
    <t>1508</t>
  </si>
  <si>
    <t>51.7994</t>
  </si>
  <si>
    <t>36.3153</t>
  </si>
  <si>
    <t>4.19867e-05</t>
  </si>
  <si>
    <t>9.77076</t>
  </si>
  <si>
    <t>17.9288</t>
  </si>
  <si>
    <t>2.11449</t>
  </si>
  <si>
    <t>20.1335</t>
  </si>
  <si>
    <t>10.4558</t>
  </si>
  <si>
    <t>12.7079</t>
  </si>
  <si>
    <t>0.846014</t>
  </si>
  <si>
    <t>1.63775</t>
  </si>
  <si>
    <t>1510</t>
  </si>
  <si>
    <t>51.952</t>
  </si>
  <si>
    <t>36.3959</t>
  </si>
  <si>
    <t>4.12043e-05</t>
  </si>
  <si>
    <t>9.78103</t>
  </si>
  <si>
    <t>17.9918</t>
  </si>
  <si>
    <t>1.87106</t>
  </si>
  <si>
    <t>20.1142</t>
  </si>
  <si>
    <t>10.4838</t>
  </si>
  <si>
    <t>12.7541</t>
  </si>
  <si>
    <t>0.846037</t>
  </si>
  <si>
    <t>1.63343</t>
  </si>
  <si>
    <t>1512</t>
  </si>
  <si>
    <t>52.1026</t>
  </si>
  <si>
    <t>36.4749</t>
  </si>
  <si>
    <t>4.04343e-05</t>
  </si>
  <si>
    <t>9.79088</t>
  </si>
  <si>
    <t>18.0541</t>
  </si>
  <si>
    <t>1.63157</t>
  </si>
  <si>
    <t>20.0952</t>
  </si>
  <si>
    <t>10.5113</t>
  </si>
  <si>
    <t>12.7997</t>
  </si>
  <si>
    <t>0.84606</t>
  </si>
  <si>
    <t>1.62919</t>
  </si>
  <si>
    <t>52.2512</t>
  </si>
  <si>
    <t>36.5525</t>
  </si>
  <si>
    <t>3.96766e-05</t>
  </si>
  <si>
    <t>9.80033</t>
  </si>
  <si>
    <t>18.1158</t>
  </si>
  <si>
    <t>1.39592</t>
  </si>
  <si>
    <t>20.0766</t>
  </si>
  <si>
    <t>10.5384</t>
  </si>
  <si>
    <t>12.8447</t>
  </si>
  <si>
    <t>0.846083</t>
  </si>
  <si>
    <t>1.62504</t>
  </si>
  <si>
    <t>25.4756</t>
  </si>
  <si>
    <t>21.6126</t>
  </si>
  <si>
    <t>0.00377909</t>
  </si>
  <si>
    <t>7.95421</t>
  </si>
  <si>
    <t>7.83531</t>
  </si>
  <si>
    <t>44.9537</t>
  </si>
  <si>
    <t>23.6659</t>
  </si>
  <si>
    <t>5.54846</t>
  </si>
  <si>
    <t>5.73699</t>
  </si>
  <si>
    <t>0.826758</t>
  </si>
  <si>
    <t>3.01602</t>
  </si>
  <si>
    <t>1159</t>
  </si>
  <si>
    <t>26.3363</t>
  </si>
  <si>
    <t>22.0722</t>
  </si>
  <si>
    <t>0.00284298</t>
  </si>
  <si>
    <t>8.02888</t>
  </si>
  <si>
    <t>8.20088</t>
  </si>
  <si>
    <t>43.5598</t>
  </si>
  <si>
    <t>23.5585</t>
  </si>
  <si>
    <t>5.70633</t>
  </si>
  <si>
    <t>5.92713</t>
  </si>
  <si>
    <t>0.827164</t>
  </si>
  <si>
    <t>2.93402</t>
  </si>
  <si>
    <t>27.1755</t>
  </si>
  <si>
    <t>22.508</t>
  </si>
  <si>
    <t>0.00214986</t>
  </si>
  <si>
    <t>8.09339</t>
  </si>
  <si>
    <t>8.56205</t>
  </si>
  <si>
    <t>42.221</t>
  </si>
  <si>
    <t>23.4556</t>
  </si>
  <si>
    <t>5.85902</t>
  </si>
  <si>
    <t>6.11244</t>
  </si>
  <si>
    <t>0.827554</t>
  </si>
  <si>
    <t>2.8589</t>
  </si>
  <si>
    <t>1190</t>
  </si>
  <si>
    <t>27.9827</t>
  </si>
  <si>
    <t>22.9287</t>
  </si>
  <si>
    <t>0.00166892</t>
  </si>
  <si>
    <t>8.1569</t>
  </si>
  <si>
    <t>8.90891</t>
  </si>
  <si>
    <t>40.9301</t>
  </si>
  <si>
    <t>23.3564</t>
  </si>
  <si>
    <t>6.00612</t>
  </si>
  <si>
    <t>6.29251</t>
  </si>
  <si>
    <t>0.827904</t>
  </si>
  <si>
    <t>2.79007</t>
  </si>
  <si>
    <t>28.77</t>
  </si>
  <si>
    <t>23.3291</t>
  </si>
  <si>
    <t>0.00130105</t>
  </si>
  <si>
    <t>8.21192</t>
  </si>
  <si>
    <t>9.25108</t>
  </si>
  <si>
    <t>39.6877</t>
  </si>
  <si>
    <t>23.2611</t>
  </si>
  <si>
    <t>6.14856</t>
  </si>
  <si>
    <t>6.46813</t>
  </si>
  <si>
    <t>0.828243</t>
  </si>
  <si>
    <t>2.72654</t>
  </si>
  <si>
    <t>29.5155</t>
  </si>
  <si>
    <t>23.7239</t>
  </si>
  <si>
    <t>0.00106009</t>
  </si>
  <si>
    <t>8.27536</t>
  </si>
  <si>
    <t>9.56924</t>
  </si>
  <si>
    <t>38.4842</t>
  </si>
  <si>
    <t>23.1686</t>
  </si>
  <si>
    <t>6.28516</t>
  </si>
  <si>
    <t>6.63823</t>
  </si>
  <si>
    <t>0.828527</t>
  </si>
  <si>
    <t>2.6682</t>
  </si>
  <si>
    <t>30.2428</t>
  </si>
  <si>
    <t>24.1008</t>
  </si>
  <si>
    <t>0.000865899</t>
  </si>
  <si>
    <t>8.33147</t>
  </si>
  <si>
    <t>9.88272</t>
  </si>
  <si>
    <t>37.324</t>
  </si>
  <si>
    <t>23.0796</t>
  </si>
  <si>
    <t>6.41756</t>
  </si>
  <si>
    <t>6.8042</t>
  </si>
  <si>
    <t>0.828803</t>
  </si>
  <si>
    <t>2.61403</t>
  </si>
  <si>
    <t>30.9526</t>
  </si>
  <si>
    <t>24.461</t>
  </si>
  <si>
    <t>0.000709094</t>
  </si>
  <si>
    <t>8.38087</t>
  </si>
  <si>
    <t>10.1915</t>
  </si>
  <si>
    <t>36.2048</t>
  </si>
  <si>
    <t>22.9938</t>
  </si>
  <si>
    <t>6.54595</t>
  </si>
  <si>
    <t>6.96621</t>
  </si>
  <si>
    <t>0.829071</t>
  </si>
  <si>
    <t>2.56358</t>
  </si>
  <si>
    <t>31.6342</t>
  </si>
  <si>
    <t>24.8121</t>
  </si>
  <si>
    <t>0.000593237</t>
  </si>
  <si>
    <t>8.43202</t>
  </si>
  <si>
    <t>10.4862</t>
  </si>
  <si>
    <t>35.1212</t>
  </si>
  <si>
    <t>22.9107</t>
  </si>
  <si>
    <t>6.6698</t>
  </si>
  <si>
    <t>7.12376</t>
  </si>
  <si>
    <t>0.829312</t>
  </si>
  <si>
    <t>2.51671</t>
  </si>
  <si>
    <t>32.2996</t>
  </si>
  <si>
    <t>25.1483</t>
  </si>
  <si>
    <t>0.000497271</t>
  </si>
  <si>
    <t>8.47737</t>
  </si>
  <si>
    <t>10.7763</t>
  </si>
  <si>
    <t>34.0743</t>
  </si>
  <si>
    <t>22.8306</t>
  </si>
  <si>
    <t>6.79003</t>
  </si>
  <si>
    <t>7.27763</t>
  </si>
  <si>
    <t>0.829546</t>
  </si>
  <si>
    <t>2.47285</t>
  </si>
  <si>
    <t>1279</t>
  </si>
  <si>
    <t>32.9381</t>
  </si>
  <si>
    <t>25.4769</t>
  </si>
  <si>
    <t>0.000425277</t>
  </si>
  <si>
    <t>8.52518</t>
  </si>
  <si>
    <t>11.0524</t>
  </si>
  <si>
    <t>33.0594</t>
  </si>
  <si>
    <t>22.7528</t>
  </si>
  <si>
    <t>6.90605</t>
  </si>
  <si>
    <t>7.4273</t>
  </si>
  <si>
    <t>0.829756</t>
  </si>
  <si>
    <t>2.43192</t>
  </si>
  <si>
    <t>33.5505</t>
  </si>
  <si>
    <t>25.7986</t>
  </si>
  <si>
    <t>0.000370743</t>
  </si>
  <si>
    <t>8.5757</t>
  </si>
  <si>
    <t>11.3148</t>
  </si>
  <si>
    <t>32.0749</t>
  </si>
  <si>
    <t>22.6772</t>
  </si>
  <si>
    <t>7.01802</t>
  </si>
  <si>
    <t>7.57288</t>
  </si>
  <si>
    <t>0.829943</t>
  </si>
  <si>
    <t>2.39366</t>
  </si>
  <si>
    <t>1300</t>
  </si>
  <si>
    <t>34.1598</t>
  </si>
  <si>
    <t>26.1014</t>
  </si>
  <si>
    <t>0.000317878</t>
  </si>
  <si>
    <t>8.61372</t>
  </si>
  <si>
    <t>11.5824</t>
  </si>
  <si>
    <t>31.1247</t>
  </si>
  <si>
    <t>22.6045</t>
  </si>
  <si>
    <t>7.12759</t>
  </si>
  <si>
    <t>7.71583</t>
  </si>
  <si>
    <t>0.830144</t>
  </si>
  <si>
    <t>2.35743</t>
  </si>
  <si>
    <t>1310</t>
  </si>
  <si>
    <t>34.7442</t>
  </si>
  <si>
    <t>26.3986</t>
  </si>
  <si>
    <t>0.000277699</t>
  </si>
  <si>
    <t>8.65504</t>
  </si>
  <si>
    <t>11.8364</t>
  </si>
  <si>
    <t>30.2019</t>
  </si>
  <si>
    <t>22.5338</t>
  </si>
  <si>
    <t>7.23339</t>
  </si>
  <si>
    <t>7.85493</t>
  </si>
  <si>
    <t>0.830323</t>
  </si>
  <si>
    <t>2.32345</t>
  </si>
  <si>
    <t>35.304</t>
  </si>
  <si>
    <t>26.6907</t>
  </si>
  <si>
    <t>0.000246991</t>
  </si>
  <si>
    <t>8.69983</t>
  </si>
  <si>
    <t>12.077</t>
  </si>
  <si>
    <t>29.3052</t>
  </si>
  <si>
    <t>22.465</t>
  </si>
  <si>
    <t>7.33555</t>
  </si>
  <si>
    <t>7.99026</t>
  </si>
  <si>
    <t>0.83048</t>
  </si>
  <si>
    <t>2.29153</t>
  </si>
  <si>
    <t>1328</t>
  </si>
  <si>
    <t>35.8511</t>
  </si>
  <si>
    <t>26.972</t>
  </si>
  <si>
    <t>0.000219802</t>
  </si>
  <si>
    <t>8.74067</t>
  </si>
  <si>
    <t>12.3138</t>
  </si>
  <si>
    <t>28.4359</t>
  </si>
  <si>
    <t>22.3984</t>
  </si>
  <si>
    <t>7.43495</t>
  </si>
  <si>
    <t>8.12262</t>
  </si>
  <si>
    <t>0.830635</t>
  </si>
  <si>
    <t>2.26131</t>
  </si>
  <si>
    <t>36.3861</t>
  </si>
  <si>
    <t>27.2431</t>
  </si>
  <si>
    <t>0.000195729</t>
  </si>
  <si>
    <t>8.7778</t>
  </si>
  <si>
    <t>12.5467</t>
  </si>
  <si>
    <t>27.5928</t>
  </si>
  <si>
    <t>22.3339</t>
  </si>
  <si>
    <t>7.53171</t>
  </si>
  <si>
    <t>8.25212</t>
  </si>
  <si>
    <t>0.830787</t>
  </si>
  <si>
    <t>2.23267</t>
  </si>
  <si>
    <t>1346</t>
  </si>
  <si>
    <t>36.9093</t>
  </si>
  <si>
    <t>27.5046</t>
  </si>
  <si>
    <t>0.00017441</t>
  </si>
  <si>
    <t>8.81146</t>
  </si>
  <si>
    <t>12.7759</t>
  </si>
  <si>
    <t>26.7745</t>
  </si>
  <si>
    <t>22.2713</t>
  </si>
  <si>
    <t>7.62595</t>
  </si>
  <si>
    <t>8.37885</t>
  </si>
  <si>
    <t>0.830936</t>
  </si>
  <si>
    <t>2.20547</t>
  </si>
  <si>
    <t>1354</t>
  </si>
  <si>
    <t>37.4101</t>
  </si>
  <si>
    <t>27.7627</t>
  </si>
  <si>
    <t>0.000158041</t>
  </si>
  <si>
    <t>8.84933</t>
  </si>
  <si>
    <t>12.9924</t>
  </si>
  <si>
    <t>25.9778</t>
  </si>
  <si>
    <t>22.2102</t>
  </si>
  <si>
    <t>7.71699</t>
  </si>
  <si>
    <t>8.50219</t>
  </si>
  <si>
    <t>0.831067</t>
  </si>
  <si>
    <t>2.1798</t>
  </si>
  <si>
    <t>37.8999</t>
  </si>
  <si>
    <t>28.0119</t>
  </si>
  <si>
    <t>0.000143259</t>
  </si>
  <si>
    <t>8.88406</t>
  </si>
  <si>
    <t>13.2053</t>
  </si>
  <si>
    <t>25.204</t>
  </si>
  <si>
    <t>22.1509</t>
  </si>
  <si>
    <t>7.80571</t>
  </si>
  <si>
    <t>8.62294</t>
  </si>
  <si>
    <t>0.831195</t>
  </si>
  <si>
    <t>2.15536</t>
  </si>
  <si>
    <t>38.3681</t>
  </si>
  <si>
    <t>28.2586</t>
  </si>
  <si>
    <t>0.000131963</t>
  </si>
  <si>
    <t>8.92322</t>
  </si>
  <si>
    <t>13.4057</t>
  </si>
  <si>
    <t>24.4499</t>
  </si>
  <si>
    <t>22.0931</t>
  </si>
  <si>
    <t>7.89141</t>
  </si>
  <si>
    <t>8.74045</t>
  </si>
  <si>
    <t>0.831306</t>
  </si>
  <si>
    <t>2.13223</t>
  </si>
  <si>
    <t>1377</t>
  </si>
  <si>
    <t>38.8375</t>
  </si>
  <si>
    <t>28.4913</t>
  </si>
  <si>
    <t>0.000119697</t>
  </si>
  <si>
    <t>8.95219</t>
  </si>
  <si>
    <t>13.612</t>
  </si>
  <si>
    <t>23.7189</t>
  </si>
  <si>
    <t>22.0372</t>
  </si>
  <si>
    <t>7.97576</t>
  </si>
  <si>
    <t>8.85629</t>
  </si>
  <si>
    <t>0.83143</t>
  </si>
  <si>
    <t>2.11</t>
  </si>
  <si>
    <t>1384</t>
  </si>
  <si>
    <t>39.286</t>
  </si>
  <si>
    <t>28.7221</t>
  </si>
  <si>
    <t>0.0001103</t>
  </si>
  <si>
    <t>8.98585</t>
  </si>
  <si>
    <t>13.8059</t>
  </si>
  <si>
    <t>23.0059</t>
  </si>
  <si>
    <t>21.9825</t>
  </si>
  <si>
    <t>8.05726</t>
  </si>
  <si>
    <t>8.96903</t>
  </si>
  <si>
    <t>0.831538</t>
  </si>
  <si>
    <t>2.08892</t>
  </si>
  <si>
    <t>39.7252</t>
  </si>
  <si>
    <t>28.9456</t>
  </si>
  <si>
    <t>0.000101658</t>
  </si>
  <si>
    <t>9.01698</t>
  </si>
  <si>
    <t>13.9969</t>
  </si>
  <si>
    <t>22.3122</t>
  </si>
  <si>
    <t>21.9294</t>
  </si>
  <si>
    <t>8.13679</t>
  </si>
  <si>
    <t>9.0795</t>
  </si>
  <si>
    <t>0.831643</t>
  </si>
  <si>
    <t>2.06877</t>
  </si>
  <si>
    <t>1398</t>
  </si>
  <si>
    <t>40.1553</t>
  </si>
  <si>
    <t>29.1619</t>
  </si>
  <si>
    <t>9.37121e-05</t>
  </si>
  <si>
    <t>9.04569</t>
  </si>
  <si>
    <t>14.1848</t>
  </si>
  <si>
    <t>21.637</t>
  </si>
  <si>
    <t>21.8777</t>
  </si>
  <si>
    <t>8.21442</t>
  </si>
  <si>
    <t>9.18778</t>
  </si>
  <si>
    <t>0.831748</t>
  </si>
  <si>
    <t>2.04948</t>
  </si>
  <si>
    <t>40.5656</t>
  </si>
  <si>
    <t>29.3771</t>
  </si>
  <si>
    <t>8.77021e-05</t>
  </si>
  <si>
    <t>9.07936</t>
  </si>
  <si>
    <t>14.3607</t>
  </si>
  <si>
    <t>20.9778</t>
  </si>
  <si>
    <t>21.8271</t>
  </si>
  <si>
    <t>8.28943</t>
  </si>
  <si>
    <t>9.29315</t>
  </si>
  <si>
    <t>0.831836</t>
  </si>
  <si>
    <t>2.03115</t>
  </si>
  <si>
    <t>1410</t>
  </si>
  <si>
    <t>40.9676</t>
  </si>
  <si>
    <t>29.5858</t>
  </si>
  <si>
    <t>8.20759e-05</t>
  </si>
  <si>
    <t>9.11081</t>
  </si>
  <si>
    <t>14.5339</t>
  </si>
  <si>
    <t>20.3357</t>
  </si>
  <si>
    <t>21.7779</t>
  </si>
  <si>
    <t>8.36268</t>
  </si>
  <si>
    <t>9.39646</t>
  </si>
  <si>
    <t>0.831923</t>
  </si>
  <si>
    <t>2.01357</t>
  </si>
  <si>
    <t>41.3727</t>
  </si>
  <si>
    <t>29.7827</t>
  </si>
  <si>
    <t>7.56979e-05</t>
  </si>
  <si>
    <t>9.13298</t>
  </si>
  <si>
    <t>14.7135</t>
  </si>
  <si>
    <t>19.7116</t>
  </si>
  <si>
    <t>21.7303</t>
  </si>
  <si>
    <t>8.43504</t>
  </si>
  <si>
    <t>9.49855</t>
  </si>
  <si>
    <t>0.832024</t>
  </si>
  <si>
    <t>1.99654</t>
  </si>
  <si>
    <t>1422</t>
  </si>
  <si>
    <t>41.7476</t>
  </si>
  <si>
    <t>29.9846</t>
  </si>
  <si>
    <t>7.18881e-05</t>
  </si>
  <si>
    <t>9.16749</t>
  </si>
  <si>
    <t>14.8723</t>
  </si>
  <si>
    <t>19.1002</t>
  </si>
  <si>
    <t>21.6833</t>
  </si>
  <si>
    <t>8.50415</t>
  </si>
  <si>
    <t>9.59714</t>
  </si>
  <si>
    <t>0.832095</t>
  </si>
  <si>
    <t>1.98048</t>
  </si>
  <si>
    <t>1428</t>
  </si>
  <si>
    <t>42.1262</t>
  </si>
  <si>
    <t>30.1753</t>
  </si>
  <si>
    <t>6.72849e-05</t>
  </si>
  <si>
    <t>9.19294</t>
  </si>
  <si>
    <t>15.0376</t>
  </si>
  <si>
    <t>18.5055</t>
  </si>
  <si>
    <t>21.6378</t>
  </si>
  <si>
    <t>8.5725</t>
  </si>
  <si>
    <t>9.69462</t>
  </si>
  <si>
    <t>0.832179</t>
  </si>
  <si>
    <t>1.96489</t>
  </si>
  <si>
    <t>1434</t>
  </si>
  <si>
    <t>42.4976</t>
  </si>
  <si>
    <t>30.3604</t>
  </si>
  <si>
    <t>6.29825e-05</t>
  </si>
  <si>
    <t>9.21657</t>
  </si>
  <si>
    <t>15.2004</t>
  </si>
  <si>
    <t>17.9254</t>
  </si>
  <si>
    <t>21.5934</t>
  </si>
  <si>
    <t>8.63934</t>
  </si>
  <si>
    <t>9.79028</t>
  </si>
  <si>
    <t>0.832263</t>
  </si>
  <si>
    <t>1.94988</t>
  </si>
  <si>
    <t>42.8507</t>
  </si>
  <si>
    <t>30.5456</t>
  </si>
  <si>
    <t>5.98006e-05</t>
  </si>
  <si>
    <t>9.24554</t>
  </si>
  <si>
    <t>15.3519</t>
  </si>
  <si>
    <t>17.358</t>
  </si>
  <si>
    <t>21.5499</t>
  </si>
  <si>
    <t>8.7039</t>
  </si>
  <si>
    <t>9.88337</t>
  </si>
  <si>
    <t>0.832331</t>
  </si>
  <si>
    <t>1.93558</t>
  </si>
  <si>
    <t>1445</t>
  </si>
  <si>
    <t>43.2083</t>
  </si>
  <si>
    <t>30.7203</t>
  </si>
  <si>
    <t>5.59843e-05</t>
  </si>
  <si>
    <t>9.26578</t>
  </si>
  <si>
    <t>15.51</t>
  </si>
  <si>
    <t>16.8056</t>
  </si>
  <si>
    <t>21.5077</t>
  </si>
  <si>
    <t>8.76788</t>
  </si>
  <si>
    <t>9.97555</t>
  </si>
  <si>
    <t>0.832413</t>
  </si>
  <si>
    <t>1.92164</t>
  </si>
  <si>
    <t>1450</t>
  </si>
  <si>
    <t>43.5481</t>
  </si>
  <si>
    <t>30.8955</t>
  </si>
  <si>
    <t>5.31535e-05</t>
  </si>
  <si>
    <t>9.29146</t>
  </si>
  <si>
    <t>15.6569</t>
  </si>
  <si>
    <t>16.2649</t>
  </si>
  <si>
    <t>21.4662</t>
  </si>
  <si>
    <t>8.82967</t>
  </si>
  <si>
    <t>10.0652</t>
  </si>
  <si>
    <t>0.83248</t>
  </si>
  <si>
    <t>1.90835</t>
  </si>
  <si>
    <t>1455</t>
  </si>
  <si>
    <t>43.8816</t>
  </si>
  <si>
    <t>31.0659</t>
  </si>
  <si>
    <t>5.04636e-05</t>
  </si>
  <si>
    <t>9.31561</t>
  </si>
  <si>
    <t>15.8016</t>
  </si>
  <si>
    <t>15.7369</t>
  </si>
  <si>
    <t>21.4258</t>
  </si>
  <si>
    <t>8.89014</t>
  </si>
  <si>
    <t>10.1533</t>
  </si>
  <si>
    <t>0.832547</t>
  </si>
  <si>
    <t>1.89552</t>
  </si>
  <si>
    <t>1460</t>
  </si>
  <si>
    <t>44.209</t>
  </si>
  <si>
    <t>31.2316</t>
  </si>
  <si>
    <t>4.79088e-05</t>
  </si>
  <si>
    <t>9.33828</t>
  </si>
  <si>
    <t>15.9442</t>
  </si>
  <si>
    <t>15.221</t>
  </si>
  <si>
    <t>21.3863</t>
  </si>
  <si>
    <t>8.94935</t>
  </si>
  <si>
    <t>10.2398</t>
  </si>
  <si>
    <t>0.832612</t>
  </si>
  <si>
    <t>1.88313</t>
  </si>
  <si>
    <t>1464</t>
  </si>
  <si>
    <t>44.5194</t>
  </si>
  <si>
    <t>31.3983</t>
  </si>
  <si>
    <t>4.61068e-05</t>
  </si>
  <si>
    <t>9.36649</t>
  </si>
  <si>
    <t>16.0759</t>
  </si>
  <si>
    <t>14.7158</t>
  </si>
  <si>
    <t>21.3475</t>
  </si>
  <si>
    <t>9.0065</t>
  </si>
  <si>
    <t>10.3239</t>
  </si>
  <si>
    <t>0.832665</t>
  </si>
  <si>
    <t>1.8713</t>
  </si>
  <si>
    <t>1469</t>
  </si>
  <si>
    <t>44.835</t>
  </si>
  <si>
    <t>31.5554</t>
  </si>
  <si>
    <t>4.37686e-05</t>
  </si>
  <si>
    <t>9.38637</t>
  </si>
  <si>
    <t>16.2144</t>
  </si>
  <si>
    <t>14.2232</t>
  </si>
  <si>
    <t>21.3098</t>
  </si>
  <si>
    <t>9.06329</t>
  </si>
  <si>
    <t>10.4074</t>
  </si>
  <si>
    <t>0.83273</t>
  </si>
  <si>
    <t>1.85971</t>
  </si>
  <si>
    <t>1474</t>
  </si>
  <si>
    <t>45.1452</t>
  </si>
  <si>
    <t>31.7084</t>
  </si>
  <si>
    <t>4.15503e-05</t>
  </si>
  <si>
    <t>9.40496</t>
  </si>
  <si>
    <t>16.351</t>
  </si>
  <si>
    <t>13.7415</t>
  </si>
  <si>
    <t>21.273</t>
  </si>
  <si>
    <t>9.11894</t>
  </si>
  <si>
    <t>10.4894</t>
  </si>
  <si>
    <t>0.832794</t>
  </si>
  <si>
    <t>1.84851</t>
  </si>
  <si>
    <t>45.4388</t>
  </si>
  <si>
    <t>31.8626</t>
  </si>
  <si>
    <t>3.99762e-05</t>
  </si>
  <si>
    <t>9.4292</t>
  </si>
  <si>
    <t>16.4769</t>
  </si>
  <si>
    <t>13.2694</t>
  </si>
  <si>
    <t>21.2367</t>
  </si>
  <si>
    <t>9.17264</t>
  </si>
  <si>
    <t>10.5692</t>
  </si>
  <si>
    <t>0.832845</t>
  </si>
  <si>
    <t>1.8378</t>
  </si>
  <si>
    <t>1482</t>
  </si>
  <si>
    <t>45.7272</t>
  </si>
  <si>
    <t>32.013</t>
  </si>
  <si>
    <t>3.84574e-05</t>
  </si>
  <si>
    <t>9.45222</t>
  </si>
  <si>
    <t>16.6009</t>
  </si>
  <si>
    <t>12.8076</t>
  </si>
  <si>
    <t>21.2013</t>
  </si>
  <si>
    <t>9.22526</t>
  </si>
  <si>
    <t>10.6476</t>
  </si>
  <si>
    <t>0.832895</t>
  </si>
  <si>
    <t>1.82743</t>
  </si>
  <si>
    <t>46.0106</t>
  </si>
  <si>
    <t>32.1596</t>
  </si>
  <si>
    <t>3.69926e-05</t>
  </si>
  <si>
    <t>9.47406</t>
  </si>
  <si>
    <t>12.3557</t>
  </si>
  <si>
    <t>21.1667</t>
  </si>
  <si>
    <t>9.27685</t>
  </si>
  <si>
    <t>10.7246</t>
  </si>
  <si>
    <t>0.832945</t>
  </si>
  <si>
    <t>1.81737</t>
  </si>
  <si>
    <t>1490</t>
  </si>
  <si>
    <t>46.289</t>
  </si>
  <si>
    <t>32.3026</t>
  </si>
  <si>
    <t>3.55807e-05</t>
  </si>
  <si>
    <t>9.49477</t>
  </si>
  <si>
    <t>16.8437</t>
  </si>
  <si>
    <t>11.9135</t>
  </si>
  <si>
    <t>21.1328</t>
  </si>
  <si>
    <t>9.32742</t>
  </si>
  <si>
    <t>10.8004</t>
  </si>
  <si>
    <t>0.832995</t>
  </si>
  <si>
    <t>1.80763</t>
  </si>
  <si>
    <t>1494</t>
  </si>
  <si>
    <t>46.5627</t>
  </si>
  <si>
    <t>32.4422</t>
  </si>
  <si>
    <t>3.42203e-05</t>
  </si>
  <si>
    <t>9.51439</t>
  </si>
  <si>
    <t>16.9626</t>
  </si>
  <si>
    <t>11.4807</t>
  </si>
  <si>
    <t>21.0996</t>
  </si>
  <si>
    <t>9.37702</t>
  </si>
  <si>
    <t>10.8749</t>
  </si>
  <si>
    <t>0.833044</t>
  </si>
  <si>
    <t>1.79817</t>
  </si>
  <si>
    <t>1498</t>
  </si>
  <si>
    <t>46.8318</t>
  </si>
  <si>
    <t>32.5783</t>
  </si>
  <si>
    <t>3.29099e-05</t>
  </si>
  <si>
    <t>9.53296</t>
  </si>
  <si>
    <t>17.0798</t>
  </si>
  <si>
    <t>11.0569</t>
  </si>
  <si>
    <t>21.0672</t>
  </si>
  <si>
    <t>9.42567</t>
  </si>
  <si>
    <t>10.9482</t>
  </si>
  <si>
    <t>0.833094</t>
  </si>
  <si>
    <t>1.789</t>
  </si>
  <si>
    <t>47.0964</t>
  </si>
  <si>
    <t>32.7113</t>
  </si>
  <si>
    <t>3.16483e-05</t>
  </si>
  <si>
    <t>9.55053</t>
  </si>
  <si>
    <t>17.1954</t>
  </si>
  <si>
    <t>10.6418</t>
  </si>
  <si>
    <t>21.0354</t>
  </si>
  <si>
    <t>9.47341</t>
  </si>
  <si>
    <t>11.0202</t>
  </si>
  <si>
    <t>0.833142</t>
  </si>
  <si>
    <t>1.78009</t>
  </si>
  <si>
    <t>47.3566</t>
  </si>
  <si>
    <t>32.8411</t>
  </si>
  <si>
    <t>3.04339e-05</t>
  </si>
  <si>
    <t>9.56713</t>
  </si>
  <si>
    <t>17.3095</t>
  </si>
  <si>
    <t>10.2352</t>
  </si>
  <si>
    <t>21.0043</t>
  </si>
  <si>
    <t>9.52025</t>
  </si>
  <si>
    <t>11.0911</t>
  </si>
  <si>
    <t>0.83319</t>
  </si>
  <si>
    <t>1.77143</t>
  </si>
  <si>
    <t>1509</t>
  </si>
  <si>
    <t>47.6016</t>
  </si>
  <si>
    <t>32.9728</t>
  </si>
  <si>
    <t>2.96417e-05</t>
  </si>
  <si>
    <t>9.58956</t>
  </si>
  <si>
    <t>17.4134</t>
  </si>
  <si>
    <t>9.83604</t>
  </si>
  <si>
    <t>20.9737</t>
  </si>
  <si>
    <t>9.56539</t>
  </si>
  <si>
    <t>11.16</t>
  </si>
  <si>
    <t>0.833226</t>
  </si>
  <si>
    <t>1.76315</t>
  </si>
  <si>
    <t>1513</t>
  </si>
  <si>
    <t>47.8535</t>
  </si>
  <si>
    <t>33.0966</t>
  </si>
  <si>
    <t>2.85011e-05</t>
  </si>
  <si>
    <t>9.60431</t>
  </si>
  <si>
    <t>17.5245</t>
  </si>
  <si>
    <t>9.44562</t>
  </si>
  <si>
    <t>20.9438</t>
  </si>
  <si>
    <t>9.61053</t>
  </si>
  <si>
    <t>11.2286</t>
  </si>
  <si>
    <t>0.833274</t>
  </si>
  <si>
    <t>1.75497</t>
  </si>
  <si>
    <t>1516</t>
  </si>
  <si>
    <t>33.2225</t>
  </si>
  <si>
    <t>2.77531e-05</t>
  </si>
  <si>
    <t>9.62493</t>
  </si>
  <si>
    <t>17.6255</t>
  </si>
  <si>
    <t>9.06224</t>
  </si>
  <si>
    <t>20.9144</t>
  </si>
  <si>
    <t>9.65401</t>
  </si>
  <si>
    <t>11.2953</t>
  </si>
  <si>
    <t>0.83331</t>
  </si>
  <si>
    <t>1.74714</t>
  </si>
  <si>
    <t>1520</t>
  </si>
  <si>
    <t>48.3343</t>
  </si>
  <si>
    <t>33.3406</t>
  </si>
  <si>
    <t>2.66832e-05</t>
  </si>
  <si>
    <t>9.63797</t>
  </si>
  <si>
    <t>17.7338</t>
  </si>
  <si>
    <t>8.68703</t>
  </si>
  <si>
    <t>20.8858</t>
  </si>
  <si>
    <t>9.69756</t>
  </si>
  <si>
    <t>11.3618</t>
  </si>
  <si>
    <t>0.833357</t>
  </si>
  <si>
    <t>1.73939</t>
  </si>
  <si>
    <t>1523</t>
  </si>
  <si>
    <t>48.5636</t>
  </si>
  <si>
    <t>33.461</t>
  </si>
  <si>
    <t>2.59782e-05</t>
  </si>
  <si>
    <t>9.65691</t>
  </si>
  <si>
    <t>17.832</t>
  </si>
  <si>
    <t>8.31847</t>
  </si>
  <si>
    <t>20.8575</t>
  </si>
  <si>
    <t>9.73948</t>
  </si>
  <si>
    <t>11.4264</t>
  </si>
  <si>
    <t>0.833392</t>
  </si>
  <si>
    <t>1.73197</t>
  </si>
  <si>
    <t>1526</t>
  </si>
  <si>
    <t>48.7891</t>
  </si>
  <si>
    <t>33.5788</t>
  </si>
  <si>
    <t>2.52893e-05</t>
  </si>
  <si>
    <t>9.67504</t>
  </si>
  <si>
    <t>17.929</t>
  </si>
  <si>
    <t>7.957</t>
  </si>
  <si>
    <t>20.8298</t>
  </si>
  <si>
    <t>9.78065</t>
  </si>
  <si>
    <t>11.49</t>
  </si>
  <si>
    <t>0.833426</t>
  </si>
  <si>
    <t>1.72476</t>
  </si>
  <si>
    <t>1529</t>
  </si>
  <si>
    <t>49.0111</t>
  </si>
  <si>
    <t>33.694</t>
  </si>
  <si>
    <t>2.46163e-05</t>
  </si>
  <si>
    <t>9.69239</t>
  </si>
  <si>
    <t>18.0246</t>
  </si>
  <si>
    <t>7.60243</t>
  </si>
  <si>
    <t>20.8026</t>
  </si>
  <si>
    <t>9.82111</t>
  </si>
  <si>
    <t>11.5526</t>
  </si>
  <si>
    <t>0.833461</t>
  </si>
  <si>
    <t>1532</t>
  </si>
  <si>
    <t>49.2297</t>
  </si>
  <si>
    <t>33.8068</t>
  </si>
  <si>
    <t>2.39592e-05</t>
  </si>
  <si>
    <t>9.70899</t>
  </si>
  <si>
    <t>18.119</t>
  </si>
  <si>
    <t>7.25454</t>
  </si>
  <si>
    <t>20.7759</t>
  </si>
  <si>
    <t>9.86085</t>
  </si>
  <si>
    <t>0.833496</t>
  </si>
  <si>
    <t>1.71087</t>
  </si>
  <si>
    <t>1535</t>
  </si>
  <si>
    <t>49.4448</t>
  </si>
  <si>
    <t>33.9171</t>
  </si>
  <si>
    <t>2.33177e-05</t>
  </si>
  <si>
    <t>9.72487</t>
  </si>
  <si>
    <t>18.2122</t>
  </si>
  <si>
    <t>6.91315</t>
  </si>
  <si>
    <t>20.7497</t>
  </si>
  <si>
    <t>9.89991</t>
  </si>
  <si>
    <t>11.6749</t>
  </si>
  <si>
    <t>0.83353</t>
  </si>
  <si>
    <t>1.70419</t>
  </si>
  <si>
    <t>1538</t>
  </si>
  <si>
    <t>49.6567</t>
  </si>
  <si>
    <t>34.0251</t>
  </si>
  <si>
    <t>2.26917e-05</t>
  </si>
  <si>
    <t>9.74004</t>
  </si>
  <si>
    <t>18.3043</t>
  </si>
  <si>
    <t>6.57808</t>
  </si>
  <si>
    <t>20.7241</t>
  </si>
  <si>
    <t>9.93831</t>
  </si>
  <si>
    <t>11.7347</t>
  </si>
  <si>
    <t>0.833564</t>
  </si>
  <si>
    <t>1.69767</t>
  </si>
  <si>
    <t>1541</t>
  </si>
  <si>
    <t>49.8654</t>
  </si>
  <si>
    <t>34.1309</t>
  </si>
  <si>
    <t>2.20811e-05</t>
  </si>
  <si>
    <t>9.75454</t>
  </si>
  <si>
    <t>18.3952</t>
  </si>
  <si>
    <t>6.24914</t>
  </si>
  <si>
    <t>20.6989</t>
  </si>
  <si>
    <t>9.97606</t>
  </si>
  <si>
    <t>11.7936</t>
  </si>
  <si>
    <t>0.833598</t>
  </si>
  <si>
    <t>1.69132</t>
  </si>
  <si>
    <t>1544</t>
  </si>
  <si>
    <t>50.071</t>
  </si>
  <si>
    <t>34.2344</t>
  </si>
  <si>
    <t>2.14857e-05</t>
  </si>
  <si>
    <t>9.76837</t>
  </si>
  <si>
    <t>18.4849</t>
  </si>
  <si>
    <t>5.92617</t>
  </si>
  <si>
    <t>20.6742</t>
  </si>
  <si>
    <t>10.0132</t>
  </si>
  <si>
    <t>11.8517</t>
  </si>
  <si>
    <t>0.833631</t>
  </si>
  <si>
    <t>1.68512</t>
  </si>
  <si>
    <t>1547</t>
  </si>
  <si>
    <t>50.2736</t>
  </si>
  <si>
    <t>34.3358</t>
  </si>
  <si>
    <t>2.09052e-05</t>
  </si>
  <si>
    <t>9.78157</t>
  </si>
  <si>
    <t>18.5736</t>
  </si>
  <si>
    <t>5.609</t>
  </si>
  <si>
    <t>20.6499</t>
  </si>
  <si>
    <t>10.0497</t>
  </si>
  <si>
    <t>11.9088</t>
  </si>
  <si>
    <t>0.833665</t>
  </si>
  <si>
    <t>1.67906</t>
  </si>
  <si>
    <t>1550</t>
  </si>
  <si>
    <t>50.4732</t>
  </si>
  <si>
    <t>34.4352</t>
  </si>
  <si>
    <t>2.03394e-05</t>
  </si>
  <si>
    <t>9.79415</t>
  </si>
  <si>
    <t>18.6612</t>
  </si>
  <si>
    <t>5.29747</t>
  </si>
  <si>
    <t>20.6261</t>
  </si>
  <si>
    <t>10.0856</t>
  </si>
  <si>
    <t>11.9652</t>
  </si>
  <si>
    <t>0.833698</t>
  </si>
  <si>
    <t>1.67315</t>
  </si>
  <si>
    <t>1552</t>
  </si>
  <si>
    <t>50.6589</t>
  </si>
  <si>
    <t>34.5373</t>
  </si>
  <si>
    <t>2.00278e-05</t>
  </si>
  <si>
    <t>9.81272</t>
  </si>
  <si>
    <t>18.7391</t>
  </si>
  <si>
    <t>4.99107</t>
  </si>
  <si>
    <t>20.6025</t>
  </si>
  <si>
    <t>10.1201</t>
  </si>
  <si>
    <t>12.0198</t>
  </si>
  <si>
    <t>0.83372</t>
  </si>
  <si>
    <t>1.6675</t>
  </si>
  <si>
    <t>1555</t>
  </si>
  <si>
    <t>50.8528</t>
  </si>
  <si>
    <t>34.6326</t>
  </si>
  <si>
    <t>1.94833e-05</t>
  </si>
  <si>
    <t>9.82412</t>
  </si>
  <si>
    <t>18.8246</t>
  </si>
  <si>
    <t>4.6904</t>
  </si>
  <si>
    <t>20.5795</t>
  </si>
  <si>
    <t>10.1548</t>
  </si>
  <si>
    <t>12.0746</t>
  </si>
  <si>
    <t>0.833753</t>
  </si>
  <si>
    <t>1.66186</t>
  </si>
  <si>
    <t>1558</t>
  </si>
  <si>
    <t>51.044</t>
  </si>
  <si>
    <t>34.7261</t>
  </si>
  <si>
    <t>1.8953e-05</t>
  </si>
  <si>
    <t>9.83495</t>
  </si>
  <si>
    <t>18.9092</t>
  </si>
  <si>
    <t>4.39493</t>
  </si>
  <si>
    <t>20.557</t>
  </si>
  <si>
    <t>10.189</t>
  </si>
  <si>
    <t>12.1286</t>
  </si>
  <si>
    <t>0.833786</t>
  </si>
  <si>
    <t>1.65634</t>
  </si>
  <si>
    <t>1560</t>
  </si>
  <si>
    <t>51.2216</t>
  </si>
  <si>
    <t>34.8224</t>
  </si>
  <si>
    <t>1.86575e-05</t>
  </si>
  <si>
    <t>9.85179</t>
  </si>
  <si>
    <t>18.9841</t>
  </si>
  <si>
    <t>4.10423</t>
  </si>
  <si>
    <t>20.5346</t>
  </si>
  <si>
    <t>10.2218</t>
  </si>
  <si>
    <t>12.1808</t>
  </si>
  <si>
    <t>0.833808</t>
  </si>
  <si>
    <t>1.65107</t>
  </si>
  <si>
    <t>1563</t>
  </si>
  <si>
    <t>51.4075</t>
  </si>
  <si>
    <t>34.9121</t>
  </si>
  <si>
    <t>1.81479e-05</t>
  </si>
  <si>
    <t>9.86155</t>
  </si>
  <si>
    <t>19.0668</t>
  </si>
  <si>
    <t>3.81877</t>
  </si>
  <si>
    <t>20.5128</t>
  </si>
  <si>
    <t>10.255</t>
  </si>
  <si>
    <t>12.2333</t>
  </si>
  <si>
    <t>0.833841</t>
  </si>
  <si>
    <t>1.6458</t>
  </si>
  <si>
    <t>1565</t>
  </si>
  <si>
    <t>51.5799</t>
  </si>
  <si>
    <t>35.0049</t>
  </si>
  <si>
    <t>1.78619e-05</t>
  </si>
  <si>
    <t>9.87732</t>
  </si>
  <si>
    <t>19.1399</t>
  </si>
  <si>
    <t>3.53786</t>
  </si>
  <si>
    <t>20.4912</t>
  </si>
  <si>
    <t>10.2868</t>
  </si>
  <si>
    <t>12.2842</t>
  </si>
  <si>
    <t>0.833862</t>
  </si>
  <si>
    <t>1.64076</t>
  </si>
  <si>
    <t>1567</t>
  </si>
  <si>
    <t>51.7499</t>
  </si>
  <si>
    <t>35.0958</t>
  </si>
  <si>
    <t>1.75789e-05</t>
  </si>
  <si>
    <t>9.89257</t>
  </si>
  <si>
    <t>19.212</t>
  </si>
  <si>
    <t>3.26168</t>
  </si>
  <si>
    <t>20.47</t>
  </si>
  <si>
    <t>10.318</t>
  </si>
  <si>
    <t>12.3343</t>
  </si>
  <si>
    <t>0.833884</t>
  </si>
  <si>
    <t>1.63583</t>
  </si>
  <si>
    <t>1570</t>
  </si>
  <si>
    <t>51.9284</t>
  </si>
  <si>
    <t>35.1804</t>
  </si>
  <si>
    <t>1.70964e-05</t>
  </si>
  <si>
    <t>9.90081</t>
  </si>
  <si>
    <t>19.292</t>
  </si>
  <si>
    <t>2.99031</t>
  </si>
  <si>
    <t>20.4493</t>
  </si>
  <si>
    <t>10.3497</t>
  </si>
  <si>
    <t>12.3846</t>
  </si>
  <si>
    <t>0.833916</t>
  </si>
  <si>
    <t>1.63089</t>
  </si>
  <si>
    <t>1572</t>
  </si>
  <si>
    <t>52.0936</t>
  </si>
  <si>
    <t>35.2681</t>
  </si>
  <si>
    <t>1.68231e-05</t>
  </si>
  <si>
    <t>9.91508</t>
  </si>
  <si>
    <t>19.3625</t>
  </si>
  <si>
    <t>2.72319</t>
  </si>
  <si>
    <t>20.4288</t>
  </si>
  <si>
    <t>10.38</t>
  </si>
  <si>
    <t>12.4334</t>
  </si>
  <si>
    <t>0.833937</t>
  </si>
  <si>
    <t>1.62617</t>
  </si>
  <si>
    <t>1574</t>
  </si>
  <si>
    <t>52.2565</t>
  </si>
  <si>
    <t>35.3541</t>
  </si>
  <si>
    <t>1.65528e-05</t>
  </si>
  <si>
    <t>9.92889</t>
  </si>
  <si>
    <t>19.4321</t>
  </si>
  <si>
    <t>2.46044</t>
  </si>
  <si>
    <t>20.4087</t>
  </si>
  <si>
    <t>10.4098</t>
  </si>
  <si>
    <t>12.4814</t>
  </si>
  <si>
    <t>0.833958</t>
  </si>
  <si>
    <t>1.62155</t>
  </si>
  <si>
    <t>1576</t>
  </si>
  <si>
    <t>52.4172</t>
  </si>
  <si>
    <t>35.4386</t>
  </si>
  <si>
    <t>1.62856e-05</t>
  </si>
  <si>
    <t>9.94223</t>
  </si>
  <si>
    <t>19.5009</t>
  </si>
  <si>
    <t>2.20196</t>
  </si>
  <si>
    <t>20.3888</t>
  </si>
  <si>
    <t>10.4392</t>
  </si>
  <si>
    <t>12.5288</t>
  </si>
  <si>
    <t>0.83398</t>
  </si>
  <si>
    <t>1.61702</t>
  </si>
  <si>
    <t>1579</t>
  </si>
  <si>
    <t>52.5866</t>
  </si>
  <si>
    <t>35.5169</t>
  </si>
  <si>
    <t>1.58364e-05</t>
  </si>
  <si>
    <t>9.94864</t>
  </si>
  <si>
    <t>19.5775</t>
  </si>
  <si>
    <t>1.94778</t>
  </si>
  <si>
    <t>20.3695</t>
  </si>
  <si>
    <t>10.4691</t>
  </si>
  <si>
    <t>12.5766</t>
  </si>
  <si>
    <t>0.834011</t>
  </si>
  <si>
    <t>1.61247</t>
  </si>
  <si>
    <t>1581</t>
  </si>
  <si>
    <t>52.743</t>
  </si>
  <si>
    <t>35.5984</t>
  </si>
  <si>
    <t>1.5579e-05</t>
  </si>
  <si>
    <t>9.96111</t>
  </si>
  <si>
    <t>19.6447</t>
  </si>
  <si>
    <t>1.6975</t>
  </si>
  <si>
    <t>20.3503</t>
  </si>
  <si>
    <t>10.4976</t>
  </si>
  <si>
    <t>12.6228</t>
  </si>
  <si>
    <t>0.834032</t>
  </si>
  <si>
    <t>1.60813</t>
  </si>
  <si>
    <t>1583</t>
  </si>
  <si>
    <t>52.8972</t>
  </si>
  <si>
    <t>35.6785</t>
  </si>
  <si>
    <t>1.53248e-05</t>
  </si>
  <si>
    <t>9.97315</t>
  </si>
  <si>
    <t>19.7112</t>
  </si>
  <si>
    <t>1.45118</t>
  </si>
  <si>
    <t>20.3314</t>
  </si>
  <si>
    <t>10.5257</t>
  </si>
  <si>
    <t>12.6683</t>
  </si>
  <si>
    <t>0.834053</t>
  </si>
  <si>
    <t>1.60388</t>
  </si>
  <si>
    <t>0,33</t>
  </si>
  <si>
    <t>1179</t>
  </si>
  <si>
    <t>25.2405</t>
  </si>
  <si>
    <t>20.7818</t>
  </si>
  <si>
    <t>0.00147309</t>
  </si>
  <si>
    <t>7.95309</t>
  </si>
  <si>
    <t>8.46061</t>
  </si>
  <si>
    <t>46.0232</t>
  </si>
  <si>
    <t>23.8821</t>
  </si>
  <si>
    <t>5.42832</t>
  </si>
  <si>
    <t>5.56197</t>
  </si>
  <si>
    <t>0.814669</t>
  </si>
  <si>
    <t>3.0377</t>
  </si>
  <si>
    <t>26.112</t>
  </si>
  <si>
    <t>21.2293</t>
  </si>
  <si>
    <t>0.00111049</t>
  </si>
  <si>
    <t>8.03217</t>
  </si>
  <si>
    <t>8.85101</t>
  </si>
  <si>
    <t>44.6254</t>
  </si>
  <si>
    <t>23.7784</t>
  </si>
  <si>
    <t>5.58648</t>
  </si>
  <si>
    <t>5.74898</t>
  </si>
  <si>
    <t>0.815072</t>
  </si>
  <si>
    <t>2.95316</t>
  </si>
  <si>
    <t>26.9627</t>
  </si>
  <si>
    <t>21.6545</t>
  </si>
  <si>
    <t>0.000841731</t>
  </si>
  <si>
    <t>8.10114</t>
  </si>
  <si>
    <t>9.23631</t>
  </si>
  <si>
    <t>43.2809</t>
  </si>
  <si>
    <t>23.6789</t>
  </si>
  <si>
    <t>5.73961</t>
  </si>
  <si>
    <t>5.9314</t>
  </si>
  <si>
    <t>0.81546</t>
  </si>
  <si>
    <t>2.87573</t>
  </si>
  <si>
    <t>1229</t>
  </si>
  <si>
    <t>27.7823</t>
  </si>
  <si>
    <t>22.0655</t>
  </si>
  <si>
    <t>0.000654265</t>
  </si>
  <si>
    <t>8.1687</t>
  </si>
  <si>
    <t>9.6071</t>
  </si>
  <si>
    <t>41.9829</t>
  </si>
  <si>
    <t>23.5828</t>
  </si>
  <si>
    <t>5.88734</t>
  </si>
  <si>
    <t>6.10885</t>
  </si>
  <si>
    <t>0.815812</t>
  </si>
  <si>
    <t>2.80478</t>
  </si>
  <si>
    <t>28.5824</t>
  </si>
  <si>
    <t>22.4572</t>
  </si>
  <si>
    <t>0.000510825</t>
  </si>
  <si>
    <t>8.22782</t>
  </si>
  <si>
    <t>9.9726</t>
  </si>
  <si>
    <t>40.7321</t>
  </si>
  <si>
    <t>23.4904</t>
  </si>
  <si>
    <t>6.03054</t>
  </si>
  <si>
    <t>6.28204</t>
  </si>
  <si>
    <t>0.816151</t>
  </si>
  <si>
    <t>2.73932</t>
  </si>
  <si>
    <t>29.3423</t>
  </si>
  <si>
    <t>22.8436</t>
  </si>
  <si>
    <t>0.000415878</t>
  </si>
  <si>
    <t>8.29449</t>
  </si>
  <si>
    <t>10.3144</t>
  </si>
  <si>
    <t>39.5192</t>
  </si>
  <si>
    <t>23.4006</t>
  </si>
  <si>
    <t>6.1681</t>
  </si>
  <si>
    <t>6.45001</t>
  </si>
  <si>
    <t>0.816439</t>
  </si>
  <si>
    <t>2.67917</t>
  </si>
  <si>
    <t>1273</t>
  </si>
  <si>
    <t>30.0841</t>
  </si>
  <si>
    <t>23.213</t>
  </si>
  <si>
    <t>0.000339499</t>
  </si>
  <si>
    <t>8.35388</t>
  </si>
  <si>
    <t>10.6511</t>
  </si>
  <si>
    <t>38.3487</t>
  </si>
  <si>
    <t>23.314</t>
  </si>
  <si>
    <t>6.30156</t>
  </si>
  <si>
    <t>6.61402</t>
  </si>
  <si>
    <t>0.816719</t>
  </si>
  <si>
    <t>2.62333</t>
  </si>
  <si>
    <t>30.8086</t>
  </si>
  <si>
    <t>23.5663</t>
  </si>
  <si>
    <t>0.000277926</t>
  </si>
  <si>
    <t>8.40661</t>
  </si>
  <si>
    <t>10.9825</t>
  </si>
  <si>
    <t>37.2182</t>
  </si>
  <si>
    <t>23.2306</t>
  </si>
  <si>
    <t>6.43109</t>
  </si>
  <si>
    <t>6.77423</t>
  </si>
  <si>
    <t>0.81699</t>
  </si>
  <si>
    <t>2.57134</t>
  </si>
  <si>
    <t>31.5056</t>
  </si>
  <si>
    <t>23.9108</t>
  </si>
  <si>
    <t>0.000232197</t>
  </si>
  <si>
    <t>8.46065</t>
  </si>
  <si>
    <t>11.2998</t>
  </si>
  <si>
    <t>36.1227</t>
  </si>
  <si>
    <t>23.1496</t>
  </si>
  <si>
    <t>6.55622</t>
  </si>
  <si>
    <t>6.93018</t>
  </si>
  <si>
    <t>0.817235</t>
  </si>
  <si>
    <t>2.52302</t>
  </si>
  <si>
    <t>1312</t>
  </si>
  <si>
    <t>32.1759</t>
  </si>
  <si>
    <t>24.2472</t>
  </si>
  <si>
    <t>0.000197777</t>
  </si>
  <si>
    <t>8.5163</t>
  </si>
  <si>
    <t>11.603</t>
  </si>
  <si>
    <t>35.0603</t>
  </si>
  <si>
    <t>23.0711</t>
  </si>
  <si>
    <t>6.67711</t>
  </si>
  <si>
    <t>7.082</t>
  </si>
  <si>
    <t>0.817456</t>
  </si>
  <si>
    <t>2.47802</t>
  </si>
  <si>
    <t>32.8308</t>
  </si>
  <si>
    <t>24.5701</t>
  </si>
  <si>
    <t>0.000168721</t>
  </si>
  <si>
    <t>8.56653</t>
  </si>
  <si>
    <t>11.9013</t>
  </si>
  <si>
    <t>34.0324</t>
  </si>
  <si>
    <t>22.9951</t>
  </si>
  <si>
    <t>6.79459</t>
  </si>
  <si>
    <t>7.2304</t>
  </si>
  <si>
    <t>0.817671</t>
  </si>
  <si>
    <t>2.43581</t>
  </si>
  <si>
    <t>1335</t>
  </si>
  <si>
    <t>33.4602</t>
  </si>
  <si>
    <t>24.8863</t>
  </si>
  <si>
    <t>0.000146573</t>
  </si>
  <si>
    <t>8.619</t>
  </si>
  <si>
    <t>12.1859</t>
  </si>
  <si>
    <t>33.0345</t>
  </si>
  <si>
    <t>22.9213</t>
  </si>
  <si>
    <t>6.90812</t>
  </si>
  <si>
    <t>7.37489</t>
  </si>
  <si>
    <t>0.817864</t>
  </si>
  <si>
    <t>2.39634</t>
  </si>
  <si>
    <t>34.0752</t>
  </si>
  <si>
    <t>25.1902</t>
  </si>
  <si>
    <t>0.000127473</t>
  </si>
  <si>
    <t>8.66669</t>
  </si>
  <si>
    <t>12.4659</t>
  </si>
  <si>
    <t>32.0677</t>
  </si>
  <si>
    <t>22.8499</t>
  </si>
  <si>
    <t>7.01855</t>
  </si>
  <si>
    <t>7.5162</t>
  </si>
  <si>
    <t>0.818052</t>
  </si>
  <si>
    <t>2.35919</t>
  </si>
  <si>
    <t>34.6766</t>
  </si>
  <si>
    <t>25.4827</t>
  </si>
  <si>
    <t>0.000110991</t>
  </si>
  <si>
    <t>8.70995</t>
  </si>
  <si>
    <t>12.7413</t>
  </si>
  <si>
    <t>31.1306</t>
  </si>
  <si>
    <t>22.7808</t>
  </si>
  <si>
    <t>7.126</t>
  </si>
  <si>
    <t>7.65443</t>
  </si>
  <si>
    <t>0.818236</t>
  </si>
  <si>
    <t>1367</t>
  </si>
  <si>
    <t>35.2541</t>
  </si>
  <si>
    <t>25.7702</t>
  </si>
  <si>
    <t>9.82948e-05</t>
  </si>
  <si>
    <t>8.75619</t>
  </si>
  <si>
    <t>13.0035</t>
  </si>
  <si>
    <t>30.2194</t>
  </si>
  <si>
    <t>22.7134</t>
  </si>
  <si>
    <t>7.2299</t>
  </si>
  <si>
    <t>7.78906</t>
  </si>
  <si>
    <t>0.818401</t>
  </si>
  <si>
    <t>2.29119</t>
  </si>
  <si>
    <t>35.8189</t>
  </si>
  <si>
    <t>26.0472</t>
  </si>
  <si>
    <t>8.71181e-05</t>
  </si>
  <si>
    <t>8.79849</t>
  </si>
  <si>
    <t>13.2613</t>
  </si>
  <si>
    <t>29.3353</t>
  </si>
  <si>
    <t>22.6481</t>
  </si>
  <si>
    <t>7.33107</t>
  </si>
  <si>
    <t>7.92083</t>
  </si>
  <si>
    <t>0.818561</t>
  </si>
  <si>
    <t>2.26002</t>
  </si>
  <si>
    <t>36.361</t>
  </si>
  <si>
    <t>26.32</t>
  </si>
  <si>
    <t>7.84681e-05</t>
  </si>
  <si>
    <t>8.84412</t>
  </si>
  <si>
    <t>13.5062</t>
  </si>
  <si>
    <t>28.4748</t>
  </si>
  <si>
    <t>22.5845</t>
  </si>
  <si>
    <t>7.42892</t>
  </si>
  <si>
    <t>8.04917</t>
  </si>
  <si>
    <t>0.818704</t>
  </si>
  <si>
    <t>2.23064</t>
  </si>
  <si>
    <t>1395</t>
  </si>
  <si>
    <t>36.8912</t>
  </si>
  <si>
    <t>26.5834</t>
  </si>
  <si>
    <t>7.07081e-05</t>
  </si>
  <si>
    <t>8.8862</t>
  </si>
  <si>
    <t>13.7471</t>
  </si>
  <si>
    <t>27.6391</t>
  </si>
  <si>
    <t>22.5227</t>
  </si>
  <si>
    <t>7.52425</t>
  </si>
  <si>
    <t>8.17482</t>
  </si>
  <si>
    <t>0.818843</t>
  </si>
  <si>
    <t>2.20275</t>
  </si>
  <si>
    <t>26.8377</t>
  </si>
  <si>
    <t>6.37471e-05</t>
  </si>
  <si>
    <t>8.92495</t>
  </si>
  <si>
    <t>13.9841</t>
  </si>
  <si>
    <t>26.8271</t>
  </si>
  <si>
    <t>22.4628</t>
  </si>
  <si>
    <t>7.61719</t>
  </si>
  <si>
    <t>8.29787</t>
  </si>
  <si>
    <t>0.81898</t>
  </si>
  <si>
    <t>2.17624</t>
  </si>
  <si>
    <t>37.9181</t>
  </si>
  <si>
    <t>27.0835</t>
  </si>
  <si>
    <t>5.75026e-05</t>
  </si>
  <si>
    <t>8.96055</t>
  </si>
  <si>
    <t>14.2172</t>
  </si>
  <si>
    <t>26.0378</t>
  </si>
  <si>
    <t>22.4045</t>
  </si>
  <si>
    <t>7.70781</t>
  </si>
  <si>
    <t>8.41842</t>
  </si>
  <si>
    <t>0.819115</t>
  </si>
  <si>
    <t>2.15101</t>
  </si>
  <si>
    <t>38.405</t>
  </si>
  <si>
    <t>27.3266</t>
  </si>
  <si>
    <t>5.26596e-05</t>
  </si>
  <si>
    <t>9.00009</t>
  </si>
  <si>
    <t>14.4379</t>
  </si>
  <si>
    <t>25.2682</t>
  </si>
  <si>
    <t>22.3477</t>
  </si>
  <si>
    <t>7.7955</t>
  </si>
  <si>
    <t>8.53586</t>
  </si>
  <si>
    <t>0.819233</t>
  </si>
  <si>
    <t>2.12712</t>
  </si>
  <si>
    <t>38.8818</t>
  </si>
  <si>
    <t>27.5618</t>
  </si>
  <si>
    <t>4.8237e-05</t>
  </si>
  <si>
    <t>9.03678</t>
  </si>
  <si>
    <t>14.6551</t>
  </si>
  <si>
    <t>24.5195</t>
  </si>
  <si>
    <t>22.2924</t>
  </si>
  <si>
    <t>7.88105</t>
  </si>
  <si>
    <t>8.65095</t>
  </si>
  <si>
    <t>0.819349</t>
  </si>
  <si>
    <t>2.10433</t>
  </si>
  <si>
    <t>39.3488</t>
  </si>
  <si>
    <t>27.7895</t>
  </si>
  <si>
    <t>4.41992e-05</t>
  </si>
  <si>
    <t>9.07076</t>
  </si>
  <si>
    <t>14.8688</t>
  </si>
  <si>
    <t>23.7909</t>
  </si>
  <si>
    <t>22.2386</t>
  </si>
  <si>
    <t>7.96456</t>
  </si>
  <si>
    <t>8.76375</t>
  </si>
  <si>
    <t>0.819463</t>
  </si>
  <si>
    <t>2.08255</t>
  </si>
  <si>
    <t>39.796</t>
  </si>
  <si>
    <t>28.0153</t>
  </si>
  <si>
    <t>4.10861e-05</t>
  </si>
  <si>
    <t>9.10899</t>
  </si>
  <si>
    <t>15.0706</t>
  </si>
  <si>
    <t>23.0797</t>
  </si>
  <si>
    <t>22.186</t>
  </si>
  <si>
    <t>8.04536</t>
  </si>
  <si>
    <t>8.87365</t>
  </si>
  <si>
    <t>0.819561</t>
  </si>
  <si>
    <t>2.06189</t>
  </si>
  <si>
    <t>1451</t>
  </si>
  <si>
    <t>40.234</t>
  </si>
  <si>
    <t>28.2343</t>
  </si>
  <si>
    <t>3.81949e-05</t>
  </si>
  <si>
    <t>9.14473</t>
  </si>
  <si>
    <t>15.2691</t>
  </si>
  <si>
    <t>22.387</t>
  </si>
  <si>
    <t>22.1347</t>
  </si>
  <si>
    <t>8.12426</t>
  </si>
  <si>
    <t>8.98141</t>
  </si>
  <si>
    <t>0.819659</t>
  </si>
  <si>
    <t>2.0421</t>
  </si>
  <si>
    <t>1458</t>
  </si>
  <si>
    <t>40.6632</t>
  </si>
  <si>
    <t>28.4465</t>
  </si>
  <si>
    <t>3.55108e-05</t>
  </si>
  <si>
    <t>9.17812</t>
  </si>
  <si>
    <t>15.4644</t>
  </si>
  <si>
    <t>21.7121</t>
  </si>
  <si>
    <t>22.0849</t>
  </si>
  <si>
    <t>8.20133</t>
  </si>
  <si>
    <t>9.08708</t>
  </si>
  <si>
    <t>0.819754</t>
  </si>
  <si>
    <t>2.02315</t>
  </si>
  <si>
    <t>41.084</t>
  </si>
  <si>
    <t>28.6524</t>
  </si>
  <si>
    <t>3.30197e-05</t>
  </si>
  <si>
    <t>9.20929</t>
  </si>
  <si>
    <t>15.6567</t>
  </si>
  <si>
    <t>21.0543</t>
  </si>
  <si>
    <t>22.0363</t>
  </si>
  <si>
    <t>8.27665</t>
  </si>
  <si>
    <t>9.19074</t>
  </si>
  <si>
    <t>0.819849</t>
  </si>
  <si>
    <t>2.00497</t>
  </si>
  <si>
    <t>1472</t>
  </si>
  <si>
    <t>41.4965</t>
  </si>
  <si>
    <t>28.8522</t>
  </si>
  <si>
    <t>3.07085e-05</t>
  </si>
  <si>
    <t>9.23833</t>
  </si>
  <si>
    <t>15.8459</t>
  </si>
  <si>
    <t>20.413</t>
  </si>
  <si>
    <t>21.989</t>
  </si>
  <si>
    <t>8.35027</t>
  </si>
  <si>
    <t>9.29244</t>
  </si>
  <si>
    <t>0.819942</t>
  </si>
  <si>
    <t>1.98752</t>
  </si>
  <si>
    <t>41.8908</t>
  </si>
  <si>
    <t>29.0513</t>
  </si>
  <si>
    <t>2.89493e-05</t>
  </si>
  <si>
    <t>9.27201</t>
  </si>
  <si>
    <t>16.0238</t>
  </si>
  <si>
    <t>19.7859</t>
  </si>
  <si>
    <t>21.9426</t>
  </si>
  <si>
    <t>8.42151</t>
  </si>
  <si>
    <t>9.39154</t>
  </si>
  <si>
    <t>0.820021</t>
  </si>
  <si>
    <t>1.97089</t>
  </si>
  <si>
    <t>1484</t>
  </si>
  <si>
    <t>42.2773</t>
  </si>
  <si>
    <t>29.2447</t>
  </si>
  <si>
    <t>2.72901e-05</t>
  </si>
  <si>
    <t>9.30372</t>
  </si>
  <si>
    <t>16.1989</t>
  </si>
  <si>
    <t>19.1742</t>
  </si>
  <si>
    <t>21.8974</t>
  </si>
  <si>
    <t>8.49117</t>
  </si>
  <si>
    <t>9.48878</t>
  </si>
  <si>
    <t>0.8201</t>
  </si>
  <si>
    <t>1.95491</t>
  </si>
  <si>
    <t>42.6566</t>
  </si>
  <si>
    <t>29.4327</t>
  </si>
  <si>
    <t>2.57259e-05</t>
  </si>
  <si>
    <t>9.33355</t>
  </si>
  <si>
    <t>16.3713</t>
  </si>
  <si>
    <t>18.5772</t>
  </si>
  <si>
    <t>21.8533</t>
  </si>
  <si>
    <t>8.55932</t>
  </si>
  <si>
    <t>9.58424</t>
  </si>
  <si>
    <t>0.820177</t>
  </si>
  <si>
    <t>1.93953</t>
  </si>
  <si>
    <t>1496</t>
  </si>
  <si>
    <t>43.0286</t>
  </si>
  <si>
    <t>29.6154</t>
  </si>
  <si>
    <t>2.42519e-05</t>
  </si>
  <si>
    <t>9.36159</t>
  </si>
  <si>
    <t>16.5411</t>
  </si>
  <si>
    <t>17.9944</t>
  </si>
  <si>
    <t>21.8103</t>
  </si>
  <si>
    <t>8.62599</t>
  </si>
  <si>
    <t>9.67796</t>
  </si>
  <si>
    <t>0.820253</t>
  </si>
  <si>
    <t>1.92472</t>
  </si>
  <si>
    <t>43.3938</t>
  </si>
  <si>
    <t>29.7931</t>
  </si>
  <si>
    <t>2.28634e-05</t>
  </si>
  <si>
    <t>9.38792</t>
  </si>
  <si>
    <t>16.7083</t>
  </si>
  <si>
    <t>17.4252</t>
  </si>
  <si>
    <t>21.7683</t>
  </si>
  <si>
    <t>8.69125</t>
  </si>
  <si>
    <t>9.76998</t>
  </si>
  <si>
    <t>0.820329</t>
  </si>
  <si>
    <t>1.91044</t>
  </si>
  <si>
    <t>1507</t>
  </si>
  <si>
    <t>43.7419</t>
  </si>
  <si>
    <t>29.971</t>
  </si>
  <si>
    <t>2.18345e-05</t>
  </si>
  <si>
    <t>9.41915</t>
  </si>
  <si>
    <t>16.8647</t>
  </si>
  <si>
    <t>16.868</t>
  </si>
  <si>
    <t>8.75437</t>
  </si>
  <si>
    <t>9.85963</t>
  </si>
  <si>
    <t>0.820391</t>
  </si>
  <si>
    <t>1.89681</t>
  </si>
  <si>
    <t>44.0939</t>
  </si>
  <si>
    <t>30.1391</t>
  </si>
  <si>
    <t>2.05854e-05</t>
  </si>
  <si>
    <t>9.44227</t>
  </si>
  <si>
    <t>17.027</t>
  </si>
  <si>
    <t>16.3248</t>
  </si>
  <si>
    <t>21.687</t>
  </si>
  <si>
    <t>8.81694</t>
  </si>
  <si>
    <t>9.94843</t>
  </si>
  <si>
    <t>0.820465</t>
  </si>
  <si>
    <t>1.88352</t>
  </si>
  <si>
    <t>1518</t>
  </si>
  <si>
    <t>44.4292</t>
  </si>
  <si>
    <t>30.3077</t>
  </si>
  <si>
    <t>1.96568e-05</t>
  </si>
  <si>
    <t>9.47039</t>
  </si>
  <si>
    <t>17.1786</t>
  </si>
  <si>
    <t>15.7927</t>
  </si>
  <si>
    <t>21.6476</t>
  </si>
  <si>
    <t>8.87746</t>
  </si>
  <si>
    <t>10.0349</t>
  </si>
  <si>
    <t>0.820526</t>
  </si>
  <si>
    <t>1.87082</t>
  </si>
  <si>
    <t>44.7585</t>
  </si>
  <si>
    <t>30.472</t>
  </si>
  <si>
    <t>1.87688e-05</t>
  </si>
  <si>
    <t>9.49703</t>
  </si>
  <si>
    <t>17.3279</t>
  </si>
  <si>
    <t>15.2725</t>
  </si>
  <si>
    <t>21.6092</t>
  </si>
  <si>
    <t>8.93674</t>
  </si>
  <si>
    <t>10.1199</t>
  </si>
  <si>
    <t>0.820586</t>
  </si>
  <si>
    <t>1.85855</t>
  </si>
  <si>
    <t>1528</t>
  </si>
  <si>
    <t>45.0819</t>
  </si>
  <si>
    <t>30.632</t>
  </si>
  <si>
    <t>1.792e-05</t>
  </si>
  <si>
    <t>9.52227</t>
  </si>
  <si>
    <t>17.4751</t>
  </si>
  <si>
    <t>14.7638</t>
  </si>
  <si>
    <t>21.5716</t>
  </si>
  <si>
    <t>8.99483</t>
  </si>
  <si>
    <t>10.2034</t>
  </si>
  <si>
    <t>0.820646</t>
  </si>
  <si>
    <t>1.84668</t>
  </si>
  <si>
    <t>1533</t>
  </si>
  <si>
    <t>45.3996</t>
  </si>
  <si>
    <t>30.7879</t>
  </si>
  <si>
    <t>1.71089e-05</t>
  </si>
  <si>
    <t>9.54615</t>
  </si>
  <si>
    <t>17.6201</t>
  </si>
  <si>
    <t>14.2662</t>
  </si>
  <si>
    <t>21.5348</t>
  </si>
  <si>
    <t>9.05175</t>
  </si>
  <si>
    <t>10.2855</t>
  </si>
  <si>
    <t>0.820706</t>
  </si>
  <si>
    <t>1.8352</t>
  </si>
  <si>
    <t>45.7118</t>
  </si>
  <si>
    <t>30.94</t>
  </si>
  <si>
    <t>1.63342e-05</t>
  </si>
  <si>
    <t>9.56875</t>
  </si>
  <si>
    <t>17.763</t>
  </si>
  <si>
    <t>13.7794</t>
  </si>
  <si>
    <t>21.4989</t>
  </si>
  <si>
    <t>9.10756</t>
  </si>
  <si>
    <t>10.3662</t>
  </si>
  <si>
    <t>0.820764</t>
  </si>
  <si>
    <t>1.82408</t>
  </si>
  <si>
    <t>1542</t>
  </si>
  <si>
    <t>46.0084</t>
  </si>
  <si>
    <t>31.0931</t>
  </si>
  <si>
    <t>1.57865e-05</t>
  </si>
  <si>
    <t>9.59648</t>
  </si>
  <si>
    <t>17.8956</t>
  </si>
  <si>
    <t>13.3021</t>
  </si>
  <si>
    <t>21.4635</t>
  </si>
  <si>
    <t>9.1615</t>
  </si>
  <si>
    <t>10.4448</t>
  </si>
  <si>
    <t>0.820811</t>
  </si>
  <si>
    <t>46.31</t>
  </si>
  <si>
    <t>31.2376</t>
  </si>
  <si>
    <t>1.50705e-05</t>
  </si>
  <si>
    <t>9.61662</t>
  </si>
  <si>
    <t>18.0345</t>
  </si>
  <si>
    <t>12.8358</t>
  </si>
  <si>
    <t>21.4292</t>
  </si>
  <si>
    <t>9.21517</t>
  </si>
  <si>
    <t>10.5228</t>
  </si>
  <si>
    <t>0.820869</t>
  </si>
  <si>
    <t>1.80301</t>
  </si>
  <si>
    <t>1551</t>
  </si>
  <si>
    <t>46.5963</t>
  </si>
  <si>
    <t>31.3834</t>
  </si>
  <si>
    <t>1.45623e-05</t>
  </si>
  <si>
    <t>9.64197</t>
  </si>
  <si>
    <t>18.1633</t>
  </si>
  <si>
    <t>12.3783</t>
  </si>
  <si>
    <t>21.3953</t>
  </si>
  <si>
    <t>9.26703</t>
  </si>
  <si>
    <t>10.5988</t>
  </si>
  <si>
    <t>0.820915</t>
  </si>
  <si>
    <t>1.79302</t>
  </si>
  <si>
    <t>46.8777</t>
  </si>
  <si>
    <t>31.5258</t>
  </si>
  <si>
    <t>1.40695e-05</t>
  </si>
  <si>
    <t>9.66618</t>
  </si>
  <si>
    <t>18.2902</t>
  </si>
  <si>
    <t>11.9303</t>
  </si>
  <si>
    <t>21.3622</t>
  </si>
  <si>
    <t>9.31791</t>
  </si>
  <si>
    <t>10.6735</t>
  </si>
  <si>
    <t>0.82096</t>
  </si>
  <si>
    <t>1.78333</t>
  </si>
  <si>
    <t>1559</t>
  </si>
  <si>
    <t>47.1543</t>
  </si>
  <si>
    <t>31.6648</t>
  </si>
  <si>
    <t>1.35921e-05</t>
  </si>
  <si>
    <t>9.68929</t>
  </si>
  <si>
    <t>18.4153</t>
  </si>
  <si>
    <t>11.4916</t>
  </si>
  <si>
    <t>21.3297</t>
  </si>
  <si>
    <t>9.36782</t>
  </si>
  <si>
    <t>10.747</t>
  </si>
  <si>
    <t>0.821006</t>
  </si>
  <si>
    <t>1.77393</t>
  </si>
  <si>
    <t>1564</t>
  </si>
  <si>
    <t>47.4367</t>
  </si>
  <si>
    <t>31.7958</t>
  </si>
  <si>
    <t>1.29745e-05</t>
  </si>
  <si>
    <t>9.70505</t>
  </si>
  <si>
    <t>18.5469</t>
  </si>
  <si>
    <t>11.0625</t>
  </si>
  <si>
    <t>21.2982</t>
  </si>
  <si>
    <t>9.41759</t>
  </si>
  <si>
    <t>10.8202</t>
  </si>
  <si>
    <t>0.821062</t>
  </si>
  <si>
    <t>1.76467</t>
  </si>
  <si>
    <t>47.6939</t>
  </si>
  <si>
    <t>31.9332</t>
  </si>
  <si>
    <t>1.26821e-05</t>
  </si>
  <si>
    <t>9.7324</t>
  </si>
  <si>
    <t>18.6603</t>
  </si>
  <si>
    <t>10.6404</t>
  </si>
  <si>
    <t>21.2668</t>
  </si>
  <si>
    <t>9.46489</t>
  </si>
  <si>
    <t>10.8905</t>
  </si>
  <si>
    <t>0.821095</t>
  </si>
  <si>
    <t>1.75593</t>
  </si>
  <si>
    <t>1571</t>
  </si>
  <si>
    <t>47.9572</t>
  </si>
  <si>
    <t>32.0628</t>
  </si>
  <si>
    <t>1.22489e-05</t>
  </si>
  <si>
    <t>9.75247</t>
  </si>
  <si>
    <t>18.7802</t>
  </si>
  <si>
    <t>10.2276</t>
  </si>
  <si>
    <t>21.2363</t>
  </si>
  <si>
    <t>9.51209</t>
  </si>
  <si>
    <t>10.9606</t>
  </si>
  <si>
    <t>0.821139</t>
  </si>
  <si>
    <t>1.74731</t>
  </si>
  <si>
    <t>1575</t>
  </si>
  <si>
    <t>48.2162</t>
  </si>
  <si>
    <t>32.1894</t>
  </si>
  <si>
    <t>1.18299e-05</t>
  </si>
  <si>
    <t>9.7716</t>
  </si>
  <si>
    <t>18.8986</t>
  </si>
  <si>
    <t>9.82279</t>
  </si>
  <si>
    <t>21.2064</t>
  </si>
  <si>
    <t>9.55844</t>
  </si>
  <si>
    <t>11.0295</t>
  </si>
  <si>
    <t>0.821183</t>
  </si>
  <si>
    <t>1.73893</t>
  </si>
  <si>
    <t>48.471</t>
  </si>
  <si>
    <t>32.3132</t>
  </si>
  <si>
    <t>1.14246e-05</t>
  </si>
  <si>
    <t>9.78982</t>
  </si>
  <si>
    <t>19.0154</t>
  </si>
  <si>
    <t>9.42589</t>
  </si>
  <si>
    <t>21.1771</t>
  </si>
  <si>
    <t>9.60397</t>
  </si>
  <si>
    <t>11.0973</t>
  </si>
  <si>
    <t>0.821227</t>
  </si>
  <si>
    <t>1.73077</t>
  </si>
  <si>
    <t>48.7219</t>
  </si>
  <si>
    <t>32.4343</t>
  </si>
  <si>
    <t>1.10328e-05</t>
  </si>
  <si>
    <t>9.80717</t>
  </si>
  <si>
    <t>19.1307</t>
  </si>
  <si>
    <t>9.03662</t>
  </si>
  <si>
    <t>21.1484</t>
  </si>
  <si>
    <t>9.6487</t>
  </si>
  <si>
    <t>11.1641</t>
  </si>
  <si>
    <t>0.82127</t>
  </si>
  <si>
    <t>1.72284</t>
  </si>
  <si>
    <t>1586</t>
  </si>
  <si>
    <t>48.9587</t>
  </si>
  <si>
    <t>32.5573</t>
  </si>
  <si>
    <t>1.07777e-05</t>
  </si>
  <si>
    <t>9.82988</t>
  </si>
  <si>
    <t>19.2363</t>
  </si>
  <si>
    <t>8.65416</t>
  </si>
  <si>
    <t>21.1201</t>
  </si>
  <si>
    <t>9.69185</t>
  </si>
  <si>
    <t>11.2291</t>
  </si>
  <si>
    <t>0.821302</t>
  </si>
  <si>
    <t>1.71524</t>
  </si>
  <si>
    <t>1590</t>
  </si>
  <si>
    <t>49.2019</t>
  </si>
  <si>
    <t>32.673</t>
  </si>
  <si>
    <t>1.0407e-05</t>
  </si>
  <si>
    <t>9.84555</t>
  </si>
  <si>
    <t>19.3486</t>
  </si>
  <si>
    <t>8.27953</t>
  </si>
  <si>
    <t>21.0925</t>
  </si>
  <si>
    <t>9.73503</t>
  </si>
  <si>
    <t>11.2939</t>
  </si>
  <si>
    <t>0.821345</t>
  </si>
  <si>
    <t>1.70772</t>
  </si>
  <si>
    <t>1593</t>
  </si>
  <si>
    <t>49.4311</t>
  </si>
  <si>
    <t>1.01643e-05</t>
  </si>
  <si>
    <t>9.86662</t>
  </si>
  <si>
    <t>19.4513</t>
  </si>
  <si>
    <t>7.91134</t>
  </si>
  <si>
    <t>21.0652</t>
  </si>
  <si>
    <t>9.77668</t>
  </si>
  <si>
    <t>11.3569</t>
  </si>
  <si>
    <t>0.821377</t>
  </si>
  <si>
    <t>1.70051</t>
  </si>
  <si>
    <t>1596</t>
  </si>
  <si>
    <t>49.6568</t>
  </si>
  <si>
    <t>32.9063</t>
  </si>
  <si>
    <t>9.92615e-06</t>
  </si>
  <si>
    <t>9.8869</t>
  </si>
  <si>
    <t>19.5526</t>
  </si>
  <si>
    <t>7.54999</t>
  </si>
  <si>
    <t>21.0385</t>
  </si>
  <si>
    <t>9.81762</t>
  </si>
  <si>
    <t>11.419</t>
  </si>
  <si>
    <t>0.821409</t>
  </si>
  <si>
    <t>1.69349</t>
  </si>
  <si>
    <t>1600</t>
  </si>
  <si>
    <t>49.8893</t>
  </si>
  <si>
    <t>33.0146</t>
  </si>
  <si>
    <t>9.58337e-06</t>
  </si>
  <si>
    <t>9.90024</t>
  </si>
  <si>
    <t>19.6608</t>
  </si>
  <si>
    <t>7.19578</t>
  </si>
  <si>
    <t>21.0124</t>
  </si>
  <si>
    <t>9.85865</t>
  </si>
  <si>
    <t>0.821451</t>
  </si>
  <si>
    <t>1.68652</t>
  </si>
  <si>
    <t>1603</t>
  </si>
  <si>
    <t>50.1081</t>
  </si>
  <si>
    <t>33.1253</t>
  </si>
  <si>
    <t>9.35739e-06</t>
  </si>
  <si>
    <t>9.91903</t>
  </si>
  <si>
    <t>19.7595</t>
  </si>
  <si>
    <t>6.84752</t>
  </si>
  <si>
    <t>20.9866</t>
  </si>
  <si>
    <t>9.89821</t>
  </si>
  <si>
    <t>11.5412</t>
  </si>
  <si>
    <t>0.821482</t>
  </si>
  <si>
    <t>1.67985</t>
  </si>
  <si>
    <t>1606</t>
  </si>
  <si>
    <t>50.3237</t>
  </si>
  <si>
    <t>33.2337</t>
  </si>
  <si>
    <t>9.13592e-06</t>
  </si>
  <si>
    <t>9.93711</t>
  </si>
  <si>
    <t>19.8569</t>
  </si>
  <si>
    <t>6.50554</t>
  </si>
  <si>
    <t>20.9613</t>
  </si>
  <si>
    <t>11.6005</t>
  </si>
  <si>
    <t>0.821513</t>
  </si>
  <si>
    <t>1.67333</t>
  </si>
  <si>
    <t>1609</t>
  </si>
  <si>
    <t>50.536</t>
  </si>
  <si>
    <t>33.3399</t>
  </si>
  <si>
    <t>8.91896e-06</t>
  </si>
  <si>
    <t>9.95449</t>
  </si>
  <si>
    <t>19.9531</t>
  </si>
  <si>
    <t>6.16967</t>
  </si>
  <si>
    <t>20.9365</t>
  </si>
  <si>
    <t>9.97536</t>
  </si>
  <si>
    <t>11.659</t>
  </si>
  <si>
    <t>0.821544</t>
  </si>
  <si>
    <t>1.66698</t>
  </si>
  <si>
    <t>1612</t>
  </si>
  <si>
    <t>50.7451</t>
  </si>
  <si>
    <t>33.4439</t>
  </si>
  <si>
    <t>8.70647e-06</t>
  </si>
  <si>
    <t>9.9712</t>
  </si>
  <si>
    <t>20.0481</t>
  </si>
  <si>
    <t>5.83975</t>
  </si>
  <si>
    <t>20.9121</t>
  </si>
  <si>
    <t>10.013</t>
  </si>
  <si>
    <t>11.7166</t>
  </si>
  <si>
    <t>0.821575</t>
  </si>
  <si>
    <t>1.66078</t>
  </si>
  <si>
    <t>1615</t>
  </si>
  <si>
    <t>50.9513</t>
  </si>
  <si>
    <t>33.5459</t>
  </si>
  <si>
    <t>8.49846e-06</t>
  </si>
  <si>
    <t>9.98726</t>
  </si>
  <si>
    <t>20.1419</t>
  </si>
  <si>
    <t>5.51561</t>
  </si>
  <si>
    <t>20.8882</t>
  </si>
  <si>
    <t>10.05</t>
  </si>
  <si>
    <t>11.7734</t>
  </si>
  <si>
    <t>0.821605</t>
  </si>
  <si>
    <t>1.65472</t>
  </si>
  <si>
    <t>1618</t>
  </si>
  <si>
    <t>51.1544</t>
  </si>
  <si>
    <t>33.6458</t>
  </si>
  <si>
    <t>8.29487e-06</t>
  </si>
  <si>
    <t>10.0027</t>
  </si>
  <si>
    <t>20.2345</t>
  </si>
  <si>
    <t>5.19711</t>
  </si>
  <si>
    <t>20.8647</t>
  </si>
  <si>
    <t>10.0864</t>
  </si>
  <si>
    <t>11.8294</t>
  </si>
  <si>
    <t>0.821636</t>
  </si>
  <si>
    <t>1.64881</t>
  </si>
  <si>
    <t>1621</t>
  </si>
  <si>
    <t>51.3546</t>
  </si>
  <si>
    <t>33.7437</t>
  </si>
  <si>
    <t>8.09568e-06</t>
  </si>
  <si>
    <t>10.0175</t>
  </si>
  <si>
    <t>20.326</t>
  </si>
  <si>
    <t>4.88409</t>
  </si>
  <si>
    <t>20.8415</t>
  </si>
  <si>
    <t>10.1223</t>
  </si>
  <si>
    <t>11.8846</t>
  </si>
  <si>
    <t>0.821666</t>
  </si>
  <si>
    <t>1.64303</t>
  </si>
  <si>
    <t>1623</t>
  </si>
  <si>
    <t>51.5418</t>
  </si>
  <si>
    <t>33.8443</t>
  </si>
  <si>
    <t>7.98808e-06</t>
  </si>
  <si>
    <t>10.0378</t>
  </si>
  <si>
    <t>20.4083</t>
  </si>
  <si>
    <t>4.5761</t>
  </si>
  <si>
    <t>20.8187</t>
  </si>
  <si>
    <t>10.1567</t>
  </si>
  <si>
    <t>11.9381</t>
  </si>
  <si>
    <t>0.821686</t>
  </si>
  <si>
    <t>1.6375</t>
  </si>
  <si>
    <t>1626</t>
  </si>
  <si>
    <t>51.7365</t>
  </si>
  <si>
    <t>33.9384</t>
  </si>
  <si>
    <t>7.79512e-06</t>
  </si>
  <si>
    <t>10.0515</t>
  </si>
  <si>
    <t>20.4976</t>
  </si>
  <si>
    <t>4.27364</t>
  </si>
  <si>
    <t>20.7963</t>
  </si>
  <si>
    <t>11.9918</t>
  </si>
  <si>
    <t>0.821716</t>
  </si>
  <si>
    <t>1.63198</t>
  </si>
  <si>
    <t>1629</t>
  </si>
  <si>
    <t>34.0308</t>
  </si>
  <si>
    <t>7.6065e-06</t>
  </si>
  <si>
    <t>20.5859</t>
  </si>
  <si>
    <t>3.97624</t>
  </si>
  <si>
    <t>20.7744</t>
  </si>
  <si>
    <t>10.2256</t>
  </si>
  <si>
    <t>12.0447</t>
  </si>
  <si>
    <t>0.821746</t>
  </si>
  <si>
    <t>1.62658</t>
  </si>
  <si>
    <t>1631</t>
  </si>
  <si>
    <t>52.1075</t>
  </si>
  <si>
    <t>34.1258</t>
  </si>
  <si>
    <t>7.50323e-06</t>
  </si>
  <si>
    <t>10.0832</t>
  </si>
  <si>
    <t>20.665</t>
  </si>
  <si>
    <t>3.68354</t>
  </si>
  <si>
    <t>20.7527</t>
  </si>
  <si>
    <t>10.2585</t>
  </si>
  <si>
    <t>12.0961</t>
  </si>
  <si>
    <t>0.821766</t>
  </si>
  <si>
    <t>1.62141</t>
  </si>
  <si>
    <t>1634</t>
  </si>
  <si>
    <t>52.2943</t>
  </si>
  <si>
    <t>34.2147</t>
  </si>
  <si>
    <t>7.32081e-06</t>
  </si>
  <si>
    <t>10.0952</t>
  </si>
  <si>
    <t>20.7513</t>
  </si>
  <si>
    <t>3.39592</t>
  </si>
  <si>
    <t>20.7315</t>
  </si>
  <si>
    <t>10.2917</t>
  </si>
  <si>
    <t>12.1476</t>
  </si>
  <si>
    <t>0.821796</t>
  </si>
  <si>
    <t>1.61624</t>
  </si>
  <si>
    <t>1636</t>
  </si>
  <si>
    <t>52.4683</t>
  </si>
  <si>
    <t>34.3062</t>
  </si>
  <si>
    <t>7.22013e-06</t>
  </si>
  <si>
    <t>10.1127</t>
  </si>
  <si>
    <t>20.8285</t>
  </si>
  <si>
    <t>3.11278</t>
  </si>
  <si>
    <t>20.7105</t>
  </si>
  <si>
    <t>10.3235</t>
  </si>
  <si>
    <t>12.1975</t>
  </si>
  <si>
    <t>0.821815</t>
  </si>
  <si>
    <t>1.6113</t>
  </si>
  <si>
    <t>1639</t>
  </si>
  <si>
    <t>52.6501</t>
  </si>
  <si>
    <t>34.3918</t>
  </si>
  <si>
    <t>7.04389e-06</t>
  </si>
  <si>
    <t>10.1237</t>
  </si>
  <si>
    <t>20.9128</t>
  </si>
  <si>
    <t>2.83444</t>
  </si>
  <si>
    <t>20.69</t>
  </si>
  <si>
    <t>10.3557</t>
  </si>
  <si>
    <t>12.2477</t>
  </si>
  <si>
    <t>0.821845</t>
  </si>
  <si>
    <t>1.60635</t>
  </si>
  <si>
    <t>1641</t>
  </si>
  <si>
    <t>52.8193</t>
  </si>
  <si>
    <t>34.4801</t>
  </si>
  <si>
    <t>6.9459e-06</t>
  </si>
  <si>
    <t>10.1402</t>
  </si>
  <si>
    <t>20.9881</t>
  </si>
  <si>
    <t>2.5604</t>
  </si>
  <si>
    <t>20.6697</t>
  </si>
  <si>
    <t>10.3866</t>
  </si>
  <si>
    <t>12.2963</t>
  </si>
  <si>
    <t>0.821864</t>
  </si>
  <si>
    <t>1.60161</t>
  </si>
  <si>
    <t>1644</t>
  </si>
  <si>
    <t>52.9964</t>
  </si>
  <si>
    <t>34.5625</t>
  </si>
  <si>
    <t>6.7758e-06</t>
  </si>
  <si>
    <t>10.1502</t>
  </si>
  <si>
    <t>21.0706</t>
  </si>
  <si>
    <t>2.29089</t>
  </si>
  <si>
    <t>10.4178</t>
  </si>
  <si>
    <t>0.821893</t>
  </si>
  <si>
    <t>1.59686</t>
  </si>
  <si>
    <t>1646</t>
  </si>
  <si>
    <t>53.161</t>
  </si>
  <si>
    <t>34.6477</t>
  </si>
  <si>
    <t>6.68057e-06</t>
  </si>
  <si>
    <t>10.1658</t>
  </si>
  <si>
    <t>21.1441</t>
  </si>
  <si>
    <t>2.0255</t>
  </si>
  <si>
    <t>20.6302</t>
  </si>
  <si>
    <t>10.4478</t>
  </si>
  <si>
    <t>12.3924</t>
  </si>
  <si>
    <t>0.821913</t>
  </si>
  <si>
    <t>1.59232</t>
  </si>
  <si>
    <t>1648</t>
  </si>
  <si>
    <t>53.3233</t>
  </si>
  <si>
    <t>34.7314</t>
  </si>
  <si>
    <t>6.58614e-06</t>
  </si>
  <si>
    <t>10.1809</t>
  </si>
  <si>
    <t>21.2167</t>
  </si>
  <si>
    <t>1.76429</t>
  </si>
  <si>
    <t>20.6108</t>
  </si>
  <si>
    <t>10.4773</t>
  </si>
  <si>
    <t>12.4391</t>
  </si>
  <si>
    <t>0.821932</t>
  </si>
  <si>
    <t>1.58787</t>
  </si>
  <si>
    <t>1651</t>
  </si>
  <si>
    <t>53.4938</t>
  </si>
  <si>
    <t>34.8094</t>
  </si>
  <si>
    <t>6.42409e-06</t>
  </si>
  <si>
    <t>10.1896</t>
  </si>
  <si>
    <t>21.2966</t>
  </si>
  <si>
    <t>1.50726</t>
  </si>
  <si>
    <t>20.592</t>
  </si>
  <si>
    <t>10.5072</t>
  </si>
  <si>
    <t>12.4861</t>
  </si>
  <si>
    <t>0.821961</t>
  </si>
  <si>
    <t>1.5834</t>
  </si>
  <si>
    <t>0,34</t>
  </si>
  <si>
    <t>24.9893</t>
  </si>
  <si>
    <t>19.9714</t>
  </si>
  <si>
    <t>0.000614274</t>
  </si>
  <si>
    <t>7.96629</t>
  </si>
  <si>
    <t>9.06231</t>
  </si>
  <si>
    <t>47.0724</t>
  </si>
  <si>
    <t>24.095</t>
  </si>
  <si>
    <t>5.30889</t>
  </si>
  <si>
    <t>5.39153</t>
  </si>
  <si>
    <t>0.802519</t>
  </si>
  <si>
    <t>3.05971</t>
  </si>
  <si>
    <t>1233</t>
  </si>
  <si>
    <t>25.8807</t>
  </si>
  <si>
    <t>0.00045504</t>
  </si>
  <si>
    <t>8.04278</t>
  </si>
  <si>
    <t>9.48566</t>
  </si>
  <si>
    <t>45.6751</t>
  </si>
  <si>
    <t>23.9955</t>
  </si>
  <si>
    <t>5.46768</t>
  </si>
  <si>
    <t>5.57581</t>
  </si>
  <si>
    <t>0.802945</t>
  </si>
  <si>
    <t>2.97243</t>
  </si>
  <si>
    <t>26.7312</t>
  </si>
  <si>
    <t>20.8221</t>
  </si>
  <si>
    <t>0.000352541</t>
  </si>
  <si>
    <t>8.12421</t>
  </si>
  <si>
    <t>9.88556</t>
  </si>
  <si>
    <t>44.3221</t>
  </si>
  <si>
    <t>23.899</t>
  </si>
  <si>
    <t>5.62042</t>
  </si>
  <si>
    <t>5.75472</t>
  </si>
  <si>
    <t>0.803312</t>
  </si>
  <si>
    <t>2.89297</t>
  </si>
  <si>
    <t>1267</t>
  </si>
  <si>
    <t>21.2235</t>
  </si>
  <si>
    <t>0.000274397</t>
  </si>
  <si>
    <t>8.19643</t>
  </si>
  <si>
    <t>10.2797</t>
  </si>
  <si>
    <t>43.018</t>
  </si>
  <si>
    <t>23.8062</t>
  </si>
  <si>
    <t>5.76854</t>
  </si>
  <si>
    <t>5.92941</t>
  </si>
  <si>
    <t>0.803666</t>
  </si>
  <si>
    <t>2.81993</t>
  </si>
  <si>
    <t>1284</t>
  </si>
  <si>
    <t>28.3733</t>
  </si>
  <si>
    <t>21.6064</t>
  </si>
  <si>
    <t>0.000214576</t>
  </si>
  <si>
    <t>8.26029</t>
  </si>
  <si>
    <t>10.668</t>
  </si>
  <si>
    <t>41.7598</t>
  </si>
  <si>
    <t>23.7168</t>
  </si>
  <si>
    <t>5.91225</t>
  </si>
  <si>
    <t>6.10003</t>
  </si>
  <si>
    <t>0.804008</t>
  </si>
  <si>
    <t>2.75255</t>
  </si>
  <si>
    <t>29.146</t>
  </si>
  <si>
    <t>21.9844</t>
  </si>
  <si>
    <t>0.000174606</t>
  </si>
  <si>
    <t>8.3309</t>
  </si>
  <si>
    <t>11.0331</t>
  </si>
  <si>
    <t>40.5386</t>
  </si>
  <si>
    <t>23.6298</t>
  </si>
  <si>
    <t>6.05054</t>
  </si>
  <si>
    <t>6.26569</t>
  </si>
  <si>
    <t>0.8043</t>
  </si>
  <si>
    <t>2.69062</t>
  </si>
  <si>
    <t>29.9009</t>
  </si>
  <si>
    <t>22.346</t>
  </si>
  <si>
    <t>0.000142502</t>
  </si>
  <si>
    <t>8.3943</t>
  </si>
  <si>
    <t>11.3924</t>
  </si>
  <si>
    <t>39.3587</t>
  </si>
  <si>
    <t>23.5459</t>
  </si>
  <si>
    <t>6.18482</t>
  </si>
  <si>
    <t>6.42757</t>
  </si>
  <si>
    <t>0.804584</t>
  </si>
  <si>
    <t>2.63313</t>
  </si>
  <si>
    <t>30.6386</t>
  </si>
  <si>
    <t>22.6923</t>
  </si>
  <si>
    <t>0.000116652</t>
  </si>
  <si>
    <t>8.45107</t>
  </si>
  <si>
    <t>11.7461</t>
  </si>
  <si>
    <t>38.218</t>
  </si>
  <si>
    <t>23.465</t>
  </si>
  <si>
    <t>6.31528</t>
  </si>
  <si>
    <t>6.5858</t>
  </si>
  <si>
    <t>0.804858</t>
  </si>
  <si>
    <t>2.57961</t>
  </si>
  <si>
    <t>1342</t>
  </si>
  <si>
    <t>31.3396</t>
  </si>
  <si>
    <t>23.036</t>
  </si>
  <si>
    <t>9.89765e-05</t>
  </si>
  <si>
    <t>8.51575</t>
  </si>
  <si>
    <t>37.1086</t>
  </si>
  <si>
    <t>23.3859</t>
  </si>
  <si>
    <t>6.44084</t>
  </si>
  <si>
    <t>6.73943</t>
  </si>
  <si>
    <t>0.80509</t>
  </si>
  <si>
    <t>2.53006</t>
  </si>
  <si>
    <t>32.0247</t>
  </si>
  <si>
    <t>23.3659</t>
  </si>
  <si>
    <t>8.41223e-05</t>
  </si>
  <si>
    <t>8.57458</t>
  </si>
  <si>
    <t>12.4026</t>
  </si>
  <si>
    <t>36.0348</t>
  </si>
  <si>
    <t>23.3096</t>
  </si>
  <si>
    <t>6.56289</t>
  </si>
  <si>
    <t>6.88964</t>
  </si>
  <si>
    <t>0.805315</t>
  </si>
  <si>
    <t>2.4837</t>
  </si>
  <si>
    <t>32.6944</t>
  </si>
  <si>
    <t>23.6828</t>
  </si>
  <si>
    <t>7.16245e-05</t>
  </si>
  <si>
    <t>8.628</t>
  </si>
  <si>
    <t>12.7228</t>
  </si>
  <si>
    <t>34.9947</t>
  </si>
  <si>
    <t>23.2357</t>
  </si>
  <si>
    <t>6.68161</t>
  </si>
  <si>
    <t>7.03658</t>
  </si>
  <si>
    <t>0.805535</t>
  </si>
  <si>
    <t>2.44023</t>
  </si>
  <si>
    <t>1380</t>
  </si>
  <si>
    <t>33.3394</t>
  </si>
  <si>
    <t>23.9932</t>
  </si>
  <si>
    <t>6.20488e-05</t>
  </si>
  <si>
    <t>8.68323</t>
  </si>
  <si>
    <t>13.0293</t>
  </si>
  <si>
    <t>33.9842</t>
  </si>
  <si>
    <t>23.1638</t>
  </si>
  <si>
    <t>6.7965</t>
  </si>
  <si>
    <t>7.17977</t>
  </si>
  <si>
    <t>0.805733</t>
  </si>
  <si>
    <t>2.39957</t>
  </si>
  <si>
    <t>1392</t>
  </si>
  <si>
    <t>33.9701</t>
  </si>
  <si>
    <t>24.2918</t>
  </si>
  <si>
    <t>5.38238e-05</t>
  </si>
  <si>
    <t>8.7337</t>
  </si>
  <si>
    <t>13.3308</t>
  </si>
  <si>
    <t>33.0043</t>
  </si>
  <si>
    <t>23.0942</t>
  </si>
  <si>
    <t>6.90833</t>
  </si>
  <si>
    <t>7.3199</t>
  </si>
  <si>
    <t>0.805926</t>
  </si>
  <si>
    <t>2.3613</t>
  </si>
  <si>
    <t>1403</t>
  </si>
  <si>
    <t>34.5772</t>
  </si>
  <si>
    <t>24.585</t>
  </si>
  <si>
    <t>4.74574e-05</t>
  </si>
  <si>
    <t>8.78648</t>
  </si>
  <si>
    <t>13.6189</t>
  </si>
  <si>
    <t>32.0513</t>
  </si>
  <si>
    <t>23.0264</t>
  </si>
  <si>
    <t>7.01658</t>
  </si>
  <si>
    <t>7.4565</t>
  </si>
  <si>
    <t>0.806099</t>
  </si>
  <si>
    <t>2.32537</t>
  </si>
  <si>
    <t>35.171</t>
  </si>
  <si>
    <t>24.8676</t>
  </si>
  <si>
    <t>4.18823e-05</t>
  </si>
  <si>
    <t>8.83501</t>
  </si>
  <si>
    <t>13.9023</t>
  </si>
  <si>
    <t>31.1263</t>
  </si>
  <si>
    <t>22.9607</t>
  </si>
  <si>
    <t>7.12202</t>
  </si>
  <si>
    <t>7.59021</t>
  </si>
  <si>
    <t>0.806269</t>
  </si>
  <si>
    <t>2.29142</t>
  </si>
  <si>
    <t>1424</t>
  </si>
  <si>
    <t>35.7423</t>
  </si>
  <si>
    <t>25.1456</t>
  </si>
  <si>
    <t>3.75383e-05</t>
  </si>
  <si>
    <t>8.88624</t>
  </si>
  <si>
    <t>14.1727</t>
  </si>
  <si>
    <t>30.2258</t>
  </si>
  <si>
    <t>22.8966</t>
  </si>
  <si>
    <t>7.22411</t>
  </si>
  <si>
    <t>7.72057</t>
  </si>
  <si>
    <t>0.80642</t>
  </si>
  <si>
    <t>2.25946</t>
  </si>
  <si>
    <t>36.3013</t>
  </si>
  <si>
    <t>25.414</t>
  </si>
  <si>
    <t>3.36643e-05</t>
  </si>
  <si>
    <t>8.93366</t>
  </si>
  <si>
    <t>14.4386</t>
  </si>
  <si>
    <t>29.3511</t>
  </si>
  <si>
    <t>22.8344</t>
  </si>
  <si>
    <t>7.32362</t>
  </si>
  <si>
    <t>7.84824</t>
  </si>
  <si>
    <t>0.806568</t>
  </si>
  <si>
    <t>2.22917</t>
  </si>
  <si>
    <t>36.8484</t>
  </si>
  <si>
    <t>25.6732</t>
  </si>
  <si>
    <t>3.02091e-05</t>
  </si>
  <si>
    <t>8.97753</t>
  </si>
  <si>
    <t>14.7001</t>
  </si>
  <si>
    <t>28.5008</t>
  </si>
  <si>
    <t>22.774</t>
  </si>
  <si>
    <t>7.42065</t>
  </si>
  <si>
    <t>7.97331</t>
  </si>
  <si>
    <t>0.806713</t>
  </si>
  <si>
    <t>2.20042</t>
  </si>
  <si>
    <t>37.3744</t>
  </si>
  <si>
    <t>25.929</t>
  </si>
  <si>
    <t>2.75067e-05</t>
  </si>
  <si>
    <t>9.02457</t>
  </si>
  <si>
    <t>14.9491</t>
  </si>
  <si>
    <t>27.672</t>
  </si>
  <si>
    <t>22.715</t>
  </si>
  <si>
    <t>7.51462</t>
  </si>
  <si>
    <t>8.09526</t>
  </si>
  <si>
    <t>0.806842</t>
  </si>
  <si>
    <t>2.17325</t>
  </si>
  <si>
    <t>1463</t>
  </si>
  <si>
    <t>37.8992</t>
  </si>
  <si>
    <t>26.1711</t>
  </si>
  <si>
    <t>2.47133e-05</t>
  </si>
  <si>
    <t>9.06189</t>
  </si>
  <si>
    <t>15.2022</t>
  </si>
  <si>
    <t>26.8678</t>
  </si>
  <si>
    <t>22.658</t>
  </si>
  <si>
    <t>7.60698</t>
  </si>
  <si>
    <t>8.21537</t>
  </si>
  <si>
    <t>0.806982</t>
  </si>
  <si>
    <t>2.14723</t>
  </si>
  <si>
    <t>1471</t>
  </si>
  <si>
    <t>38.3937</t>
  </si>
  <si>
    <t>26.4158</t>
  </si>
  <si>
    <t>2.28302e-05</t>
  </si>
  <si>
    <t>9.10914</t>
  </si>
  <si>
    <t>15.4349</t>
  </si>
  <si>
    <t>26.0813</t>
  </si>
  <si>
    <t>22.6019</t>
  </si>
  <si>
    <t>7.6958</t>
  </si>
  <si>
    <t>8.3319</t>
  </si>
  <si>
    <t>0.807092</t>
  </si>
  <si>
    <t>2.12274</t>
  </si>
  <si>
    <t>1480</t>
  </si>
  <si>
    <t>38.8879</t>
  </si>
  <si>
    <t>26.6475</t>
  </si>
  <si>
    <t>2.08121e-05</t>
  </si>
  <si>
    <t>9.14704</t>
  </si>
  <si>
    <t>15.6719</t>
  </si>
  <si>
    <t>25.3175</t>
  </si>
  <si>
    <t>22.5477</t>
  </si>
  <si>
    <t>7.78317</t>
  </si>
  <si>
    <t>8.44676</t>
  </si>
  <si>
    <t>0.807214</t>
  </si>
  <si>
    <t>2.09923</t>
  </si>
  <si>
    <t>39.3624</t>
  </si>
  <si>
    <t>26.8771</t>
  </si>
  <si>
    <t>1.92341e-05</t>
  </si>
  <si>
    <t>9.1886</t>
  </si>
  <si>
    <t>15.897</t>
  </si>
  <si>
    <t>24.5719</t>
  </si>
  <si>
    <t>22.4946</t>
  </si>
  <si>
    <t>7.86783</t>
  </si>
  <si>
    <t>8.55877</t>
  </si>
  <si>
    <t>0.807321</t>
  </si>
  <si>
    <t>2.07692</t>
  </si>
  <si>
    <t>39.8273</t>
  </si>
  <si>
    <t>27.0996</t>
  </si>
  <si>
    <t>1.77789e-05</t>
  </si>
  <si>
    <t>9.22752</t>
  </si>
  <si>
    <t>16.1184</t>
  </si>
  <si>
    <t>23.8455</t>
  </si>
  <si>
    <t>22.443</t>
  </si>
  <si>
    <t>7.95052</t>
  </si>
  <si>
    <t>8.66863</t>
  </si>
  <si>
    <t>0.807426</t>
  </si>
  <si>
    <t>2.05558</t>
  </si>
  <si>
    <t>40.2831</t>
  </si>
  <si>
    <t>27.3154</t>
  </si>
  <si>
    <t>1.64376e-05</t>
  </si>
  <si>
    <t>9.26394</t>
  </si>
  <si>
    <t>16.3363</t>
  </si>
  <si>
    <t>23.1375</t>
  </si>
  <si>
    <t>22.3927</t>
  </si>
  <si>
    <t>8.03132</t>
  </si>
  <si>
    <t>8.77639</t>
  </si>
  <si>
    <t>0.807529</t>
  </si>
  <si>
    <t>2.03516</t>
  </si>
  <si>
    <t>1511</t>
  </si>
  <si>
    <t>40.7203</t>
  </si>
  <si>
    <t>27.5297</t>
  </si>
  <si>
    <t>1.53972e-05</t>
  </si>
  <si>
    <t>9.30429</t>
  </si>
  <si>
    <t>16.5427</t>
  </si>
  <si>
    <t>22.4457</t>
  </si>
  <si>
    <t>22.3434</t>
  </si>
  <si>
    <t>8.10962</t>
  </si>
  <si>
    <t>8.8815</t>
  </si>
  <si>
    <t>0.807619</t>
  </si>
  <si>
    <t>2.01574</t>
  </si>
  <si>
    <t>41.1488</t>
  </si>
  <si>
    <t>27.7377</t>
  </si>
  <si>
    <t>1.44229e-05</t>
  </si>
  <si>
    <t>9.34233</t>
  </si>
  <si>
    <t>16.7457</t>
  </si>
  <si>
    <t>21.7711</t>
  </si>
  <si>
    <t>22.2954</t>
  </si>
  <si>
    <t>8.18616</t>
  </si>
  <si>
    <t>8.98463</t>
  </si>
  <si>
    <t>0.807707</t>
  </si>
  <si>
    <t>1.99711</t>
  </si>
  <si>
    <t>1525</t>
  </si>
  <si>
    <t>41.5691</t>
  </si>
  <si>
    <t>27.9398</t>
  </si>
  <si>
    <t>1.3511e-05</t>
  </si>
  <si>
    <t>9.37817</t>
  </si>
  <si>
    <t>16.9455</t>
  </si>
  <si>
    <t>21.1129</t>
  </si>
  <si>
    <t>22.2486</t>
  </si>
  <si>
    <t>8.261</t>
  </si>
  <si>
    <t>9.08585</t>
  </si>
  <si>
    <t>0.807794</t>
  </si>
  <si>
    <t>1.97923</t>
  </si>
  <si>
    <t>41.9814</t>
  </si>
  <si>
    <t>28.136</t>
  </si>
  <si>
    <t>1.26578e-05</t>
  </si>
  <si>
    <t>9.41192</t>
  </si>
  <si>
    <t>17.1423</t>
  </si>
  <si>
    <t>20.4706</t>
  </si>
  <si>
    <t>22.203</t>
  </si>
  <si>
    <t>8.33421</t>
  </si>
  <si>
    <t>9.18521</t>
  </si>
  <si>
    <t>0.80788</t>
  </si>
  <si>
    <t>1.96205</t>
  </si>
  <si>
    <t>1539</t>
  </si>
  <si>
    <t>42.3859</t>
  </si>
  <si>
    <t>28.3267</t>
  </si>
  <si>
    <t>1.18597e-05</t>
  </si>
  <si>
    <t>9.44368</t>
  </si>
  <si>
    <t>17.3359</t>
  </si>
  <si>
    <t>19.8436</t>
  </si>
  <si>
    <t>22.1584</t>
  </si>
  <si>
    <t>8.40585</t>
  </si>
  <si>
    <t>9.28277</t>
  </si>
  <si>
    <t>0.807965</t>
  </si>
  <si>
    <t>1.94554</t>
  </si>
  <si>
    <t>1545</t>
  </si>
  <si>
    <t>42.7732</t>
  </si>
  <si>
    <t>28.517</t>
  </si>
  <si>
    <t>1.12501e-05</t>
  </si>
  <si>
    <t>9.47971</t>
  </si>
  <si>
    <t>17.5186</t>
  </si>
  <si>
    <t>19.2301</t>
  </si>
  <si>
    <t>22.1147</t>
  </si>
  <si>
    <t>8.47526</t>
  </si>
  <si>
    <t>9.37792</t>
  </si>
  <si>
    <t>0.808037</t>
  </si>
  <si>
    <t>1.92977</t>
  </si>
  <si>
    <t>43.163</t>
  </si>
  <si>
    <t>28.6972</t>
  </si>
  <si>
    <t>1.05426e-05</t>
  </si>
  <si>
    <t>9.50773</t>
  </si>
  <si>
    <t>17.7065</t>
  </si>
  <si>
    <t>18.632</t>
  </si>
  <si>
    <t>22.0723</t>
  </si>
  <si>
    <t>8.5439</t>
  </si>
  <si>
    <t>9.47203</t>
  </si>
  <si>
    <t>0.80812</t>
  </si>
  <si>
    <t>1.91447</t>
  </si>
  <si>
    <t>43.5361</t>
  </si>
  <si>
    <t>28.8774</t>
  </si>
  <si>
    <t>1.00007e-05</t>
  </si>
  <si>
    <t>9.54014</t>
  </si>
  <si>
    <t>17.8835</t>
  </si>
  <si>
    <t>18.0464</t>
  </si>
  <si>
    <t>22.0307</t>
  </si>
  <si>
    <t>8.61041</t>
  </si>
  <si>
    <t>9.56383</t>
  </si>
  <si>
    <t>0.80819</t>
  </si>
  <si>
    <t>1.89984</t>
  </si>
  <si>
    <t>43.9023</t>
  </si>
  <si>
    <t>29.0527</t>
  </si>
  <si>
    <t>9.48652e-06</t>
  </si>
  <si>
    <t>9.57085</t>
  </si>
  <si>
    <t>18.0579</t>
  </si>
  <si>
    <t>17.4742</t>
  </si>
  <si>
    <t>21.99</t>
  </si>
  <si>
    <t>8.67555</t>
  </si>
  <si>
    <t>0.808259</t>
  </si>
  <si>
    <t>1.88574</t>
  </si>
  <si>
    <t>1569</t>
  </si>
  <si>
    <t>44.2522</t>
  </si>
  <si>
    <t>29.2282</t>
  </si>
  <si>
    <t>9.10588e-06</t>
  </si>
  <si>
    <t>9.60601</t>
  </si>
  <si>
    <t>18.2217</t>
  </si>
  <si>
    <t>16.9136</t>
  </si>
  <si>
    <t>21.95</t>
  </si>
  <si>
    <t>8.73865</t>
  </si>
  <si>
    <t>9.74195</t>
  </si>
  <si>
    <t>0.808317</t>
  </si>
  <si>
    <t>1.87226</t>
  </si>
  <si>
    <t>44.6055</t>
  </si>
  <si>
    <t>29.3944</t>
  </si>
  <si>
    <t>8.63715e-06</t>
  </si>
  <si>
    <t>9.63352</t>
  </si>
  <si>
    <t>18.391</t>
  </si>
  <si>
    <t>16.3666</t>
  </si>
  <si>
    <t>21.9111</t>
  </si>
  <si>
    <t>8.80118</t>
  </si>
  <si>
    <t>9.82904</t>
  </si>
  <si>
    <t>0.808385</t>
  </si>
  <si>
    <t>1.85911</t>
  </si>
  <si>
    <t>1580</t>
  </si>
  <si>
    <t>44.9429</t>
  </si>
  <si>
    <t>29.561</t>
  </si>
  <si>
    <t>8.28896e-06</t>
  </si>
  <si>
    <t>9.66557</t>
  </si>
  <si>
    <t>18.5498</t>
  </si>
  <si>
    <t>15.8305</t>
  </si>
  <si>
    <t>21.8729</t>
  </si>
  <si>
    <t>8.86174</t>
  </si>
  <si>
    <t>9.91397</t>
  </si>
  <si>
    <t>0.808441</t>
  </si>
  <si>
    <t>1.84653</t>
  </si>
  <si>
    <t>45.284</t>
  </si>
  <si>
    <t>29.7188</t>
  </si>
  <si>
    <t>7.86239e-06</t>
  </si>
  <si>
    <t>9.69014</t>
  </si>
  <si>
    <t>18.7142</t>
  </si>
  <si>
    <t>15.307</t>
  </si>
  <si>
    <t>21.8358</t>
  </si>
  <si>
    <t>8.92182</t>
  </si>
  <si>
    <t>9.99814</t>
  </si>
  <si>
    <t>0.808508</t>
  </si>
  <si>
    <t>1.83425</t>
  </si>
  <si>
    <t>1591</t>
  </si>
  <si>
    <t>45.6096</t>
  </si>
  <si>
    <t>29.8773</t>
  </si>
  <si>
    <t>7.54449e-06</t>
  </si>
  <si>
    <t>9.71933</t>
  </si>
  <si>
    <t>18.8683</t>
  </si>
  <si>
    <t>14.7938</t>
  </si>
  <si>
    <t>21.7993</t>
  </si>
  <si>
    <t>8.98001</t>
  </si>
  <si>
    <t>10.0802</t>
  </si>
  <si>
    <t>0.808563</t>
  </si>
  <si>
    <t>1.82249</t>
  </si>
  <si>
    <t>45.9296</t>
  </si>
  <si>
    <t>30.0318</t>
  </si>
  <si>
    <t>7.2389e-06</t>
  </si>
  <si>
    <t>9.74717</t>
  </si>
  <si>
    <t>19.0202</t>
  </si>
  <si>
    <t>14.2914</t>
  </si>
  <si>
    <t>21.7635</t>
  </si>
  <si>
    <t>9.03707</t>
  </si>
  <si>
    <t>10.1609</t>
  </si>
  <si>
    <t>0.808617</t>
  </si>
  <si>
    <t>1.81111</t>
  </si>
  <si>
    <t>1601</t>
  </si>
  <si>
    <t>46.244</t>
  </si>
  <si>
    <t>30.1826</t>
  </si>
  <si>
    <t>6.94527e-06</t>
  </si>
  <si>
    <t>9.77371</t>
  </si>
  <si>
    <t>19.1698</t>
  </si>
  <si>
    <t>13.7996</t>
  </si>
  <si>
    <t>21.7286</t>
  </si>
  <si>
    <t>9.09303</t>
  </si>
  <si>
    <t>10.2403</t>
  </si>
  <si>
    <t>0.808671</t>
  </si>
  <si>
    <t>1.80008</t>
  </si>
  <si>
    <t>46.5532</t>
  </si>
  <si>
    <t>30.3298</t>
  </si>
  <si>
    <t>6.66325e-06</t>
  </si>
  <si>
    <t>9.79901</t>
  </si>
  <si>
    <t>19.3173</t>
  </si>
  <si>
    <t>13.318</t>
  </si>
  <si>
    <t>21.6944</t>
  </si>
  <si>
    <t>9.14793</t>
  </si>
  <si>
    <t>10.3184</t>
  </si>
  <si>
    <t>0.808725</t>
  </si>
  <si>
    <t>1.7894</t>
  </si>
  <si>
    <t>1610</t>
  </si>
  <si>
    <t>46.8476</t>
  </si>
  <si>
    <t>30.478</t>
  </si>
  <si>
    <t>6.46447e-06</t>
  </si>
  <si>
    <t>9.82902</t>
  </si>
  <si>
    <t>19.4549</t>
  </si>
  <si>
    <t>12.8454</t>
  </si>
  <si>
    <t>21.6606</t>
  </si>
  <si>
    <t>9.20107</t>
  </si>
  <si>
    <t>10.3945</t>
  </si>
  <si>
    <t>0.808768</t>
  </si>
  <si>
    <t>1.77915</t>
  </si>
  <si>
    <t>47.1466</t>
  </si>
  <si>
    <t>30.6182</t>
  </si>
  <si>
    <t>6.2012e-06</t>
  </si>
  <si>
    <t>9.85194</t>
  </si>
  <si>
    <t>19.5984</t>
  </si>
  <si>
    <t>12.3832</t>
  </si>
  <si>
    <t>21.6278</t>
  </si>
  <si>
    <t>9.25394</t>
  </si>
  <si>
    <t>10.4701</t>
  </si>
  <si>
    <t>0.80882</t>
  </si>
  <si>
    <t>1.7691</t>
  </si>
  <si>
    <t>1619</t>
  </si>
  <si>
    <t>47.4311</t>
  </si>
  <si>
    <t>30.7596</t>
  </si>
  <si>
    <t>6.01482e-06</t>
  </si>
  <si>
    <t>9.87963</t>
  </si>
  <si>
    <t>19.732</t>
  </si>
  <si>
    <t>11.9296</t>
  </si>
  <si>
    <t>21.5955</t>
  </si>
  <si>
    <t>9.30511</t>
  </si>
  <si>
    <t>10.5437</t>
  </si>
  <si>
    <t>0.808862</t>
  </si>
  <si>
    <t>1.75947</t>
  </si>
  <si>
    <t>1624</t>
  </si>
  <si>
    <t>47.7206</t>
  </si>
  <si>
    <t>30.8934</t>
  </si>
  <si>
    <t>5.76944e-06</t>
  </si>
  <si>
    <t>9.90035</t>
  </si>
  <si>
    <t>11.4857</t>
  </si>
  <si>
    <t>21.564</t>
  </si>
  <si>
    <t>9.35607</t>
  </si>
  <si>
    <t>10.6169</t>
  </si>
  <si>
    <t>0.808914</t>
  </si>
  <si>
    <t>1.75</t>
  </si>
  <si>
    <t>1628</t>
  </si>
  <si>
    <t>47.9958</t>
  </si>
  <si>
    <t>31.0285</t>
  </si>
  <si>
    <t>5.59502e-06</t>
  </si>
  <si>
    <t>9.9259</t>
  </si>
  <si>
    <t>20.0014</t>
  </si>
  <si>
    <t>11.0498</t>
  </si>
  <si>
    <t>21.5329</t>
  </si>
  <si>
    <t>9.40538</t>
  </si>
  <si>
    <t>10.6883</t>
  </si>
  <si>
    <t>0.808955</t>
  </si>
  <si>
    <t>1.74091</t>
  </si>
  <si>
    <t>1632</t>
  </si>
  <si>
    <t>48.2665</t>
  </si>
  <si>
    <t>31.1606</t>
  </si>
  <si>
    <t>5.42532e-06</t>
  </si>
  <si>
    <t>9.95042</t>
  </si>
  <si>
    <t>20.1294</t>
  </si>
  <si>
    <t>10.6225</t>
  </si>
  <si>
    <t>21.5025</t>
  </si>
  <si>
    <t>9.45381</t>
  </si>
  <si>
    <t>10.7585</t>
  </si>
  <si>
    <t>0.808996</t>
  </si>
  <si>
    <t>1.73208</t>
  </si>
  <si>
    <t>48.5329</t>
  </si>
  <si>
    <t>31.2897</t>
  </si>
  <si>
    <t>5.26028e-06</t>
  </si>
  <si>
    <t>9.97395</t>
  </si>
  <si>
    <t>20.2557</t>
  </si>
  <si>
    <t>21.4727</t>
  </si>
  <si>
    <t>9.50137</t>
  </si>
  <si>
    <t>10.8277</t>
  </si>
  <si>
    <t>0.809037</t>
  </si>
  <si>
    <t>1.7235</t>
  </si>
  <si>
    <t>1640</t>
  </si>
  <si>
    <t>48.7951</t>
  </si>
  <si>
    <t>31.4161</t>
  </si>
  <si>
    <t>5.09985e-06</t>
  </si>
  <si>
    <t>9.99653</t>
  </si>
  <si>
    <t>20.3802</t>
  </si>
  <si>
    <t>9.79228</t>
  </si>
  <si>
    <t>21.4434</t>
  </si>
  <si>
    <t>9.54809</t>
  </si>
  <si>
    <t>10.8958</t>
  </si>
  <si>
    <t>0.809077</t>
  </si>
  <si>
    <t>1.71515</t>
  </si>
  <si>
    <t>49.0532</t>
  </si>
  <si>
    <t>31.5396</t>
  </si>
  <si>
    <t>4.94396e-06</t>
  </si>
  <si>
    <t>10.0182</t>
  </si>
  <si>
    <t>20.5031</t>
  </si>
  <si>
    <t>9.38897</t>
  </si>
  <si>
    <t>21.4148</t>
  </si>
  <si>
    <t>9.59399</t>
  </si>
  <si>
    <t>10.9628</t>
  </si>
  <si>
    <t>0.809117</t>
  </si>
  <si>
    <t>1.70703</t>
  </si>
  <si>
    <t>49.3073</t>
  </si>
  <si>
    <t>31.6605</t>
  </si>
  <si>
    <t>4.79253e-06</t>
  </si>
  <si>
    <t>10.0389</t>
  </si>
  <si>
    <t>20.6244</t>
  </si>
  <si>
    <t>8.99321</t>
  </si>
  <si>
    <t>21.3867</t>
  </si>
  <si>
    <t>9.63911</t>
  </si>
  <si>
    <t>11.0288</t>
  </si>
  <si>
    <t>0.809157</t>
  </si>
  <si>
    <t>1.69912</t>
  </si>
  <si>
    <t>1652</t>
  </si>
  <si>
    <t>49.5575</t>
  </si>
  <si>
    <t>31.7788</t>
  </si>
  <si>
    <t>4.64549e-06</t>
  </si>
  <si>
    <t>10.0588</t>
  </si>
  <si>
    <t>20.744</t>
  </si>
  <si>
    <t>8.60479</t>
  </si>
  <si>
    <t>21.3591</t>
  </si>
  <si>
    <t>9.68345</t>
  </si>
  <si>
    <t>11.0939</t>
  </si>
  <si>
    <t>0.809197</t>
  </si>
  <si>
    <t>1.69142</t>
  </si>
  <si>
    <t>1655</t>
  </si>
  <si>
    <t>49.7943</t>
  </si>
  <si>
    <t>31.899</t>
  </si>
  <si>
    <t>4.55056e-06</t>
  </si>
  <si>
    <t>20.8544</t>
  </si>
  <si>
    <t>8.22298</t>
  </si>
  <si>
    <t>21.3318</t>
  </si>
  <si>
    <t>9.72631</t>
  </si>
  <si>
    <t>11.1572</t>
  </si>
  <si>
    <t>0.809226</t>
  </si>
  <si>
    <t>1.68403</t>
  </si>
  <si>
    <t>1659</t>
  </si>
  <si>
    <t>50.0371</t>
  </si>
  <si>
    <t>32.0123</t>
  </si>
  <si>
    <t>4.41033e-06</t>
  </si>
  <si>
    <t>10.1019</t>
  </si>
  <si>
    <t>20.971</t>
  </si>
  <si>
    <t>7.84865</t>
  </si>
  <si>
    <t>21.3052</t>
  </si>
  <si>
    <t>9.76917</t>
  </si>
  <si>
    <t>11.2204</t>
  </si>
  <si>
    <t>0.809265</t>
  </si>
  <si>
    <t>1.67672</t>
  </si>
  <si>
    <t>1662</t>
  </si>
  <si>
    <t>50.2666</t>
  </si>
  <si>
    <t>32.1277</t>
  </si>
  <si>
    <t>4.31926e-06</t>
  </si>
  <si>
    <t>10.1252</t>
  </si>
  <si>
    <t>21.0784</t>
  </si>
  <si>
    <t>7.48058</t>
  </si>
  <si>
    <t>21.279</t>
  </si>
  <si>
    <t>9.81058</t>
  </si>
  <si>
    <t>11.2818</t>
  </si>
  <si>
    <t>0.809294</t>
  </si>
  <si>
    <t>1666</t>
  </si>
  <si>
    <t>50.5023</t>
  </si>
  <si>
    <t>32.2363</t>
  </si>
  <si>
    <t>4.18571e-06</t>
  </si>
  <si>
    <t>10.1419</t>
  </si>
  <si>
    <t>21.192</t>
  </si>
  <si>
    <t>7.11957</t>
  </si>
  <si>
    <t>21.2534</t>
  </si>
  <si>
    <t>9.85205</t>
  </si>
  <si>
    <t>11.3432</t>
  </si>
  <si>
    <t>0.809333</t>
  </si>
  <si>
    <t>1.66276</t>
  </si>
  <si>
    <t>1669</t>
  </si>
  <si>
    <t>50.7249</t>
  </si>
  <si>
    <t>32.347</t>
  </si>
  <si>
    <t>4.09851e-06</t>
  </si>
  <si>
    <t>10.1636</t>
  </si>
  <si>
    <t>6.7645</t>
  </si>
  <si>
    <t>21.2281</t>
  </si>
  <si>
    <t>9.8921</t>
  </si>
  <si>
    <t>11.4029</t>
  </si>
  <si>
    <t>0.809362</t>
  </si>
  <si>
    <t>1.65608</t>
  </si>
  <si>
    <t>1672</t>
  </si>
  <si>
    <t>50.9442</t>
  </si>
  <si>
    <t>32.4555</t>
  </si>
  <si>
    <t>4.01271e-06</t>
  </si>
  <si>
    <t>10.1845</t>
  </si>
  <si>
    <t>21.3998</t>
  </si>
  <si>
    <t>6.41568</t>
  </si>
  <si>
    <t>21.2032</t>
  </si>
  <si>
    <t>9.93149</t>
  </si>
  <si>
    <t>11.4617</t>
  </si>
  <si>
    <t>0.80939</t>
  </si>
  <si>
    <t>1.64957</t>
  </si>
  <si>
    <t>1676</t>
  </si>
  <si>
    <t>51.1699</t>
  </si>
  <si>
    <t>32.5576</t>
  </si>
  <si>
    <t>3.8881e-06</t>
  </si>
  <si>
    <t>10.1991</t>
  </si>
  <si>
    <t>21.5094</t>
  </si>
  <si>
    <t>6.07333</t>
  </si>
  <si>
    <t>21.179</t>
  </si>
  <si>
    <t>9.97099</t>
  </si>
  <si>
    <t>11.5204</t>
  </si>
  <si>
    <t>0.809428</t>
  </si>
  <si>
    <t>1.64312</t>
  </si>
  <si>
    <t>1679</t>
  </si>
  <si>
    <t>51.3829</t>
  </si>
  <si>
    <t>32.6619</t>
  </si>
  <si>
    <t>3.80614e-06</t>
  </si>
  <si>
    <t>10.2187</t>
  </si>
  <si>
    <t>21.6099</t>
  </si>
  <si>
    <t>5.7365</t>
  </si>
  <si>
    <t>21.155</t>
  </si>
  <si>
    <t>10.0091</t>
  </si>
  <si>
    <t>11.5776</t>
  </si>
  <si>
    <t>0.809456</t>
  </si>
  <si>
    <t>1.63691</t>
  </si>
  <si>
    <t>1682</t>
  </si>
  <si>
    <t>51.5928</t>
  </si>
  <si>
    <t>32.7642</t>
  </si>
  <si>
    <t>3.7256e-06</t>
  </si>
  <si>
    <t>10.2376</t>
  </si>
  <si>
    <t>21.7092</t>
  </si>
  <si>
    <t>5.40543</t>
  </si>
  <si>
    <t>21.1314</t>
  </si>
  <si>
    <t>10.0466</t>
  </si>
  <si>
    <t>11.634</t>
  </si>
  <si>
    <t>0.809485</t>
  </si>
  <si>
    <t>1.63086</t>
  </si>
  <si>
    <t>1685</t>
  </si>
  <si>
    <t>51.7996</t>
  </si>
  <si>
    <t>32.8645</t>
  </si>
  <si>
    <t>3.64647e-06</t>
  </si>
  <si>
    <t>10.2559</t>
  </si>
  <si>
    <t>21.8073</t>
  </si>
  <si>
    <t>5.07997</t>
  </si>
  <si>
    <t>21.1082</t>
  </si>
  <si>
    <t>10.0836</t>
  </si>
  <si>
    <t>11.6896</t>
  </si>
  <si>
    <t>0.809513</t>
  </si>
  <si>
    <t>1.62494</t>
  </si>
  <si>
    <t>1688</t>
  </si>
  <si>
    <t>52.0036</t>
  </si>
  <si>
    <t>32.9629</t>
  </si>
  <si>
    <t>3.56877e-06</t>
  </si>
  <si>
    <t>10.2735</t>
  </si>
  <si>
    <t>21.9041</t>
  </si>
  <si>
    <t>4.75999</t>
  </si>
  <si>
    <t>21.0855</t>
  </si>
  <si>
    <t>11.7444</t>
  </si>
  <si>
    <t>0.80954</t>
  </si>
  <si>
    <t>1.61916</t>
  </si>
  <si>
    <t>1691</t>
  </si>
  <si>
    <t>52.2047</t>
  </si>
  <si>
    <t>3.49248e-06</t>
  </si>
  <si>
    <t>10.2906</t>
  </si>
  <si>
    <t>21.9998</t>
  </si>
  <si>
    <t>4.44534</t>
  </si>
  <si>
    <t>21.0631</t>
  </si>
  <si>
    <t>10.1557</t>
  </si>
  <si>
    <t>11.7984</t>
  </si>
  <si>
    <t>0.809568</t>
  </si>
  <si>
    <t>1.61351</t>
  </si>
  <si>
    <t>1694</t>
  </si>
  <si>
    <t>52.403</t>
  </si>
  <si>
    <t>33.1541</t>
  </si>
  <si>
    <t>3.4176e-06</t>
  </si>
  <si>
    <t>22.0943</t>
  </si>
  <si>
    <t>4.13589</t>
  </si>
  <si>
    <t>21.0411</t>
  </si>
  <si>
    <t>10.191</t>
  </si>
  <si>
    <t>0.809596</t>
  </si>
  <si>
    <t>1.60798</t>
  </si>
  <si>
    <t>1697</t>
  </si>
  <si>
    <t>52.5986</t>
  </si>
  <si>
    <t>33.247</t>
  </si>
  <si>
    <t>3.34414e-06</t>
  </si>
  <si>
    <t>10.3229</t>
  </si>
  <si>
    <t>22.1877</t>
  </si>
  <si>
    <t>3.8315</t>
  </si>
  <si>
    <t>21.0195</t>
  </si>
  <si>
    <t>10.2257</t>
  </si>
  <si>
    <t>11.9044</t>
  </si>
  <si>
    <t>0.809623</t>
  </si>
  <si>
    <t>1.60258</t>
  </si>
  <si>
    <t>1699</t>
  </si>
  <si>
    <t>52.7819</t>
  </si>
  <si>
    <t>33.3424</t>
  </si>
  <si>
    <t>3.30492e-06</t>
  </si>
  <si>
    <t>10.3438</t>
  </si>
  <si>
    <t>22.2723</t>
  </si>
  <si>
    <t>3.53183</t>
  </si>
  <si>
    <t>20.998</t>
  </si>
  <si>
    <t>10.2591</t>
  </si>
  <si>
    <t>11.9555</t>
  </si>
  <si>
    <t>0.809641</t>
  </si>
  <si>
    <t>1.59739</t>
  </si>
  <si>
    <t>1702</t>
  </si>
  <si>
    <t>52.9722</t>
  </si>
  <si>
    <t>33.4319</t>
  </si>
  <si>
    <t>3.23343e-06</t>
  </si>
  <si>
    <t>10.3586</t>
  </si>
  <si>
    <t>22.3635</t>
  </si>
  <si>
    <t>3.23722</t>
  </si>
  <si>
    <t>20.9771</t>
  </si>
  <si>
    <t>10.2928</t>
  </si>
  <si>
    <t>12.0067</t>
  </si>
  <si>
    <t>0.809668</t>
  </si>
  <si>
    <t>1.59222</t>
  </si>
  <si>
    <t>1705</t>
  </si>
  <si>
    <t>53.1601</t>
  </si>
  <si>
    <t>33.5198</t>
  </si>
  <si>
    <t>3.16334e-06</t>
  </si>
  <si>
    <t>10.3729</t>
  </si>
  <si>
    <t>22.4536</t>
  </si>
  <si>
    <t>2.94731</t>
  </si>
  <si>
    <t>20.9565</t>
  </si>
  <si>
    <t>10.326</t>
  </si>
  <si>
    <t>12.0572</t>
  </si>
  <si>
    <t>0.809695</t>
  </si>
  <si>
    <t>1.58715</t>
  </si>
  <si>
    <t>1707</t>
  </si>
  <si>
    <t>53.3358</t>
  </si>
  <si>
    <t>33.6102</t>
  </si>
  <si>
    <t>3.12539e-06</t>
  </si>
  <si>
    <t>10.3922</t>
  </si>
  <si>
    <t>22.5351</t>
  </si>
  <si>
    <t>2.66182</t>
  </si>
  <si>
    <t>20.9361</t>
  </si>
  <si>
    <t>10.3579</t>
  </si>
  <si>
    <t>12.1063</t>
  </si>
  <si>
    <t>0.809713</t>
  </si>
  <si>
    <t>1.58229</t>
  </si>
  <si>
    <t>1710</t>
  </si>
  <si>
    <t>53.5187</t>
  </si>
  <si>
    <t>33.6949</t>
  </si>
  <si>
    <t>3.05729e-06</t>
  </si>
  <si>
    <t>10.4054</t>
  </si>
  <si>
    <t>22.6232</t>
  </si>
  <si>
    <t>2.38098</t>
  </si>
  <si>
    <t>20.9162</t>
  </si>
  <si>
    <t>10.3901</t>
  </si>
  <si>
    <t>12.1555</t>
  </si>
  <si>
    <t>0.80974</t>
  </si>
  <si>
    <t>1.57744</t>
  </si>
  <si>
    <t>1712</t>
  </si>
  <si>
    <t>53.6897</t>
  </si>
  <si>
    <t>33.7822</t>
  </si>
  <si>
    <t>3.0201e-06</t>
  </si>
  <si>
    <t>10.4237</t>
  </si>
  <si>
    <t>22.7027</t>
  </si>
  <si>
    <t>2.10439</t>
  </si>
  <si>
    <t>20.8964</t>
  </si>
  <si>
    <t>10.4211</t>
  </si>
  <si>
    <t>12.2033</t>
  </si>
  <si>
    <t>0.809758</t>
  </si>
  <si>
    <t>1.57278</t>
  </si>
  <si>
    <t>1715</t>
  </si>
  <si>
    <t>53.868</t>
  </si>
  <si>
    <t>33.8638</t>
  </si>
  <si>
    <t>2.954e-06</t>
  </si>
  <si>
    <t>10.436</t>
  </si>
  <si>
    <t>22.7889</t>
  </si>
  <si>
    <t>1.8322</t>
  </si>
  <si>
    <t>20.8772</t>
  </si>
  <si>
    <t>10.4524</t>
  </si>
  <si>
    <t>12.2513</t>
  </si>
  <si>
    <t>0.809785</t>
  </si>
  <si>
    <t>1.56812</t>
  </si>
  <si>
    <t>1717</t>
  </si>
  <si>
    <t>54.0344</t>
  </si>
  <si>
    <t>33.9482</t>
  </si>
  <si>
    <t>2.91762e-06</t>
  </si>
  <si>
    <t>10.4534</t>
  </si>
  <si>
    <t>22.8665</t>
  </si>
  <si>
    <t>1.56408</t>
  </si>
  <si>
    <t>20.858</t>
  </si>
  <si>
    <t>10.4825</t>
  </si>
  <si>
    <t>12.2979</t>
  </si>
  <si>
    <t>0.809802</t>
  </si>
  <si>
    <t>1.56365</t>
  </si>
  <si>
    <t>1248</t>
  </si>
  <si>
    <t>24.7232</t>
  </si>
  <si>
    <t>19.1833</t>
  </si>
  <si>
    <t>0.000271972</t>
  </si>
  <si>
    <t>7.99302</t>
  </si>
  <si>
    <t>9.63985</t>
  </si>
  <si>
    <t>48.1002</t>
  </si>
  <si>
    <t>24.3042</t>
  </si>
  <si>
    <t>5.19015</t>
  </si>
  <si>
    <t>5.22558</t>
  </si>
  <si>
    <t>0.79032</t>
  </si>
  <si>
    <t>3.08213</t>
  </si>
  <si>
    <t>25.6222</t>
  </si>
  <si>
    <t>19.6015</t>
  </si>
  <si>
    <t>0.000202079</t>
  </si>
  <si>
    <t>8.07537</t>
  </si>
  <si>
    <t>10.0863</t>
  </si>
  <si>
    <t>46.7007</t>
  </si>
  <si>
    <t>24.2086</t>
  </si>
  <si>
    <t>5.34872</t>
  </si>
  <si>
    <t>5.40649</t>
  </si>
  <si>
    <t>0.790748</t>
  </si>
  <si>
    <t>2.99238</t>
  </si>
  <si>
    <t>26.4915</t>
  </si>
  <si>
    <t>20.0058</t>
  </si>
  <si>
    <t>0.000153946</t>
  </si>
  <si>
    <t>8.15497</t>
  </si>
  <si>
    <t>10.518</t>
  </si>
  <si>
    <t>45.3476</t>
  </si>
  <si>
    <t>24.1162</t>
  </si>
  <si>
    <t>5.50204</t>
  </si>
  <si>
    <t>5.58278</t>
  </si>
  <si>
    <t>0.791138</t>
  </si>
  <si>
    <t>2.91043</t>
  </si>
  <si>
    <t>27.3317</t>
  </si>
  <si>
    <t>20.3974</t>
  </si>
  <si>
    <t>0.000120043</t>
  </si>
  <si>
    <t>8.23254</t>
  </si>
  <si>
    <t>10.935</t>
  </si>
  <si>
    <t>44.0382</t>
  </si>
  <si>
    <t>24.0268</t>
  </si>
  <si>
    <t>5.65032</t>
  </si>
  <si>
    <t>5.75457</t>
  </si>
  <si>
    <t>0.791494</t>
  </si>
  <si>
    <t>2.83533</t>
  </si>
  <si>
    <t>28.1435</t>
  </si>
  <si>
    <t>20.7774</t>
  </si>
  <si>
    <t>9.56728e-05</t>
  </si>
  <si>
    <t>8.30869</t>
  </si>
  <si>
    <t>11.3374</t>
  </si>
  <si>
    <t>42.7704</t>
  </si>
  <si>
    <t>23.9401</t>
  </si>
  <si>
    <t>5.79377</t>
  </si>
  <si>
    <t>5.92202</t>
  </si>
  <si>
    <t>0.791819</t>
  </si>
  <si>
    <t>2.76626</t>
  </si>
  <si>
    <t>1338</t>
  </si>
  <si>
    <t>28.9276</t>
  </si>
  <si>
    <t>21.1466</t>
  </si>
  <si>
    <t>7.78296e-05</t>
  </si>
  <si>
    <t>8.38393</t>
  </si>
  <si>
    <t>11.7253</t>
  </si>
  <si>
    <t>41.5418</t>
  </si>
  <si>
    <t>23.8561</t>
  </si>
  <si>
    <t>5.93256</t>
  </si>
  <si>
    <t>6.08523</t>
  </si>
  <si>
    <t>0.792115</t>
  </si>
  <si>
    <t>2.70255</t>
  </si>
  <si>
    <t>29.7036</t>
  </si>
  <si>
    <t>21.4944</t>
  </si>
  <si>
    <t>6.24988e-05</t>
  </si>
  <si>
    <t>8.44527</t>
  </si>
  <si>
    <t>12.1152</t>
  </si>
  <si>
    <t>40.3566</t>
  </si>
  <si>
    <t>23.7755</t>
  </si>
  <si>
    <t>6.06803</t>
  </si>
  <si>
    <t>6.2453</t>
  </si>
  <si>
    <t>0.792419</t>
  </si>
  <si>
    <t>2.64323</t>
  </si>
  <si>
    <t>30.4342</t>
  </si>
  <si>
    <t>21.8448</t>
  </si>
  <si>
    <t>5.28283e-05</t>
  </si>
  <si>
    <t>8.52013</t>
  </si>
  <si>
    <t>12.4744</t>
  </si>
  <si>
    <t>39.2008</t>
  </si>
  <si>
    <t>23.6964</t>
  </si>
  <si>
    <t>6.19804</t>
  </si>
  <si>
    <t>6.40042</t>
  </si>
  <si>
    <t>0.792661</t>
  </si>
  <si>
    <t>2.58858</t>
  </si>
  <si>
    <t>31.1579</t>
  </si>
  <si>
    <t>22.1756</t>
  </si>
  <si>
    <t>4.40509e-05</t>
  </si>
  <si>
    <t>8.58208</t>
  </si>
  <si>
    <t>12.8359</t>
  </si>
  <si>
    <t>38.0844</t>
  </si>
  <si>
    <t>23.6203</t>
  </si>
  <si>
    <t>6.32507</t>
  </si>
  <si>
    <t>6.55264</t>
  </si>
  <si>
    <t>0.792914</t>
  </si>
  <si>
    <t>2.5374</t>
  </si>
  <si>
    <t>31.8564</t>
  </si>
  <si>
    <t>22.4988</t>
  </si>
  <si>
    <t>3.73872e-05</t>
  </si>
  <si>
    <t>8.64486</t>
  </si>
  <si>
    <t>13.1834</t>
  </si>
  <si>
    <t>36.9999</t>
  </si>
  <si>
    <t>23.5462</t>
  </si>
  <si>
    <t>6.4481</t>
  </si>
  <si>
    <t>6.70109</t>
  </si>
  <si>
    <t>0.793143</t>
  </si>
  <si>
    <t>2.48971</t>
  </si>
  <si>
    <t>32.5303</t>
  </si>
  <si>
    <t>22.815</t>
  </si>
  <si>
    <t>3.22689e-05</t>
  </si>
  <si>
    <t>8.70873</t>
  </si>
  <si>
    <t>13.5171</t>
  </si>
  <si>
    <t>35.946</t>
  </si>
  <si>
    <t>23.4742</t>
  </si>
  <si>
    <t>6.56726</t>
  </si>
  <si>
    <t>6.84587</t>
  </si>
  <si>
    <t>0.793351</t>
  </si>
  <si>
    <t>2.44517</t>
  </si>
  <si>
    <t>33.1895</t>
  </si>
  <si>
    <t>23.1193</t>
  </si>
  <si>
    <t>2.78917e-05</t>
  </si>
  <si>
    <t>8.76747</t>
  </si>
  <si>
    <t>13.8453</t>
  </si>
  <si>
    <t>34.9237</t>
  </si>
  <si>
    <t>23.4045</t>
  </si>
  <si>
    <t>6.6833</t>
  </si>
  <si>
    <t>6.98759</t>
  </si>
  <si>
    <t>0.793553</t>
  </si>
  <si>
    <t>2.40333</t>
  </si>
  <si>
    <t>33.8252</t>
  </si>
  <si>
    <t>23.4178</t>
  </si>
  <si>
    <t>2.44919e-05</t>
  </si>
  <si>
    <t>8.82784</t>
  </si>
  <si>
    <t>14.1601</t>
  </si>
  <si>
    <t>33.9292</t>
  </si>
  <si>
    <t>6.79573</t>
  </si>
  <si>
    <t>7.12584</t>
  </si>
  <si>
    <t>0.793735</t>
  </si>
  <si>
    <t>2.36411</t>
  </si>
  <si>
    <t>1448</t>
  </si>
  <si>
    <t>34.4473</t>
  </si>
  <si>
    <t>23.7055</t>
  </si>
  <si>
    <t>2.15292e-05</t>
  </si>
  <si>
    <t>8.88366</t>
  </si>
  <si>
    <t>14.4696</t>
  </si>
  <si>
    <t>32.9635</t>
  </si>
  <si>
    <t>23.2706</t>
  </si>
  <si>
    <t>6.90529</t>
  </si>
  <si>
    <t>7.26122</t>
  </si>
  <si>
    <t>0.793914</t>
  </si>
  <si>
    <t>2.32712</t>
  </si>
  <si>
    <t>35.0562</t>
  </si>
  <si>
    <t>23.983</t>
  </si>
  <si>
    <t>1.89458e-05</t>
  </si>
  <si>
    <t>8.93524</t>
  </si>
  <si>
    <t>14.774</t>
  </si>
  <si>
    <t>32.0255</t>
  </si>
  <si>
    <t>23.2067</t>
  </si>
  <si>
    <t>7.01209</t>
  </si>
  <si>
    <t>7.39384</t>
  </si>
  <si>
    <t>0.794088</t>
  </si>
  <si>
    <t>2.29218</t>
  </si>
  <si>
    <t>35.6431</t>
  </si>
  <si>
    <t>24.2561</t>
  </si>
  <si>
    <t>1.692e-05</t>
  </si>
  <si>
    <t>8.9891</t>
  </si>
  <si>
    <t>15.0655</t>
  </si>
  <si>
    <t>31.1117</t>
  </si>
  <si>
    <t>23.1443</t>
  </si>
  <si>
    <t>7.11562</t>
  </si>
  <si>
    <t>7.52323</t>
  </si>
  <si>
    <t>0.794244</t>
  </si>
  <si>
    <t>2.25928</t>
  </si>
  <si>
    <t>36.2085</t>
  </si>
  <si>
    <t>24.525</t>
  </si>
  <si>
    <t>1.5326e-05</t>
  </si>
  <si>
    <t>9.04535</t>
  </si>
  <si>
    <t>15.3443</t>
  </si>
  <si>
    <t>30.2212</t>
  </si>
  <si>
    <t>23.0833</t>
  </si>
  <si>
    <t>7.216</t>
  </si>
  <si>
    <t>7.6495</t>
  </si>
  <si>
    <t>0.794383</t>
  </si>
  <si>
    <t>2.22824</t>
  </si>
  <si>
    <t>1492</t>
  </si>
  <si>
    <t>36.7714</t>
  </si>
  <si>
    <t>24.7798</t>
  </si>
  <si>
    <t>1.37059e-05</t>
  </si>
  <si>
    <t>9.09176</t>
  </si>
  <si>
    <t>15.6263</t>
  </si>
  <si>
    <t>29.357</t>
  </si>
  <si>
    <t>23.0245</t>
  </si>
  <si>
    <t>7.31454</t>
  </si>
  <si>
    <t>7.77378</t>
  </si>
  <si>
    <t>0.794533</t>
  </si>
  <si>
    <t>2.19864</t>
  </si>
  <si>
    <t>37.3136</t>
  </si>
  <si>
    <t>25.0313</t>
  </si>
  <si>
    <t>1.24281e-05</t>
  </si>
  <si>
    <t>9.14094</t>
  </si>
  <si>
    <t>15.8958</t>
  </si>
  <si>
    <t>28.5141</t>
  </si>
  <si>
    <t>22.967</t>
  </si>
  <si>
    <t>7.41011</t>
  </si>
  <si>
    <t>7.89507</t>
  </si>
  <si>
    <t>0.794667</t>
  </si>
  <si>
    <t>2.17065</t>
  </si>
  <si>
    <t>37.8356</t>
  </si>
  <si>
    <t>25.2797</t>
  </si>
  <si>
    <t>1.14208e-05</t>
  </si>
  <si>
    <t>9.19296</t>
  </si>
  <si>
    <t>16.1532</t>
  </si>
  <si>
    <t>27.6918</t>
  </si>
  <si>
    <t>7.50278</t>
  </si>
  <si>
    <t>8.01345</t>
  </si>
  <si>
    <t>0.794786</t>
  </si>
  <si>
    <t>2.14415</t>
  </si>
  <si>
    <t>1521</t>
  </si>
  <si>
    <t>38.3562</t>
  </si>
  <si>
    <t>25.5152</t>
  </si>
  <si>
    <t>1.03653e-05</t>
  </si>
  <si>
    <t>9.23578</t>
  </si>
  <si>
    <t>16.414</t>
  </si>
  <si>
    <t>26.8927</t>
  </si>
  <si>
    <t>22.8563</t>
  </si>
  <si>
    <t>7.59391</t>
  </si>
  <si>
    <t>8.13009</t>
  </si>
  <si>
    <t>0.794915</t>
  </si>
  <si>
    <t>2.11877</t>
  </si>
  <si>
    <t>1530</t>
  </si>
  <si>
    <t>38.8574</t>
  </si>
  <si>
    <t>25.7483</t>
  </si>
  <si>
    <t>9.53133e-06</t>
  </si>
  <si>
    <t>9.28173</t>
  </si>
  <si>
    <t>16.6629</t>
  </si>
  <si>
    <t>26.1126</t>
  </si>
  <si>
    <t>22.803</t>
  </si>
  <si>
    <t>7.68231</t>
  </si>
  <si>
    <t>8.24394</t>
  </si>
  <si>
    <t>0.795029</t>
  </si>
  <si>
    <t>2.09469</t>
  </si>
  <si>
    <t>39.3394</t>
  </si>
  <si>
    <t>25.9791</t>
  </si>
  <si>
    <t>8.87622e-06</t>
  </si>
  <si>
    <t>9.33085</t>
  </si>
  <si>
    <t>16.9001</t>
  </si>
  <si>
    <t>25.3506</t>
  </si>
  <si>
    <t>22.7508</t>
  </si>
  <si>
    <t>7.76805</t>
  </si>
  <si>
    <t>8.35507</t>
  </si>
  <si>
    <t>0.795129</t>
  </si>
  <si>
    <t>2.07183</t>
  </si>
  <si>
    <t>39.8211</t>
  </si>
  <si>
    <t>26.1982</t>
  </si>
  <si>
    <t>8.16611e-06</t>
  </si>
  <si>
    <t>9.37129</t>
  </si>
  <si>
    <t>17.141</t>
  </si>
  <si>
    <t>24.6094</t>
  </si>
  <si>
    <t>22.7003</t>
  </si>
  <si>
    <t>7.85248</t>
  </si>
  <si>
    <t>8.46467</t>
  </si>
  <si>
    <t>0.79524</t>
  </si>
  <si>
    <t>2.04984</t>
  </si>
  <si>
    <t>40.2844</t>
  </si>
  <si>
    <t>26.4155</t>
  </si>
  <si>
    <t>7.607e-06</t>
  </si>
  <si>
    <t>9.41514</t>
  </si>
  <si>
    <t>17.3705</t>
  </si>
  <si>
    <t>23.885</t>
  </si>
  <si>
    <t>22.6508</t>
  </si>
  <si>
    <t>7.9344</t>
  </si>
  <si>
    <t>8.57166</t>
  </si>
  <si>
    <t>0.795337</t>
  </si>
  <si>
    <t>2.02892</t>
  </si>
  <si>
    <t>40.7387</t>
  </si>
  <si>
    <t>26.6264</t>
  </si>
  <si>
    <t>7.08708e-06</t>
  </si>
  <si>
    <t>9.45653</t>
  </si>
  <si>
    <t>17.5963</t>
  </si>
  <si>
    <t>23.1783</t>
  </si>
  <si>
    <t>22.6026</t>
  </si>
  <si>
    <t>8.0145</t>
  </si>
  <si>
    <t>8.67668</t>
  </si>
  <si>
    <t>0.795433</t>
  </si>
  <si>
    <t>2.00889</t>
  </si>
  <si>
    <t>41.1844</t>
  </si>
  <si>
    <t>26.8313</t>
  </si>
  <si>
    <t>6.60376e-06</t>
  </si>
  <si>
    <t>9.49558</t>
  </si>
  <si>
    <t>17.8184</t>
  </si>
  <si>
    <t>22.4887</t>
  </si>
  <si>
    <t>22.5556</t>
  </si>
  <si>
    <t>8.09285</t>
  </si>
  <si>
    <t>8.77977</t>
  </si>
  <si>
    <t>0.795527</t>
  </si>
  <si>
    <t>1.98967</t>
  </si>
  <si>
    <t>1578</t>
  </si>
  <si>
    <t>41.6125</t>
  </si>
  <si>
    <t>27.035</t>
  </si>
  <si>
    <t>6.22709e-06</t>
  </si>
  <si>
    <t>9.53826</t>
  </si>
  <si>
    <t>18.0295</t>
  </si>
  <si>
    <t>21.8142</t>
  </si>
  <si>
    <t>22.5094</t>
  </si>
  <si>
    <t>8.16887</t>
  </si>
  <si>
    <t>8.88042</t>
  </si>
  <si>
    <t>0.795608</t>
  </si>
  <si>
    <t>1.97136</t>
  </si>
  <si>
    <t>1585</t>
  </si>
  <si>
    <t>42.0326</t>
  </si>
  <si>
    <t>27.2331</t>
  </si>
  <si>
    <t>5.87182e-06</t>
  </si>
  <si>
    <t>9.57877</t>
  </si>
  <si>
    <t>18.2373</t>
  </si>
  <si>
    <t>21.1555</t>
  </si>
  <si>
    <t>22.4644</t>
  </si>
  <si>
    <t>8.24326</t>
  </si>
  <si>
    <t>8.97925</t>
  </si>
  <si>
    <t>0.795689</t>
  </si>
  <si>
    <t>1.95376</t>
  </si>
  <si>
    <t>1592</t>
  </si>
  <si>
    <t>42.4448</t>
  </si>
  <si>
    <t>27.4257</t>
  </si>
  <si>
    <t>5.53688e-06</t>
  </si>
  <si>
    <t>9.6172</t>
  </si>
  <si>
    <t>18.4417</t>
  </si>
  <si>
    <t>20.5122</t>
  </si>
  <si>
    <t>22.4204</t>
  </si>
  <si>
    <t>8.31608</t>
  </si>
  <si>
    <t>9.07632</t>
  </si>
  <si>
    <t>0.795768</t>
  </si>
  <si>
    <t>1.93685</t>
  </si>
  <si>
    <t>1599</t>
  </si>
  <si>
    <t>42.8495</t>
  </si>
  <si>
    <t>27.6131</t>
  </si>
  <si>
    <t>5.22126e-06</t>
  </si>
  <si>
    <t>9.65366</t>
  </si>
  <si>
    <t>18.643</t>
  </si>
  <si>
    <t>19.8837</t>
  </si>
  <si>
    <t>22.3775</t>
  </si>
  <si>
    <t>8.38737</t>
  </si>
  <si>
    <t>9.17167</t>
  </si>
  <si>
    <t>0.795846</t>
  </si>
  <si>
    <t>1.92058</t>
  </si>
  <si>
    <t>43.2469</t>
  </si>
  <si>
    <t>27.7954</t>
  </si>
  <si>
    <t>4.92394e-06</t>
  </si>
  <si>
    <t>9.68824</t>
  </si>
  <si>
    <t>18.8412</t>
  </si>
  <si>
    <t>19.2695</t>
  </si>
  <si>
    <t>22.3357</t>
  </si>
  <si>
    <t>8.45718</t>
  </si>
  <si>
    <t>9.26536</t>
  </si>
  <si>
    <t>0.795924</t>
  </si>
  <si>
    <t>1.90491</t>
  </si>
  <si>
    <t>43.628</t>
  </si>
  <si>
    <t>27.9774</t>
  </si>
  <si>
    <t>4.69624e-06</t>
  </si>
  <si>
    <t>9.72674</t>
  </si>
  <si>
    <t>19.0289</t>
  </si>
  <si>
    <t>18.6679</t>
  </si>
  <si>
    <t>22.2945</t>
  </si>
  <si>
    <t>8.52492</t>
  </si>
  <si>
    <t>9.35683</t>
  </si>
  <si>
    <t>0.795989</t>
  </si>
  <si>
    <t>1.88993</t>
  </si>
  <si>
    <t>44.0113</t>
  </si>
  <si>
    <t>28.1502</t>
  </si>
  <si>
    <t>4.42922e-06</t>
  </si>
  <si>
    <t>9.75776</t>
  </si>
  <si>
    <t>19.2211</t>
  </si>
  <si>
    <t>18.0808</t>
  </si>
  <si>
    <t>22.2545</t>
  </si>
  <si>
    <t>8.59194</t>
  </si>
  <si>
    <t>9.44732</t>
  </si>
  <si>
    <t>0.796065</t>
  </si>
  <si>
    <t>1.87536</t>
  </si>
  <si>
    <t>1625</t>
  </si>
  <si>
    <t>44.3788</t>
  </si>
  <si>
    <t>28.3229</t>
  </si>
  <si>
    <t>4.22415e-06</t>
  </si>
  <si>
    <t>9.79282</t>
  </si>
  <si>
    <t>19.4031</t>
  </si>
  <si>
    <t>17.5054</t>
  </si>
  <si>
    <t>22.2152</t>
  </si>
  <si>
    <t>8.65697</t>
  </si>
  <si>
    <t>9.53567</t>
  </si>
  <si>
    <t>0.796129</t>
  </si>
  <si>
    <t>1.86143</t>
  </si>
  <si>
    <t>44.7399</t>
  </si>
  <si>
    <t>4.02841e-06</t>
  </si>
  <si>
    <t>9.82625</t>
  </si>
  <si>
    <t>19.5822</t>
  </si>
  <si>
    <t>16.9426</t>
  </si>
  <si>
    <t>22.1768</t>
  </si>
  <si>
    <t>8.72071</t>
  </si>
  <si>
    <t>9.62253</t>
  </si>
  <si>
    <t>0.796192</t>
  </si>
  <si>
    <t>1.84797</t>
  </si>
  <si>
    <t>1637</t>
  </si>
  <si>
    <t>45.0946</t>
  </si>
  <si>
    <t>28.6554</t>
  </si>
  <si>
    <t>3.84166e-06</t>
  </si>
  <si>
    <t>9.85812</t>
  </si>
  <si>
    <t>19.7587</t>
  </si>
  <si>
    <t>16.3918</t>
  </si>
  <si>
    <t>22.1392</t>
  </si>
  <si>
    <t>8.78319</t>
  </si>
  <si>
    <t>9.70793</t>
  </si>
  <si>
    <t>0.796255</t>
  </si>
  <si>
    <t>1.83497</t>
  </si>
  <si>
    <t>1642</t>
  </si>
  <si>
    <t>45.4342</t>
  </si>
  <si>
    <t>28.8199</t>
  </si>
  <si>
    <t>3.7032e-06</t>
  </si>
  <si>
    <t>9.89413</t>
  </si>
  <si>
    <t>19.9252</t>
  </si>
  <si>
    <t>15.8517</t>
  </si>
  <si>
    <t>22.1021</t>
  </si>
  <si>
    <t>8.8438</t>
  </si>
  <si>
    <t>9.79129</t>
  </si>
  <si>
    <t>0.796307</t>
  </si>
  <si>
    <t>1.82251</t>
  </si>
  <si>
    <t>45.777</t>
  </si>
  <si>
    <t>28.976</t>
  </si>
  <si>
    <t>3.53125e-06</t>
  </si>
  <si>
    <t>9.92306</t>
  </si>
  <si>
    <t>20.0966</t>
  </si>
  <si>
    <t>15.3239</t>
  </si>
  <si>
    <t>22.0662</t>
  </si>
  <si>
    <t>8.90391</t>
  </si>
  <si>
    <t>9.8739</t>
  </si>
  <si>
    <t>0.796369</t>
  </si>
  <si>
    <t>1.81035</t>
  </si>
  <si>
    <t>1653</t>
  </si>
  <si>
    <t>46.105</t>
  </si>
  <si>
    <t>29.1326</t>
  </si>
  <si>
    <t>3.40332e-06</t>
  </si>
  <si>
    <t>9.9562</t>
  </si>
  <si>
    <t>20.258</t>
  </si>
  <si>
    <t>14.8062</t>
  </si>
  <si>
    <t>8.9622</t>
  </si>
  <si>
    <t>9.95453</t>
  </si>
  <si>
    <t>0.796419</t>
  </si>
  <si>
    <t>1.79869</t>
  </si>
  <si>
    <t>1658</t>
  </si>
  <si>
    <t>46.4274</t>
  </si>
  <si>
    <t>29.2856</t>
  </si>
  <si>
    <t>3.27967e-06</t>
  </si>
  <si>
    <t>9.98798</t>
  </si>
  <si>
    <t>20.4171</t>
  </si>
  <si>
    <t>14.2991</t>
  </si>
  <si>
    <t>21.9961</t>
  </si>
  <si>
    <t>9.01939</t>
  </si>
  <si>
    <t>10.0339</t>
  </si>
  <si>
    <t>0.79647</t>
  </si>
  <si>
    <t>1.78739</t>
  </si>
  <si>
    <t>1664</t>
  </si>
  <si>
    <t>46.7534</t>
  </si>
  <si>
    <t>29.4305</t>
  </si>
  <si>
    <t>3.12727e-06</t>
  </si>
  <si>
    <t>10.0129</t>
  </si>
  <si>
    <t>20.5814</t>
  </si>
  <si>
    <t>13.8032</t>
  </si>
  <si>
    <t>21.9623</t>
  </si>
  <si>
    <t>9.07618</t>
  </si>
  <si>
    <t>10.1125</t>
  </si>
  <si>
    <t>0.79653</t>
  </si>
  <si>
    <t>1.77634</t>
  </si>
  <si>
    <t>47.0651</t>
  </si>
  <si>
    <t>29.5764</t>
  </si>
  <si>
    <t>3.01334e-06</t>
  </si>
  <si>
    <t>10.0421</t>
  </si>
  <si>
    <t>20.7359</t>
  </si>
  <si>
    <t>13.3164</t>
  </si>
  <si>
    <t>21.9291</t>
  </si>
  <si>
    <t>9.13126</t>
  </si>
  <si>
    <t>10.1893</t>
  </si>
  <si>
    <t>0.796579</t>
  </si>
  <si>
    <t>1.76574</t>
  </si>
  <si>
    <t>1673</t>
  </si>
  <si>
    <t>47.3627</t>
  </si>
  <si>
    <t>29.7232</t>
  </si>
  <si>
    <t>2.93357e-06</t>
  </si>
  <si>
    <t>10.0757</t>
  </si>
  <si>
    <t>20.8808</t>
  </si>
  <si>
    <t>12.8385</t>
  </si>
  <si>
    <t>21.8963</t>
  </si>
  <si>
    <t>9.18465</t>
  </si>
  <si>
    <t>10.2643</t>
  </si>
  <si>
    <t>0.796618</t>
  </si>
  <si>
    <t>1.75556</t>
  </si>
  <si>
    <t>1678</t>
  </si>
  <si>
    <t>47.6643</t>
  </si>
  <si>
    <t>29.8624</t>
  </si>
  <si>
    <t>2.82618e-06</t>
  </si>
  <si>
    <t>10.1025</t>
  </si>
  <si>
    <t>21.031</t>
  </si>
  <si>
    <t>12.3708</t>
  </si>
  <si>
    <t>21.8644</t>
  </si>
  <si>
    <t>9.23774</t>
  </si>
  <si>
    <t>10.3387</t>
  </si>
  <si>
    <t>0.796667</t>
  </si>
  <si>
    <t>1.74558</t>
  </si>
  <si>
    <t>1683</t>
  </si>
  <si>
    <t>47.9611</t>
  </si>
  <si>
    <t>29.9984</t>
  </si>
  <si>
    <t>2.72261e-06</t>
  </si>
  <si>
    <t>10.1282</t>
  </si>
  <si>
    <t>21.1791</t>
  </si>
  <si>
    <t>11.9122</t>
  </si>
  <si>
    <t>21.8331</t>
  </si>
  <si>
    <t>9.28988</t>
  </si>
  <si>
    <t>10.4119</t>
  </si>
  <si>
    <t>0.796715</t>
  </si>
  <si>
    <t>1.73589</t>
  </si>
  <si>
    <t>1687</t>
  </si>
  <si>
    <t>48.2442</t>
  </si>
  <si>
    <t>30.1357</t>
  </si>
  <si>
    <t>2.64956e-06</t>
  </si>
  <si>
    <t>10.1583</t>
  </si>
  <si>
    <t>21.3178</t>
  </si>
  <si>
    <t>11.4618</t>
  </si>
  <si>
    <t>21.8022</t>
  </si>
  <si>
    <t>9.34042</t>
  </si>
  <si>
    <t>10.4834</t>
  </si>
  <si>
    <t>0.796754</t>
  </si>
  <si>
    <t>1.72658</t>
  </si>
  <si>
    <t>1692</t>
  </si>
  <si>
    <t>48.5318</t>
  </si>
  <si>
    <t>30.2656</t>
  </si>
  <si>
    <t>2.55218e-06</t>
  </si>
  <si>
    <t>10.1819</t>
  </si>
  <si>
    <t>21.4619</t>
  </si>
  <si>
    <t>11.0207</t>
  </si>
  <si>
    <t>21.7722</t>
  </si>
  <si>
    <t>9.39074</t>
  </si>
  <si>
    <t>10.5544</t>
  </si>
  <si>
    <t>0.796801</t>
  </si>
  <si>
    <t>1.71743</t>
  </si>
  <si>
    <t>1696</t>
  </si>
  <si>
    <t>48.8059</t>
  </si>
  <si>
    <t>30.397</t>
  </si>
  <si>
    <t>2.4832e-06</t>
  </si>
  <si>
    <t>10.2099</t>
  </si>
  <si>
    <t>21.5967</t>
  </si>
  <si>
    <t>10.5873</t>
  </si>
  <si>
    <t>21.7425</t>
  </si>
  <si>
    <t>9.4395</t>
  </si>
  <si>
    <t>10.6237</t>
  </si>
  <si>
    <t>0.796839</t>
  </si>
  <si>
    <t>1.70864</t>
  </si>
  <si>
    <t>1700</t>
  </si>
  <si>
    <t>49.0756</t>
  </si>
  <si>
    <t>30.5255</t>
  </si>
  <si>
    <t>2.41581e-06</t>
  </si>
  <si>
    <t>10.2369</t>
  </si>
  <si>
    <t>21.7297</t>
  </si>
  <si>
    <t>10.162</t>
  </si>
  <si>
    <t>21.7134</t>
  </si>
  <si>
    <t>9.48741</t>
  </si>
  <si>
    <t>10.6919</t>
  </si>
  <si>
    <t>0.796877</t>
  </si>
  <si>
    <t>1.70009</t>
  </si>
  <si>
    <t>49.3502</t>
  </si>
  <si>
    <t>30.6471</t>
  </si>
  <si>
    <t>2.32674e-06</t>
  </si>
  <si>
    <t>10.2575</t>
  </si>
  <si>
    <t>21.8682</t>
  </si>
  <si>
    <t>9.74527</t>
  </si>
  <si>
    <t>21.6851</t>
  </si>
  <si>
    <t>9.53519</t>
  </si>
  <si>
    <t>10.7598</t>
  </si>
  <si>
    <t>0.796923</t>
  </si>
  <si>
    <t>1.69167</t>
  </si>
  <si>
    <t>1709</t>
  </si>
  <si>
    <t>49.6117</t>
  </si>
  <si>
    <t>30.7702</t>
  </si>
  <si>
    <t>2.26327e-06</t>
  </si>
  <si>
    <t>10.2826</t>
  </si>
  <si>
    <t>21.9975</t>
  </si>
  <si>
    <t>9.33557</t>
  </si>
  <si>
    <t>21.6571</t>
  </si>
  <si>
    <t>9.58147</t>
  </si>
  <si>
    <t>10.826</t>
  </si>
  <si>
    <t>0.79696</t>
  </si>
  <si>
    <t>1.68357</t>
  </si>
  <si>
    <t>1713</t>
  </si>
  <si>
    <t>49.8692</t>
  </si>
  <si>
    <t>30.8907</t>
  </si>
  <si>
    <t>2.20135e-06</t>
  </si>
  <si>
    <t>10.3068</t>
  </si>
  <si>
    <t>22.1251</t>
  </si>
  <si>
    <t>8.93335</t>
  </si>
  <si>
    <t>21.6296</t>
  </si>
  <si>
    <t>9.62698</t>
  </si>
  <si>
    <t>10.8912</t>
  </si>
  <si>
    <t>0.796997</t>
  </si>
  <si>
    <t>1.67569</t>
  </si>
  <si>
    <t>50.1228</t>
  </si>
  <si>
    <t>31.0088</t>
  </si>
  <si>
    <t>2.14096e-06</t>
  </si>
  <si>
    <t>10.3301</t>
  </si>
  <si>
    <t>22.2511</t>
  </si>
  <si>
    <t>8.53839</t>
  </si>
  <si>
    <t>21.6026</t>
  </si>
  <si>
    <t>9.67172</t>
  </si>
  <si>
    <t>10.9555</t>
  </si>
  <si>
    <t>0.797033</t>
  </si>
  <si>
    <t>1.66802</t>
  </si>
  <si>
    <t>1720</t>
  </si>
  <si>
    <t>50.3635</t>
  </si>
  <si>
    <t>31.1285</t>
  </si>
  <si>
    <t>2.1025e-06</t>
  </si>
  <si>
    <t>22.368</t>
  </si>
  <si>
    <t>8.15001</t>
  </si>
  <si>
    <t>21.5759</t>
  </si>
  <si>
    <t>9.71503</t>
  </si>
  <si>
    <t>11.0182</t>
  </si>
  <si>
    <t>0.79706</t>
  </si>
  <si>
    <t>1.66064</t>
  </si>
  <si>
    <t>1724</t>
  </si>
  <si>
    <t>50.6097</t>
  </si>
  <si>
    <t>31.2417</t>
  </si>
  <si>
    <t>2.04446e-06</t>
  </si>
  <si>
    <t>10.3796</t>
  </si>
  <si>
    <t>22.4907</t>
  </si>
  <si>
    <t>7.76901</t>
  </si>
  <si>
    <t>21.55</t>
  </si>
  <si>
    <t>9.75831</t>
  </si>
  <si>
    <t>11.0806</t>
  </si>
  <si>
    <t>0.797096</t>
  </si>
  <si>
    <t>1.65335</t>
  </si>
  <si>
    <t>1728</t>
  </si>
  <si>
    <t>50.8522</t>
  </si>
  <si>
    <t>31.3527</t>
  </si>
  <si>
    <t>1.98793e-06</t>
  </si>
  <si>
    <t>10.4004</t>
  </si>
  <si>
    <t>22.6118</t>
  </si>
  <si>
    <t>7.3947</t>
  </si>
  <si>
    <t>21.5244</t>
  </si>
  <si>
    <t>9.80089</t>
  </si>
  <si>
    <t>11.1422</t>
  </si>
  <si>
    <t>0.797132</t>
  </si>
  <si>
    <t>1.64624</t>
  </si>
  <si>
    <t>1731</t>
  </si>
  <si>
    <t>51.0822</t>
  </si>
  <si>
    <t>31.4655</t>
  </si>
  <si>
    <t>1.95155e-06</t>
  </si>
  <si>
    <t>10.4258</t>
  </si>
  <si>
    <t>22.724</t>
  </si>
  <si>
    <t>7.02648</t>
  </si>
  <si>
    <t>21.4992</t>
  </si>
  <si>
    <t>9.8421</t>
  </si>
  <si>
    <t>11.2021</t>
  </si>
  <si>
    <t>0.797159</t>
  </si>
  <si>
    <t>1.6394</t>
  </si>
  <si>
    <t>1735</t>
  </si>
  <si>
    <t>51.3179</t>
  </si>
  <si>
    <t>31.572</t>
  </si>
  <si>
    <t>1.89734e-06</t>
  </si>
  <si>
    <t>10.4451</t>
  </si>
  <si>
    <t>22.8421</t>
  </si>
  <si>
    <t>6.66503</t>
  </si>
  <si>
    <t>21.4746</t>
  </si>
  <si>
    <t>9.88333</t>
  </si>
  <si>
    <t>11.262</t>
  </si>
  <si>
    <t>0.797194</t>
  </si>
  <si>
    <t>1.63264</t>
  </si>
  <si>
    <t>1738</t>
  </si>
  <si>
    <t>51.5412</t>
  </si>
  <si>
    <t>31.6804</t>
  </si>
  <si>
    <t>1.86225e-06</t>
  </si>
  <si>
    <t>10.469</t>
  </si>
  <si>
    <t>22.9514</t>
  </si>
  <si>
    <t>6.30938</t>
  </si>
  <si>
    <t>21.4502</t>
  </si>
  <si>
    <t>9.92321</t>
  </si>
  <si>
    <t>11.3203</t>
  </si>
  <si>
    <t>0.797221</t>
  </si>
  <si>
    <t>1.62613</t>
  </si>
  <si>
    <t>1742</t>
  </si>
  <si>
    <t>51.7702</t>
  </si>
  <si>
    <t>31.7828</t>
  </si>
  <si>
    <t>1.81032e-06</t>
  </si>
  <si>
    <t>10.4869</t>
  </si>
  <si>
    <t>23.0667</t>
  </si>
  <si>
    <t>5.96013</t>
  </si>
  <si>
    <t>21.4264</t>
  </si>
  <si>
    <t>9.96316</t>
  </si>
  <si>
    <t>11.3784</t>
  </si>
  <si>
    <t>0.797255</t>
  </si>
  <si>
    <t>1.61968</t>
  </si>
  <si>
    <t>1745</t>
  </si>
  <si>
    <t>51.9871</t>
  </si>
  <si>
    <t>31.8871</t>
  </si>
  <si>
    <t>1.77653e-06</t>
  </si>
  <si>
    <t>10.5094</t>
  </si>
  <si>
    <t>23.1732</t>
  </si>
  <si>
    <t>5.6164</t>
  </si>
  <si>
    <t>21.4029</t>
  </si>
  <si>
    <t>10.0018</t>
  </si>
  <si>
    <t>11.4351</t>
  </si>
  <si>
    <t>0.797282</t>
  </si>
  <si>
    <t>1.61347</t>
  </si>
  <si>
    <t>1748</t>
  </si>
  <si>
    <t>52.2009</t>
  </si>
  <si>
    <t>31.9895</t>
  </si>
  <si>
    <t>1.7432e-06</t>
  </si>
  <si>
    <t>10.5312</t>
  </si>
  <si>
    <t>23.2783</t>
  </si>
  <si>
    <t>5.27841</t>
  </si>
  <si>
    <t>10.0398</t>
  </si>
  <si>
    <t>11.491</t>
  </si>
  <si>
    <t>0.797307</t>
  </si>
  <si>
    <t>1.60741</t>
  </si>
  <si>
    <t>1751</t>
  </si>
  <si>
    <t>52.4116</t>
  </si>
  <si>
    <t>32.09</t>
  </si>
  <si>
    <t>1.71035e-06</t>
  </si>
  <si>
    <t>10.5523</t>
  </si>
  <si>
    <t>23.3822</t>
  </si>
  <si>
    <t>4.94602</t>
  </si>
  <si>
    <t>21.357</t>
  </si>
  <si>
    <t>10.0773</t>
  </si>
  <si>
    <t>11.5462</t>
  </si>
  <si>
    <t>0.797333</t>
  </si>
  <si>
    <t>1.60149</t>
  </si>
  <si>
    <t>1755</t>
  </si>
  <si>
    <t>52.6285</t>
  </si>
  <si>
    <t>32.1846</t>
  </si>
  <si>
    <t>1.66234e-06</t>
  </si>
  <si>
    <t>10.5676</t>
  </si>
  <si>
    <t>23.492</t>
  </si>
  <si>
    <t>4.61935</t>
  </si>
  <si>
    <t>21.3348</t>
  </si>
  <si>
    <t>10.1148</t>
  </si>
  <si>
    <t>11.6013</t>
  </si>
  <si>
    <t>0.797368</t>
  </si>
  <si>
    <t>1.59561</t>
  </si>
  <si>
    <t>1758</t>
  </si>
  <si>
    <t>52.8334</t>
  </si>
  <si>
    <t>32.2814</t>
  </si>
  <si>
    <t>1.63079e-06</t>
  </si>
  <si>
    <t>10.5875</t>
  </si>
  <si>
    <t>23.5933</t>
  </si>
  <si>
    <t>4.29772</t>
  </si>
  <si>
    <t>21.3128</t>
  </si>
  <si>
    <t>10.1512</t>
  </si>
  <si>
    <t>11.6549</t>
  </si>
  <si>
    <t>0.797393</t>
  </si>
  <si>
    <t>1.58996</t>
  </si>
  <si>
    <t>1761</t>
  </si>
  <si>
    <t>53.0356</t>
  </si>
  <si>
    <t>32.3764</t>
  </si>
  <si>
    <t>1.59973e-06</t>
  </si>
  <si>
    <t>10.6067</t>
  </si>
  <si>
    <t>23.6934</t>
  </si>
  <si>
    <t>3.98127</t>
  </si>
  <si>
    <t>21.2912</t>
  </si>
  <si>
    <t>11.7079</t>
  </si>
  <si>
    <t>0.797418</t>
  </si>
  <si>
    <t>1.58442</t>
  </si>
  <si>
    <t>1764</t>
  </si>
  <si>
    <t>53.235</t>
  </si>
  <si>
    <t>32.4697</t>
  </si>
  <si>
    <t>1.56914e-06</t>
  </si>
  <si>
    <t>10.6254</t>
  </si>
  <si>
    <t>23.7922</t>
  </si>
  <si>
    <t>3.66989</t>
  </si>
  <si>
    <t>21.2699</t>
  </si>
  <si>
    <t>10.2222</t>
  </si>
  <si>
    <t>11.7601</t>
  </si>
  <si>
    <t>0.797444</t>
  </si>
  <si>
    <t>1.57901</t>
  </si>
  <si>
    <t>1766</t>
  </si>
  <si>
    <t>53.4227</t>
  </si>
  <si>
    <t>32.5653</t>
  </si>
  <si>
    <t>1.5533e-06</t>
  </si>
  <si>
    <t>10.6488</t>
  </si>
  <si>
    <t>23.8826</t>
  </si>
  <si>
    <t>3.36324</t>
  </si>
  <si>
    <t>10.2562</t>
  </si>
  <si>
    <t>11.811</t>
  </si>
  <si>
    <t>0.79746</t>
  </si>
  <si>
    <t>1.57381</t>
  </si>
  <si>
    <t>1769</t>
  </si>
  <si>
    <t>53.6168</t>
  </si>
  <si>
    <t>32.6552</t>
  </si>
  <si>
    <t>1.52335e-06</t>
  </si>
  <si>
    <t>10.6663</t>
  </si>
  <si>
    <t>23.9791</t>
  </si>
  <si>
    <t>3.06163</t>
  </si>
  <si>
    <t>21.2282</t>
  </si>
  <si>
    <t>10.2904</t>
  </si>
  <si>
    <t>11.8618</t>
  </si>
  <si>
    <t>0.797486</t>
  </si>
  <si>
    <t>1.56863</t>
  </si>
  <si>
    <t>1772</t>
  </si>
  <si>
    <t>53.8084</t>
  </si>
  <si>
    <t>32.7436</t>
  </si>
  <si>
    <t>1.49391e-06</t>
  </si>
  <si>
    <t>10.6833</t>
  </si>
  <si>
    <t>24.0745</t>
  </si>
  <si>
    <t>2.76473</t>
  </si>
  <si>
    <t>21.208</t>
  </si>
  <si>
    <t>10.3241</t>
  </si>
  <si>
    <t>11.9121</t>
  </si>
  <si>
    <t>0.79751</t>
  </si>
  <si>
    <t>1.56356</t>
  </si>
  <si>
    <t>1775</t>
  </si>
  <si>
    <t>53.9974</t>
  </si>
  <si>
    <t>32.8304</t>
  </si>
  <si>
    <t>1.46495e-06</t>
  </si>
  <si>
    <t>10.6998</t>
  </si>
  <si>
    <t>24.1688</t>
  </si>
  <si>
    <t>2.47241</t>
  </si>
  <si>
    <t>21.188</t>
  </si>
  <si>
    <t>10.3573</t>
  </si>
  <si>
    <t>11.9616</t>
  </si>
  <si>
    <t>0.797535</t>
  </si>
  <si>
    <t>1.55859</t>
  </si>
  <si>
    <t>1777</t>
  </si>
  <si>
    <t>54.175</t>
  </si>
  <si>
    <t>32.9195</t>
  </si>
  <si>
    <t>1.44961e-06</t>
  </si>
  <si>
    <t>10.721</t>
  </si>
  <si>
    <t>24.2548</t>
  </si>
  <si>
    <t>2.18446</t>
  </si>
  <si>
    <t>21.1682</t>
  </si>
  <si>
    <t>10.3893</t>
  </si>
  <si>
    <t>12.0099</t>
  </si>
  <si>
    <t>0.797552</t>
  </si>
  <si>
    <t>1.55382</t>
  </si>
  <si>
    <t>1780</t>
  </si>
  <si>
    <t>54.3593</t>
  </si>
  <si>
    <t>33.0033</t>
  </si>
  <si>
    <t>1.42133e-06</t>
  </si>
  <si>
    <t>10.7364</t>
  </si>
  <si>
    <t>24.347</t>
  </si>
  <si>
    <t>1.90102</t>
  </si>
  <si>
    <t>21.1489</t>
  </si>
  <si>
    <t>10.4216</t>
  </si>
  <si>
    <t>12.0582</t>
  </si>
  <si>
    <t>0.797576</t>
  </si>
  <si>
    <t>1.54905</t>
  </si>
  <si>
    <t>1783</t>
  </si>
  <si>
    <t>54.5411</t>
  </si>
  <si>
    <t>33.0856</t>
  </si>
  <si>
    <t>1.39355e-06</t>
  </si>
  <si>
    <t>10.7514</t>
  </si>
  <si>
    <t>24.4381</t>
  </si>
  <si>
    <t>1.62186</t>
  </si>
  <si>
    <t>21.1299</t>
  </si>
  <si>
    <t>10.4535</t>
  </si>
  <si>
    <t>12.1059</t>
  </si>
  <si>
    <t>0.797601</t>
  </si>
  <si>
    <t>1.54438</t>
  </si>
  <si>
    <t>0,36</t>
  </si>
  <si>
    <t>24.4428</t>
  </si>
  <si>
    <t>18.418</t>
  </si>
  <si>
    <t>0.000127019</t>
  </si>
  <si>
    <t>8.03278</t>
  </si>
  <si>
    <t>10.1933</t>
  </si>
  <si>
    <t>49.1063</t>
  </si>
  <si>
    <t>24.5095</t>
  </si>
  <si>
    <t>5.07215</t>
  </si>
  <si>
    <t>5.06398</t>
  </si>
  <si>
    <t>0.778078</t>
  </si>
  <si>
    <t>3.10498</t>
  </si>
  <si>
    <t>25.348</t>
  </si>
  <si>
    <t>18.8247</t>
  </si>
  <si>
    <t>9.46346e-05</t>
  </si>
  <si>
    <t>8.12151</t>
  </si>
  <si>
    <t>10.6623</t>
  </si>
  <si>
    <t>47.7057</t>
  </si>
  <si>
    <t>24.418</t>
  </si>
  <si>
    <t>5.23027</t>
  </si>
  <si>
    <t>5.24143</t>
  </si>
  <si>
    <t>0.778507</t>
  </si>
  <si>
    <t>3.01278</t>
  </si>
  <si>
    <t>26.2245</t>
  </si>
  <si>
    <t>19.2182</t>
  </si>
  <si>
    <t>7.22359e-05</t>
  </si>
  <si>
    <t>8.20726</t>
  </si>
  <si>
    <t>11.1166</t>
  </si>
  <si>
    <t>46.3499</t>
  </si>
  <si>
    <t>24.3293</t>
  </si>
  <si>
    <t>5.38335</t>
  </si>
  <si>
    <t>5.41449</t>
  </si>
  <si>
    <t>0.778899</t>
  </si>
  <si>
    <t>2.92858</t>
  </si>
  <si>
    <t>27.073</t>
  </si>
  <si>
    <t>19.5997</t>
  </si>
  <si>
    <t>5.63983e-05</t>
  </si>
  <si>
    <t>8.29069</t>
  </si>
  <si>
    <t>11.5561</t>
  </si>
  <si>
    <t>45.0366</t>
  </si>
  <si>
    <t>24.2435</t>
  </si>
  <si>
    <t>5.53159</t>
  </si>
  <si>
    <t>5.58329</t>
  </si>
  <si>
    <t>0.779258</t>
  </si>
  <si>
    <t>2.85141</t>
  </si>
  <si>
    <t>27.8939</t>
  </si>
  <si>
    <t>19.9701</t>
  </si>
  <si>
    <t>4.49731e-05</t>
  </si>
  <si>
    <t>8.3724</t>
  </si>
  <si>
    <t>11.981</t>
  </si>
  <si>
    <t>43.7635</t>
  </si>
  <si>
    <t>24.1602</t>
  </si>
  <si>
    <t>5.67516</t>
  </si>
  <si>
    <t>5.74795</t>
  </si>
  <si>
    <t>0.779585</t>
  </si>
  <si>
    <t>2.78044</t>
  </si>
  <si>
    <t>28.688</t>
  </si>
  <si>
    <t>20.3303</t>
  </si>
  <si>
    <t>3.65803e-05</t>
  </si>
  <si>
    <t>8.45289</t>
  </si>
  <si>
    <t>12.3913</t>
  </si>
  <si>
    <t>42.5287</t>
  </si>
  <si>
    <t>24.0794</t>
  </si>
  <si>
    <t>5.81425</t>
  </si>
  <si>
    <t>5.90858</t>
  </si>
  <si>
    <t>0.779884</t>
  </si>
  <si>
    <t>2.71497</t>
  </si>
  <si>
    <t>29.4649</t>
  </si>
  <si>
    <t>20.6756</t>
  </si>
  <si>
    <t>2.98547e-05</t>
  </si>
  <si>
    <t>8.52624</t>
  </si>
  <si>
    <t>12.7951</t>
  </si>
  <si>
    <t>41.3333</t>
  </si>
  <si>
    <t>24.0013</t>
  </si>
  <si>
    <t>5.94955</t>
  </si>
  <si>
    <t>6.06574</t>
  </si>
  <si>
    <t>0.780173</t>
  </si>
  <si>
    <t>2.65421</t>
  </si>
  <si>
    <t>30.2161</t>
  </si>
  <si>
    <t>21.0123</t>
  </si>
  <si>
    <t>2.48162e-05</t>
  </si>
  <si>
    <t>8.59933</t>
  </si>
  <si>
    <t>13.1846</t>
  </si>
  <si>
    <t>40.1722</t>
  </si>
  <si>
    <t>23.9255</t>
  </si>
  <si>
    <t>6.08069</t>
  </si>
  <si>
    <t>6.21911</t>
  </si>
  <si>
    <t>0.780437</t>
  </si>
  <si>
    <t>2.59784</t>
  </si>
  <si>
    <t>30.9423</t>
  </si>
  <si>
    <t>21.3411</t>
  </si>
  <si>
    <t>2.0988e-05</t>
  </si>
  <si>
    <t>8.67248</t>
  </si>
  <si>
    <t>13.5601</t>
  </si>
  <si>
    <t>39.0441</t>
  </si>
  <si>
    <t>23.8517</t>
  </si>
  <si>
    <t>6.20782</t>
  </si>
  <si>
    <t>6.36877</t>
  </si>
  <si>
    <t>0.780677</t>
  </si>
  <si>
    <t>2.54543</t>
  </si>
  <si>
    <t>31.6529</t>
  </si>
  <si>
    <t>21.6572</t>
  </si>
  <si>
    <t>1.77882e-05</t>
  </si>
  <si>
    <t>8.73981</t>
  </si>
  <si>
    <t>13.9293</t>
  </si>
  <si>
    <t>37.9501</t>
  </si>
  <si>
    <t>23.7802</t>
  </si>
  <si>
    <t>6.33162</t>
  </si>
  <si>
    <t>6.5153</t>
  </si>
  <si>
    <t>0.78091</t>
  </si>
  <si>
    <t>2.4964</t>
  </si>
  <si>
    <t>32.3396</t>
  </si>
  <si>
    <t>21.9666</t>
  </si>
  <si>
    <t>1.53217e-05</t>
  </si>
  <si>
    <t>8.80786</t>
  </si>
  <si>
    <t>14.2849</t>
  </si>
  <si>
    <t>36.8859</t>
  </si>
  <si>
    <t>23.7106</t>
  </si>
  <si>
    <t>6.45167</t>
  </si>
  <si>
    <t>6.65832</t>
  </si>
  <si>
    <t>0.781121</t>
  </si>
  <si>
    <t>2.45061</t>
  </si>
  <si>
    <t>1466</t>
  </si>
  <si>
    <t>33.003</t>
  </si>
  <si>
    <t>22.2699</t>
  </si>
  <si>
    <t>1.34014e-05</t>
  </si>
  <si>
    <t>8.87687</t>
  </si>
  <si>
    <t>14.6269</t>
  </si>
  <si>
    <t>35.8503</t>
  </si>
  <si>
    <t>23.6428</t>
  </si>
  <si>
    <t>6.56811</t>
  </si>
  <si>
    <t>6.79793</t>
  </si>
  <si>
    <t>0.781313</t>
  </si>
  <si>
    <t>2.40776</t>
  </si>
  <si>
    <t>1479</t>
  </si>
  <si>
    <t>33.6524</t>
  </si>
  <si>
    <t>22.5622</t>
  </si>
  <si>
    <t>1.17357e-05</t>
  </si>
  <si>
    <t>8.94099</t>
  </si>
  <si>
    <t>14.9632</t>
  </si>
  <si>
    <t>34.8445</t>
  </si>
  <si>
    <t>23.5771</t>
  </si>
  <si>
    <t>6.93469</t>
  </si>
  <si>
    <t>0.781499</t>
  </si>
  <si>
    <t>2.36742</t>
  </si>
  <si>
    <t>34.2882</t>
  </si>
  <si>
    <t>22.8441</t>
  </si>
  <si>
    <t>1.02899e-05</t>
  </si>
  <si>
    <t>9.00056</t>
  </si>
  <si>
    <t>15.2939</t>
  </si>
  <si>
    <t>33.867</t>
  </si>
  <si>
    <t>23.5132</t>
  </si>
  <si>
    <t>6.79229</t>
  </si>
  <si>
    <t>7.06869</t>
  </si>
  <si>
    <t>0.781682</t>
  </si>
  <si>
    <t>2.32939</t>
  </si>
  <si>
    <t>34.9023</t>
  </si>
  <si>
    <t>23.1213</t>
  </si>
  <si>
    <t>9.15205e-06</t>
  </si>
  <si>
    <t>9.0618</t>
  </si>
  <si>
    <t>15.6116</t>
  </si>
  <si>
    <t>32.9146</t>
  </si>
  <si>
    <t>23.451</t>
  </si>
  <si>
    <t>6.8997</t>
  </si>
  <si>
    <t>7.19954</t>
  </si>
  <si>
    <t>0.781846</t>
  </si>
  <si>
    <t>2.29361</t>
  </si>
  <si>
    <t>35.5037</t>
  </si>
  <si>
    <t>23.3891</t>
  </si>
  <si>
    <t>8.1473e-06</t>
  </si>
  <si>
    <t>9.11896</t>
  </si>
  <si>
    <t>15.9241</t>
  </si>
  <si>
    <t>31.9882</t>
  </si>
  <si>
    <t>23.3905</t>
  </si>
  <si>
    <t>7.00449</t>
  </si>
  <si>
    <t>7.3278</t>
  </si>
  <si>
    <t>0.782007</t>
  </si>
  <si>
    <t>2.25976</t>
  </si>
  <si>
    <t>1527</t>
  </si>
  <si>
    <t>36.0842</t>
  </si>
  <si>
    <t>23.6528</t>
  </si>
  <si>
    <t>7.35164e-06</t>
  </si>
  <si>
    <t>9.17814</t>
  </si>
  <si>
    <t>16.2239</t>
  </si>
  <si>
    <t>31.0848</t>
  </si>
  <si>
    <t>23.3313</t>
  </si>
  <si>
    <t>7.10621</t>
  </si>
  <si>
    <t>7.45305</t>
  </si>
  <si>
    <t>0.782152</t>
  </si>
  <si>
    <t>2.22782</t>
  </si>
  <si>
    <t>36.6529</t>
  </si>
  <si>
    <t>23.908</t>
  </si>
  <si>
    <t>6.63762e-06</t>
  </si>
  <si>
    <t>9.23362</t>
  </si>
  <si>
    <t>16.5187</t>
  </si>
  <si>
    <t>30.2055</t>
  </si>
  <si>
    <t>23.2739</t>
  </si>
  <si>
    <t>7.20552</t>
  </si>
  <si>
    <t>7.57587</t>
  </si>
  <si>
    <t>0.782293</t>
  </si>
  <si>
    <t>2.19752</t>
  </si>
  <si>
    <t>1549</t>
  </si>
  <si>
    <t>37.2103</t>
  </si>
  <si>
    <t>24.1549</t>
  </si>
  <si>
    <t>5.99678e-06</t>
  </si>
  <si>
    <t>9.28564</t>
  </si>
  <si>
    <t>16.8087</t>
  </si>
  <si>
    <t>29.3492</t>
  </si>
  <si>
    <t>23.218</t>
  </si>
  <si>
    <t>7.30251</t>
  </si>
  <si>
    <t>7.69633</t>
  </si>
  <si>
    <t>0.782432</t>
  </si>
  <si>
    <t>2.16872</t>
  </si>
  <si>
    <t>37.748</t>
  </si>
  <si>
    <t>24.3987</t>
  </si>
  <si>
    <t>5.48723e-06</t>
  </si>
  <si>
    <t>9.34011</t>
  </si>
  <si>
    <t>17.0866</t>
  </si>
  <si>
    <t>28.5132</t>
  </si>
  <si>
    <t>23.1633</t>
  </si>
  <si>
    <t>7.39669</t>
  </si>
  <si>
    <t>7.81399</t>
  </si>
  <si>
    <t>0.782556</t>
  </si>
  <si>
    <t>2.14144</t>
  </si>
  <si>
    <t>38.2751</t>
  </si>
  <si>
    <t>24.635</t>
  </si>
  <si>
    <t>5.02289e-06</t>
  </si>
  <si>
    <t>9.39141</t>
  </si>
  <si>
    <t>17.3599</t>
  </si>
  <si>
    <t>27.6985</t>
  </si>
  <si>
    <t>23.11</t>
  </si>
  <si>
    <t>7.48871</t>
  </si>
  <si>
    <t>7.92943</t>
  </si>
  <si>
    <t>0.782677</t>
  </si>
  <si>
    <t>2.11546</t>
  </si>
  <si>
    <t>38.7833</t>
  </si>
  <si>
    <t>24.8687</t>
  </si>
  <si>
    <t>4.65412e-06</t>
  </si>
  <si>
    <t>9.44538</t>
  </si>
  <si>
    <t>17.6214</t>
  </si>
  <si>
    <t>26.9026</t>
  </si>
  <si>
    <t>23.0579</t>
  </si>
  <si>
    <t>7.57806</t>
  </si>
  <si>
    <t>8.04219</t>
  </si>
  <si>
    <t>0.782785</t>
  </si>
  <si>
    <t>2.0908</t>
  </si>
  <si>
    <t>1587</t>
  </si>
  <si>
    <t>39.2815</t>
  </si>
  <si>
    <t>25.0955</t>
  </si>
  <si>
    <t>4.31313e-06</t>
  </si>
  <si>
    <t>9.49644</t>
  </si>
  <si>
    <t>17.8786</t>
  </si>
  <si>
    <t>26.1265</t>
  </si>
  <si>
    <t>23.0071</t>
  </si>
  <si>
    <t>7.66542</t>
  </si>
  <si>
    <t>8.15286</t>
  </si>
  <si>
    <t>0.782891</t>
  </si>
  <si>
    <t>2.06725</t>
  </si>
  <si>
    <t>39.7702</t>
  </si>
  <si>
    <t>25.3155</t>
  </si>
  <si>
    <t>3.99794e-06</t>
  </si>
  <si>
    <t>9.54475</t>
  </si>
  <si>
    <t>18.1317</t>
  </si>
  <si>
    <t>25.3695</t>
  </si>
  <si>
    <t>22.9576</t>
  </si>
  <si>
    <t>7.75084</t>
  </si>
  <si>
    <t>8.26149</t>
  </si>
  <si>
    <t>0.782995</t>
  </si>
  <si>
    <t>2.04474</t>
  </si>
  <si>
    <t>1605</t>
  </si>
  <si>
    <t>40.2497</t>
  </si>
  <si>
    <t>25.5291</t>
  </si>
  <si>
    <t>3.70667e-06</t>
  </si>
  <si>
    <t>9.59044</t>
  </si>
  <si>
    <t>18.3807</t>
  </si>
  <si>
    <t>24.6308</t>
  </si>
  <si>
    <t>22.9093</t>
  </si>
  <si>
    <t>7.8344</t>
  </si>
  <si>
    <t>8.36814</t>
  </si>
  <si>
    <t>0.783098</t>
  </si>
  <si>
    <t>2.0232</t>
  </si>
  <si>
    <t>1613</t>
  </si>
  <si>
    <t>40.7115</t>
  </si>
  <si>
    <t>25.7412</t>
  </si>
  <si>
    <t>3.47631e-06</t>
  </si>
  <si>
    <t>9.6392</t>
  </si>
  <si>
    <t>18.6185</t>
  </si>
  <si>
    <t>23.9082</t>
  </si>
  <si>
    <t>22.862</t>
  </si>
  <si>
    <t>7.91556</t>
  </si>
  <si>
    <t>8.47234</t>
  </si>
  <si>
    <t>0.783187</t>
  </si>
  <si>
    <t>2.00268</t>
  </si>
  <si>
    <t>1622</t>
  </si>
  <si>
    <t>41.1732</t>
  </si>
  <si>
    <t>25.9427</t>
  </si>
  <si>
    <t>3.22446e-06</t>
  </si>
  <si>
    <t>9.68001</t>
  </si>
  <si>
    <t>18.8597</t>
  </si>
  <si>
    <t>23.2041</t>
  </si>
  <si>
    <t>22.8161</t>
  </si>
  <si>
    <t>7.99558</t>
  </si>
  <si>
    <t>8.5752</t>
  </si>
  <si>
    <t>0.783287</t>
  </si>
  <si>
    <t>1.98289</t>
  </si>
  <si>
    <t>1630</t>
  </si>
  <si>
    <t>41.6179</t>
  </si>
  <si>
    <t>26.143</t>
  </si>
  <si>
    <t>3.02484e-06</t>
  </si>
  <si>
    <t>9.72405</t>
  </si>
  <si>
    <t>19.09</t>
  </si>
  <si>
    <t>22.515</t>
  </si>
  <si>
    <t>22.771</t>
  </si>
  <si>
    <t>8.07333</t>
  </si>
  <si>
    <t>8.67572</t>
  </si>
  <si>
    <t>0.783374</t>
  </si>
  <si>
    <t>1.96401</t>
  </si>
  <si>
    <t>42.0459</t>
  </si>
  <si>
    <t>26.3423</t>
  </si>
  <si>
    <t>2.8689e-06</t>
  </si>
  <si>
    <t>9.77137</t>
  </si>
  <si>
    <t>19.3094</t>
  </si>
  <si>
    <t>21.8404</t>
  </si>
  <si>
    <t>22.7268</t>
  </si>
  <si>
    <t>8.14885</t>
  </si>
  <si>
    <t>8.77393</t>
  </si>
  <si>
    <t>0.783449</t>
  </si>
  <si>
    <t>1.946</t>
  </si>
  <si>
    <t>1645</t>
  </si>
  <si>
    <t>42.4746</t>
  </si>
  <si>
    <t>26.5319</t>
  </si>
  <si>
    <t>2.69166e-06</t>
  </si>
  <si>
    <t>9.81108</t>
  </si>
  <si>
    <t>19.5326</t>
  </si>
  <si>
    <t>21.1825</t>
  </si>
  <si>
    <t>22.6838</t>
  </si>
  <si>
    <t>8.2234</t>
  </si>
  <si>
    <t>8.87096</t>
  </si>
  <si>
    <t>0.783534</t>
  </si>
  <si>
    <t>1.92857</t>
  </si>
  <si>
    <t>42.887</t>
  </si>
  <si>
    <t>26.7207</t>
  </si>
  <si>
    <t>2.55285e-06</t>
  </si>
  <si>
    <t>9.85421</t>
  </si>
  <si>
    <t>19.7451</t>
  </si>
  <si>
    <t>20.5381</t>
  </si>
  <si>
    <t>22.6416</t>
  </si>
  <si>
    <t>8.29583</t>
  </si>
  <si>
    <t>8.96577</t>
  </si>
  <si>
    <t>0.783608</t>
  </si>
  <si>
    <t>1.91191</t>
  </si>
  <si>
    <t>43.2921</t>
  </si>
  <si>
    <t>26.9045</t>
  </si>
  <si>
    <t>2.42116e-06</t>
  </si>
  <si>
    <t>9.89538</t>
  </si>
  <si>
    <t>19.9544</t>
  </si>
  <si>
    <t>19.908</t>
  </si>
  <si>
    <t>22.6004</t>
  </si>
  <si>
    <t>8.36679</t>
  </si>
  <si>
    <t>9.05896</t>
  </si>
  <si>
    <t>0.78368</t>
  </si>
  <si>
    <t>1.89587</t>
  </si>
  <si>
    <t>43.6899</t>
  </si>
  <si>
    <t>27.0836</t>
  </si>
  <si>
    <t>2.29627e-06</t>
  </si>
  <si>
    <t>9.93467</t>
  </si>
  <si>
    <t>20.1604</t>
  </si>
  <si>
    <t>19.2918</t>
  </si>
  <si>
    <t>22.5601</t>
  </si>
  <si>
    <t>8.43633</t>
  </si>
  <si>
    <t>9.15056</t>
  </si>
  <si>
    <t>0.783752</t>
  </si>
  <si>
    <t>1.88041</t>
  </si>
  <si>
    <t>44.0808</t>
  </si>
  <si>
    <t>27.2581</t>
  </si>
  <si>
    <t>2.17789e-06</t>
  </si>
  <si>
    <t>9.97215</t>
  </si>
  <si>
    <t>20.3633</t>
  </si>
  <si>
    <t>18.6889</t>
  </si>
  <si>
    <t>22.5207</t>
  </si>
  <si>
    <t>8.50449</t>
  </si>
  <si>
    <t>9.24062</t>
  </si>
  <si>
    <t>0.783823</t>
  </si>
  <si>
    <t>1.86551</t>
  </si>
  <si>
    <t>44.4564</t>
  </si>
  <si>
    <t>27.4324</t>
  </si>
  <si>
    <t>2.08709e-06</t>
  </si>
  <si>
    <t>10.0133</t>
  </si>
  <si>
    <t>20.5561</t>
  </si>
  <si>
    <t>18.0979</t>
  </si>
  <si>
    <t>22.482</t>
  </si>
  <si>
    <t>8.5707</t>
  </si>
  <si>
    <t>9.32862</t>
  </si>
  <si>
    <t>0.783883</t>
  </si>
  <si>
    <t>1.85124</t>
  </si>
  <si>
    <t>44.8254</t>
  </si>
  <si>
    <t>27.6025</t>
  </si>
  <si>
    <t>1.99987e-06</t>
  </si>
  <si>
    <t>10.0527</t>
  </si>
  <si>
    <t>20.7459</t>
  </si>
  <si>
    <t>17.5195</t>
  </si>
  <si>
    <t>22.444</t>
  </si>
  <si>
    <t>8.63562</t>
  </si>
  <si>
    <t>9.41516</t>
  </si>
  <si>
    <t>0.783942</t>
  </si>
  <si>
    <t>1.83746</t>
  </si>
  <si>
    <t>45.1966</t>
  </si>
  <si>
    <t>27.764</t>
  </si>
  <si>
    <t>1.89681e-06</t>
  </si>
  <si>
    <t>10.0851</t>
  </si>
  <si>
    <t>20.94</t>
  </si>
  <si>
    <t>16.9542</t>
  </si>
  <si>
    <t>22.4072</t>
  </si>
  <si>
    <t>8.6999</t>
  </si>
  <si>
    <t>9.50084</t>
  </si>
  <si>
    <t>0.784011</t>
  </si>
  <si>
    <t>1.82405</t>
  </si>
  <si>
    <t>1698</t>
  </si>
  <si>
    <t>45.5531</t>
  </si>
  <si>
    <t>27.9259</t>
  </si>
  <si>
    <t>1.81742e-06</t>
  </si>
  <si>
    <t>10.1214</t>
  </si>
  <si>
    <t>21.1241</t>
  </si>
  <si>
    <t>16.3997</t>
  </si>
  <si>
    <t>22.3709</t>
  </si>
  <si>
    <t>8.76235</t>
  </si>
  <si>
    <t>9.58456</t>
  </si>
  <si>
    <t>0.784069</t>
  </si>
  <si>
    <t>1.81118</t>
  </si>
  <si>
    <t>1704</t>
  </si>
  <si>
    <t>45.9036</t>
  </si>
  <si>
    <t>28.0838</t>
  </si>
  <si>
    <t>1.74128e-06</t>
  </si>
  <si>
    <t>10.1561</t>
  </si>
  <si>
    <t>21.3056</t>
  </si>
  <si>
    <t>15.8566</t>
  </si>
  <si>
    <t>22.3354</t>
  </si>
  <si>
    <t>8.82362</t>
  </si>
  <si>
    <t>9.66693</t>
  </si>
  <si>
    <t>0.784126</t>
  </si>
  <si>
    <t>1.79874</t>
  </si>
  <si>
    <t>46.2397</t>
  </si>
  <si>
    <t>28.2421</t>
  </si>
  <si>
    <t>1.6849e-06</t>
  </si>
  <si>
    <t>10.1946</t>
  </si>
  <si>
    <t>21.4773</t>
  </si>
  <si>
    <t>15.3236</t>
  </si>
  <si>
    <t>22.3004</t>
  </si>
  <si>
    <t>8.88313</t>
  </si>
  <si>
    <t>9.7474</t>
  </si>
  <si>
    <t>0.784174</t>
  </si>
  <si>
    <t>1.78679</t>
  </si>
  <si>
    <t>46.5786</t>
  </si>
  <si>
    <t>28.3926</t>
  </si>
  <si>
    <t>1.61412e-06</t>
  </si>
  <si>
    <t>10.2265</t>
  </si>
  <si>
    <t>21.6536</t>
  </si>
  <si>
    <t>14.8022</t>
  </si>
  <si>
    <t>22.2664</t>
  </si>
  <si>
    <t>8.94215</t>
  </si>
  <si>
    <t>9.82716</t>
  </si>
  <si>
    <t>0.78423</t>
  </si>
  <si>
    <t>1.77513</t>
  </si>
  <si>
    <t>46.9036</t>
  </si>
  <si>
    <t>28.5437</t>
  </si>
  <si>
    <t>1.56152e-06</t>
  </si>
  <si>
    <t>10.2623</t>
  </si>
  <si>
    <t>21.8202</t>
  </si>
  <si>
    <t>14.2904</t>
  </si>
  <si>
    <t>22.2328</t>
  </si>
  <si>
    <t>8.99947</t>
  </si>
  <si>
    <t>9.90509</t>
  </si>
  <si>
    <t>0.784277</t>
  </si>
  <si>
    <t>1.76393</t>
  </si>
  <si>
    <t>1726</t>
  </si>
  <si>
    <t>47.2317</t>
  </si>
  <si>
    <t>28.6872</t>
  </si>
  <si>
    <t>1.49583e-06</t>
  </si>
  <si>
    <t>10.2915</t>
  </si>
  <si>
    <t>21.9916</t>
  </si>
  <si>
    <t>13.7895</t>
  </si>
  <si>
    <t>22.2001</t>
  </si>
  <si>
    <t>9.05637</t>
  </si>
  <si>
    <t>9.98238</t>
  </si>
  <si>
    <t>0.784332</t>
  </si>
  <si>
    <t>1.75297</t>
  </si>
  <si>
    <t>47.5461</t>
  </si>
  <si>
    <t>28.8316</t>
  </si>
  <si>
    <t>1.44684e-06</t>
  </si>
  <si>
    <t>10.3247</t>
  </si>
  <si>
    <t>22.1535</t>
  </si>
  <si>
    <t>13.2976</t>
  </si>
  <si>
    <t>22.1679</t>
  </si>
  <si>
    <t>9.11163</t>
  </si>
  <si>
    <t>10.0579</t>
  </si>
  <si>
    <t>0.784378</t>
  </si>
  <si>
    <t>1.74244</t>
  </si>
  <si>
    <t>1736</t>
  </si>
  <si>
    <t>47.8555</t>
  </si>
  <si>
    <t>28.9727</t>
  </si>
  <si>
    <t>1.39933e-06</t>
  </si>
  <si>
    <t>10.3566</t>
  </si>
  <si>
    <t>22.3131</t>
  </si>
  <si>
    <t>12.8151</t>
  </si>
  <si>
    <t>22.1363</t>
  </si>
  <si>
    <t>9.1659</t>
  </si>
  <si>
    <t>10.1322</t>
  </si>
  <si>
    <t>0.784424</t>
  </si>
  <si>
    <t>1.73222</t>
  </si>
  <si>
    <t>1741</t>
  </si>
  <si>
    <t>48.1599</t>
  </si>
  <si>
    <t>29.1107</t>
  </si>
  <si>
    <t>1.35327e-06</t>
  </si>
  <si>
    <t>10.3874</t>
  </si>
  <si>
    <t>22.4704</t>
  </si>
  <si>
    <t>12.342</t>
  </si>
  <si>
    <t>22.1053</t>
  </si>
  <si>
    <t>9.21921</t>
  </si>
  <si>
    <t>10.2054</t>
  </si>
  <si>
    <t>0.784469</t>
  </si>
  <si>
    <t>1.72231</t>
  </si>
  <si>
    <t>1746</t>
  </si>
  <si>
    <t>48.4596</t>
  </si>
  <si>
    <t>29.2456</t>
  </si>
  <si>
    <t>1.30864e-06</t>
  </si>
  <si>
    <t>10.4171</t>
  </si>
  <si>
    <t>22.6256</t>
  </si>
  <si>
    <t>11.8777</t>
  </si>
  <si>
    <t>22.075</t>
  </si>
  <si>
    <t>9.27159</t>
  </si>
  <si>
    <t>10.2775</t>
  </si>
  <si>
    <t>0.784513</t>
  </si>
  <si>
    <t>1.71267</t>
  </si>
  <si>
    <t>1750</t>
  </si>
  <si>
    <t>48.7461</t>
  </si>
  <si>
    <t>29.3816</t>
  </si>
  <si>
    <t>1.27739e-06</t>
  </si>
  <si>
    <t>10.4507</t>
  </si>
  <si>
    <t>22.7716</t>
  </si>
  <si>
    <t>11.4216</t>
  </si>
  <si>
    <t>22.045</t>
  </si>
  <si>
    <t>9.32242</t>
  </si>
  <si>
    <t>10.3479</t>
  </si>
  <si>
    <t>0.784549</t>
  </si>
  <si>
    <t>1.70341</t>
  </si>
  <si>
    <t>49.0366</t>
  </si>
  <si>
    <t>29.5108</t>
  </si>
  <si>
    <t>1.23506e-06</t>
  </si>
  <si>
    <t>10.4782</t>
  </si>
  <si>
    <t>22.9226</t>
  </si>
  <si>
    <t>10.9745</t>
  </si>
  <si>
    <t>22.0158</t>
  </si>
  <si>
    <t>9.37302</t>
  </si>
  <si>
    <t>10.4179</t>
  </si>
  <si>
    <t>0.784593</t>
  </si>
  <si>
    <t>1.69431</t>
  </si>
  <si>
    <t>1760</t>
  </si>
  <si>
    <t>49.3226</t>
  </si>
  <si>
    <t>29.6371</t>
  </si>
  <si>
    <t>1.19409e-06</t>
  </si>
  <si>
    <t>10.5046</t>
  </si>
  <si>
    <t>23.0715</t>
  </si>
  <si>
    <t>10.5357</t>
  </si>
  <si>
    <t>21.9872</t>
  </si>
  <si>
    <t>9.42275</t>
  </si>
  <si>
    <t>10.4868</t>
  </si>
  <si>
    <t>0.784636</t>
  </si>
  <si>
    <t>1.68546</t>
  </si>
  <si>
    <t>49.5959</t>
  </si>
  <si>
    <t>29.7648</t>
  </si>
  <si>
    <t>1.1652e-06</t>
  </si>
  <si>
    <t>10.5351</t>
  </si>
  <si>
    <t>23.2115</t>
  </si>
  <si>
    <t>10.1043</t>
  </si>
  <si>
    <t>21.9589</t>
  </si>
  <si>
    <t>9.47101</t>
  </si>
  <si>
    <t>10.5541</t>
  </si>
  <si>
    <t>0.784671</t>
  </si>
  <si>
    <t>1.67695</t>
  </si>
  <si>
    <t>1768</t>
  </si>
  <si>
    <t>49.8649</t>
  </si>
  <si>
    <t>29.8898</t>
  </si>
  <si>
    <t>1.13687e-06</t>
  </si>
  <si>
    <t>10.5646</t>
  </si>
  <si>
    <t>23.3495</t>
  </si>
  <si>
    <t>9.68064</t>
  </si>
  <si>
    <t>21.9311</t>
  </si>
  <si>
    <t>9.51846</t>
  </si>
  <si>
    <t>10.6204</t>
  </si>
  <si>
    <t>0.784706</t>
  </si>
  <si>
    <t>1.66866</t>
  </si>
  <si>
    <t>1773</t>
  </si>
  <si>
    <t>50.1384</t>
  </si>
  <si>
    <t>30.0083</t>
  </si>
  <si>
    <t>1.09898e-06</t>
  </si>
  <si>
    <t>10.5881</t>
  </si>
  <si>
    <t>23.4927</t>
  </si>
  <si>
    <t>9.26515</t>
  </si>
  <si>
    <t>21.904</t>
  </si>
  <si>
    <t>9.56577</t>
  </si>
  <si>
    <t>10.6864</t>
  </si>
  <si>
    <t>0.784748</t>
  </si>
  <si>
    <t>1.6605</t>
  </si>
  <si>
    <t>50.3994</t>
  </si>
  <si>
    <t>30.1283</t>
  </si>
  <si>
    <t>1.07208e-06</t>
  </si>
  <si>
    <t>10.6158</t>
  </si>
  <si>
    <t>23.627</t>
  </si>
  <si>
    <t>8.8565</t>
  </si>
  <si>
    <t>21.8772</t>
  </si>
  <si>
    <t>9.61165</t>
  </si>
  <si>
    <t>10.7508</t>
  </si>
  <si>
    <t>0.784782</t>
  </si>
  <si>
    <t>1.65264</t>
  </si>
  <si>
    <t>1781</t>
  </si>
  <si>
    <t>50.6566</t>
  </si>
  <si>
    <t>30.2458</t>
  </si>
  <si>
    <t>1.04574e-06</t>
  </si>
  <si>
    <t>10.6426</t>
  </si>
  <si>
    <t>23.7596</t>
  </si>
  <si>
    <t>8.45503</t>
  </si>
  <si>
    <t>21.8509</t>
  </si>
  <si>
    <t>9.65679</t>
  </si>
  <si>
    <t>10.8143</t>
  </si>
  <si>
    <t>0.784816</t>
  </si>
  <si>
    <t>1.64499</t>
  </si>
  <si>
    <t>1785</t>
  </si>
  <si>
    <t>50.91</t>
  </si>
  <si>
    <t>30.361</t>
  </si>
  <si>
    <t>1.01997e-06</t>
  </si>
  <si>
    <t>10.6685</t>
  </si>
  <si>
    <t>23.8905</t>
  </si>
  <si>
    <t>8.06056</t>
  </si>
  <si>
    <t>21.8251</t>
  </si>
  <si>
    <t>9.7012</t>
  </si>
  <si>
    <t>10.8769</t>
  </si>
  <si>
    <t>0.78485</t>
  </si>
  <si>
    <t>1.63753</t>
  </si>
  <si>
    <t>1789</t>
  </si>
  <si>
    <t>51.1596</t>
  </si>
  <si>
    <t>30.4739</t>
  </si>
  <si>
    <t>9.94755e-07</t>
  </si>
  <si>
    <t>10.6935</t>
  </si>
  <si>
    <t>24.0196</t>
  </si>
  <si>
    <t>7.67289</t>
  </si>
  <si>
    <t>21.7998</t>
  </si>
  <si>
    <t>9.7449</t>
  </si>
  <si>
    <t>10.9386</t>
  </si>
  <si>
    <t>0.784883</t>
  </si>
  <si>
    <t>1.63026</t>
  </si>
  <si>
    <t>1792</t>
  </si>
  <si>
    <t>51.3973</t>
  </si>
  <si>
    <t>30.5885</t>
  </si>
  <si>
    <t>9.78826e-07</t>
  </si>
  <si>
    <t>10.7228</t>
  </si>
  <si>
    <t>24.1401</t>
  </si>
  <si>
    <t>7.29145</t>
  </si>
  <si>
    <t>21.7746</t>
  </si>
  <si>
    <t>9.78725</t>
  </si>
  <si>
    <t>10.9988</t>
  </si>
  <si>
    <t>0.784908</t>
  </si>
  <si>
    <t>1.62325</t>
  </si>
  <si>
    <t>1796</t>
  </si>
  <si>
    <t>51.6399</t>
  </si>
  <si>
    <t>30.697</t>
  </si>
  <si>
    <t>9.5446e-07</t>
  </si>
  <si>
    <t>10.7462</t>
  </si>
  <si>
    <t>24.266</t>
  </si>
  <si>
    <t>6.9169</t>
  </si>
  <si>
    <t>21.7502</t>
  </si>
  <si>
    <t>9.82958</t>
  </si>
  <si>
    <t>11.0588</t>
  </si>
  <si>
    <t>0.784941</t>
  </si>
  <si>
    <t>1.61633</t>
  </si>
  <si>
    <t>1800</t>
  </si>
  <si>
    <t>51.879</t>
  </si>
  <si>
    <t>30.8035</t>
  </si>
  <si>
    <t>9.30647e-07</t>
  </si>
  <si>
    <t>10.7689</t>
  </si>
  <si>
    <t>24.3903</t>
  </si>
  <si>
    <t>6.54863</t>
  </si>
  <si>
    <t>21.7261</t>
  </si>
  <si>
    <t>9.87125</t>
  </si>
  <si>
    <t>11.118</t>
  </si>
  <si>
    <t>0.784973</t>
  </si>
  <si>
    <t>1.60957</t>
  </si>
  <si>
    <t>1803</t>
  </si>
  <si>
    <t>52.1064</t>
  </si>
  <si>
    <t>30.9117</t>
  </si>
  <si>
    <t>9.15444e-07</t>
  </si>
  <si>
    <t>10.7958</t>
  </si>
  <si>
    <t>24.506</t>
  </si>
  <si>
    <t>6.18615</t>
  </si>
  <si>
    <t>21.7023</t>
  </si>
  <si>
    <t>9.91162</t>
  </si>
  <si>
    <t>11.1757</t>
  </si>
  <si>
    <t>0.784998</t>
  </si>
  <si>
    <t>1.60307</t>
  </si>
  <si>
    <t>1807</t>
  </si>
  <si>
    <t>52.339</t>
  </si>
  <si>
    <t>31.014</t>
  </si>
  <si>
    <t>8.92483e-07</t>
  </si>
  <si>
    <t>10.817</t>
  </si>
  <si>
    <t>24.6273</t>
  </si>
  <si>
    <t>5.83001</t>
  </si>
  <si>
    <t>21.6791</t>
  </si>
  <si>
    <t>9.95202</t>
  </si>
  <si>
    <t>11.2333</t>
  </si>
  <si>
    <t>0.78503</t>
  </si>
  <si>
    <t>1.59663</t>
  </si>
  <si>
    <t>1810</t>
  </si>
  <si>
    <t>52.5599</t>
  </si>
  <si>
    <t>31.1183</t>
  </si>
  <si>
    <t>8.77729e-07</t>
  </si>
  <si>
    <t>10.8424</t>
  </si>
  <si>
    <t>24.7401</t>
  </si>
  <si>
    <t>5.47938</t>
  </si>
  <si>
    <t>21.656</t>
  </si>
  <si>
    <t>9.99115</t>
  </si>
  <si>
    <t>11.2894</t>
  </si>
  <si>
    <t>0.785054</t>
  </si>
  <si>
    <t>1.59042</t>
  </si>
  <si>
    <t>1814</t>
  </si>
  <si>
    <t>52.7862</t>
  </si>
  <si>
    <t>31.2168</t>
  </si>
  <si>
    <t>8.55617e-07</t>
  </si>
  <si>
    <t>10.8622</t>
  </si>
  <si>
    <t>24.8584</t>
  </si>
  <si>
    <t>5.13476</t>
  </si>
  <si>
    <t>21.6336</t>
  </si>
  <si>
    <t>10.0303</t>
  </si>
  <si>
    <t>11.3455</t>
  </si>
  <si>
    <t>0.785086</t>
  </si>
  <si>
    <t>1.58427</t>
  </si>
  <si>
    <t>1817</t>
  </si>
  <si>
    <t>53.001</t>
  </si>
  <si>
    <t>31.3173</t>
  </si>
  <si>
    <t>8.41326e-07</t>
  </si>
  <si>
    <t>10.8863</t>
  </si>
  <si>
    <t>24.9684</t>
  </si>
  <si>
    <t>4.7954</t>
  </si>
  <si>
    <t>21.6113</t>
  </si>
  <si>
    <t>10.0683</t>
  </si>
  <si>
    <t>11.4002</t>
  </si>
  <si>
    <t>0.78511</t>
  </si>
  <si>
    <t>1.57835</t>
  </si>
  <si>
    <t>1820</t>
  </si>
  <si>
    <t>53.2129</t>
  </si>
  <si>
    <t>31.4159</t>
  </si>
  <si>
    <t>8.27194e-07</t>
  </si>
  <si>
    <t>10.9097</t>
  </si>
  <si>
    <t>25.077</t>
  </si>
  <si>
    <t>4.46149</t>
  </si>
  <si>
    <t>21.5894</t>
  </si>
  <si>
    <t>10.1057</t>
  </si>
  <si>
    <t>11.4541</t>
  </si>
  <si>
    <t>0.785134</t>
  </si>
  <si>
    <t>1.57256</t>
  </si>
  <si>
    <t>1823</t>
  </si>
  <si>
    <t>53.4218</t>
  </si>
  <si>
    <t>31.5128</t>
  </si>
  <si>
    <t>8.13227e-07</t>
  </si>
  <si>
    <t>10.9325</t>
  </si>
  <si>
    <t>25.1843</t>
  </si>
  <si>
    <t>4.13287</t>
  </si>
  <si>
    <t>21.5678</t>
  </si>
  <si>
    <t>10.1425</t>
  </si>
  <si>
    <t>11.5073</t>
  </si>
  <si>
    <t>0.785157</t>
  </si>
  <si>
    <t>1.56689</t>
  </si>
  <si>
    <t>1827</t>
  </si>
  <si>
    <t>53.6365</t>
  </si>
  <si>
    <t>31.6042</t>
  </si>
  <si>
    <t>7.92578e-07</t>
  </si>
  <si>
    <t>10.9497</t>
  </si>
  <si>
    <t>25.2972</t>
  </si>
  <si>
    <t>3.80965</t>
  </si>
  <si>
    <t>21.5468</t>
  </si>
  <si>
    <t>10.1795</t>
  </si>
  <si>
    <t>11.5605</t>
  </si>
  <si>
    <t>0.785189</t>
  </si>
  <si>
    <t>1.56127</t>
  </si>
  <si>
    <t>1830</t>
  </si>
  <si>
    <t>53.8398</t>
  </si>
  <si>
    <t>31.6976</t>
  </si>
  <si>
    <t>7.79091e-07</t>
  </si>
  <si>
    <t>10.9713</t>
  </si>
  <si>
    <t>25.4019</t>
  </si>
  <si>
    <t>3.49125</t>
  </si>
  <si>
    <t>21.5259</t>
  </si>
  <si>
    <t>10.2152</t>
  </si>
  <si>
    <t>11.6124</t>
  </si>
  <si>
    <t>0.785212</t>
  </si>
  <si>
    <t>1.55585</t>
  </si>
  <si>
    <t>1833</t>
  </si>
  <si>
    <t>54.0405</t>
  </si>
  <si>
    <t>31.7895</t>
  </si>
  <si>
    <t>7.65776e-07</t>
  </si>
  <si>
    <t>10.9922</t>
  </si>
  <si>
    <t>25.5053</t>
  </si>
  <si>
    <t>3.17778</t>
  </si>
  <si>
    <t>21.5054</t>
  </si>
  <si>
    <t>10.2504</t>
  </si>
  <si>
    <t>11.6635</t>
  </si>
  <si>
    <t>0.785235</t>
  </si>
  <si>
    <t>1.55055</t>
  </si>
  <si>
    <t>1836</t>
  </si>
  <si>
    <t>54.2386</t>
  </si>
  <si>
    <t>31.8797</t>
  </si>
  <si>
    <t>7.52634e-07</t>
  </si>
  <si>
    <t>11.0126</t>
  </si>
  <si>
    <t>25.6075</t>
  </si>
  <si>
    <t>2.86913</t>
  </si>
  <si>
    <t>21.4852</t>
  </si>
  <si>
    <t>10.2852</t>
  </si>
  <si>
    <t>11.7141</t>
  </si>
  <si>
    <t>0.785259</t>
  </si>
  <si>
    <t>1.54536</t>
  </si>
  <si>
    <t>1839</t>
  </si>
  <si>
    <t>54.434</t>
  </si>
  <si>
    <t>31.9684</t>
  </si>
  <si>
    <t>7.39669e-07</t>
  </si>
  <si>
    <t>11.0324</t>
  </si>
  <si>
    <t>25.7085</t>
  </si>
  <si>
    <t>2.56519</t>
  </si>
  <si>
    <t>21.4653</t>
  </si>
  <si>
    <t>10.3194</t>
  </si>
  <si>
    <t>11.7639</t>
  </si>
  <si>
    <t>0.785282</t>
  </si>
  <si>
    <t>1.54028</t>
  </si>
  <si>
    <t>1841</t>
  </si>
  <si>
    <t>54.6185</t>
  </si>
  <si>
    <t>32.0592</t>
  </si>
  <si>
    <t>7.33053e-07</t>
  </si>
  <si>
    <t>11.0566</t>
  </si>
  <si>
    <t>25.8014</t>
  </si>
  <si>
    <t>2.26571</t>
  </si>
  <si>
    <t>21.4456</t>
  </si>
  <si>
    <t>10.3525</t>
  </si>
  <si>
    <t>11.8125</t>
  </si>
  <si>
    <t>0.785297</t>
  </si>
  <si>
    <t>1.53538</t>
  </si>
  <si>
    <t>1844</t>
  </si>
  <si>
    <t>54.809</t>
  </si>
  <si>
    <t>32.1449</t>
  </si>
  <si>
    <t>7.20316e-07</t>
  </si>
  <si>
    <t>11.0753</t>
  </si>
  <si>
    <t>25.9001</t>
  </si>
  <si>
    <t>1.97087</t>
  </si>
  <si>
    <t>21.4263</t>
  </si>
  <si>
    <t>11.8612</t>
  </si>
  <si>
    <t>0.78532</t>
  </si>
  <si>
    <t>1.53051</t>
  </si>
  <si>
    <t>1847</t>
  </si>
  <si>
    <t>54.997</t>
  </si>
  <si>
    <t>32.229</t>
  </si>
  <si>
    <t>7.07761e-07</t>
  </si>
  <si>
    <t>11.0935</t>
  </si>
  <si>
    <t>25.9977</t>
  </si>
  <si>
    <t>1.68041</t>
  </si>
  <si>
    <t>21.4073</t>
  </si>
  <si>
    <t>10.4186</t>
  </si>
  <si>
    <t>11.9092</t>
  </si>
  <si>
    <t>0.785343</t>
  </si>
  <si>
    <t>1.52573</t>
  </si>
  <si>
    <t>24.1487</t>
  </si>
  <si>
    <t>17.6754</t>
  </si>
  <si>
    <t>6.22203e-05</t>
  </si>
  <si>
    <t>8.08509</t>
  </si>
  <si>
    <t>10.7229</t>
  </si>
  <si>
    <t>50.0907</t>
  </si>
  <si>
    <t>24.711</t>
  </si>
  <si>
    <t>4.9549</t>
  </si>
  <si>
    <t>4.9066</t>
  </si>
  <si>
    <t>0.765794</t>
  </si>
  <si>
    <t>3.12828</t>
  </si>
  <si>
    <t>25.0589</t>
  </si>
  <si>
    <t>18.0704</t>
  </si>
  <si>
    <t>4.64687e-05</t>
  </si>
  <si>
    <t>8.18072</t>
  </si>
  <si>
    <t>11.2142</t>
  </si>
  <si>
    <t>48.69</t>
  </si>
  <si>
    <t>24.6236</t>
  </si>
  <si>
    <t>5.11238</t>
  </si>
  <si>
    <t>5.08052</t>
  </si>
  <si>
    <t>0.766225</t>
  </si>
  <si>
    <t>3.03362</t>
  </si>
  <si>
    <t>1356</t>
  </si>
  <si>
    <t>25.9414</t>
  </si>
  <si>
    <t>18.4529</t>
  </si>
  <si>
    <t>3.55329e-05</t>
  </si>
  <si>
    <t>8.27312</t>
  </si>
  <si>
    <t>11.6906</t>
  </si>
  <si>
    <t>47.3326</t>
  </si>
  <si>
    <t>24.5389</t>
  </si>
  <si>
    <t>5.26503</t>
  </si>
  <si>
    <t>5.25027</t>
  </si>
  <si>
    <t>0.766619</t>
  </si>
  <si>
    <t>2.94718</t>
  </si>
  <si>
    <t>26.7967</t>
  </si>
  <si>
    <t>18.8239</t>
  </si>
  <si>
    <t>2.7774e-05</t>
  </si>
  <si>
    <t>8.36295</t>
  </si>
  <si>
    <t>12.1522</t>
  </si>
  <si>
    <t>46.0163</t>
  </si>
  <si>
    <t>24.4567</t>
  </si>
  <si>
    <t>5.41302</t>
  </si>
  <si>
    <t>5.41598</t>
  </si>
  <si>
    <t>0.766979</t>
  </si>
  <si>
    <t>2.86795</t>
  </si>
  <si>
    <t>27.6255</t>
  </si>
  <si>
    <t>19.1845</t>
  </si>
  <si>
    <t>2.21592e-05</t>
  </si>
  <si>
    <t>8.45078</t>
  </si>
  <si>
    <t>12.5992</t>
  </si>
  <si>
    <t>44.7392</t>
  </si>
  <si>
    <t>24.377</t>
  </si>
  <si>
    <t>5.55653</t>
  </si>
  <si>
    <t>5.57774</t>
  </si>
  <si>
    <t>0.767309</t>
  </si>
  <si>
    <t>2.79509</t>
  </si>
  <si>
    <t>28.4284</t>
  </si>
  <si>
    <t>19.5354</t>
  </si>
  <si>
    <t>1.80226e-05</t>
  </si>
  <si>
    <t>8.53709</t>
  </si>
  <si>
    <t>13.0317</t>
  </si>
  <si>
    <t>43.4992</t>
  </si>
  <si>
    <t>24.2996</t>
  </si>
  <si>
    <t>5.69571</t>
  </si>
  <si>
    <t>5.73568</t>
  </si>
  <si>
    <t>0.767611</t>
  </si>
  <si>
    <t>2.72786</t>
  </si>
  <si>
    <t>1430</t>
  </si>
  <si>
    <t>29.2058</t>
  </si>
  <si>
    <t>19.8773</t>
  </si>
  <si>
    <t>1.49255e-05</t>
  </si>
  <si>
    <t>8.62233</t>
  </si>
  <si>
    <t>13.4498</t>
  </si>
  <si>
    <t>42.2946</t>
  </si>
  <si>
    <t>24.2243</t>
  </si>
  <si>
    <t>5.83072</t>
  </si>
  <si>
    <t>5.88989</t>
  </si>
  <si>
    <t>0.767886</t>
  </si>
  <si>
    <t>2.66565</t>
  </si>
  <si>
    <t>1447</t>
  </si>
  <si>
    <t>29.9669</t>
  </si>
  <si>
    <t>20.2057</t>
  </si>
  <si>
    <t>1.23966e-05</t>
  </si>
  <si>
    <t>8.70089</t>
  </si>
  <si>
    <t>13.8612</t>
  </si>
  <si>
    <t>41.1265</t>
  </si>
  <si>
    <t>24.1514</t>
  </si>
  <si>
    <t>5.96222</t>
  </si>
  <si>
    <t>6.04089</t>
  </si>
  <si>
    <t>0.768153</t>
  </si>
  <si>
    <t>2.60776</t>
  </si>
  <si>
    <t>30.7038</t>
  </si>
  <si>
    <t>20.5265</t>
  </si>
  <si>
    <t>1.04701e-05</t>
  </si>
  <si>
    <t>8.7792</t>
  </si>
  <si>
    <t>14.2585</t>
  </si>
  <si>
    <t>39.9905</t>
  </si>
  <si>
    <t>24.0805</t>
  </si>
  <si>
    <t>6.08984</t>
  </si>
  <si>
    <t>6.18836</t>
  </si>
  <si>
    <t>0.768396</t>
  </si>
  <si>
    <t>2.55392</t>
  </si>
  <si>
    <t>31.4253</t>
  </si>
  <si>
    <t>20.8353</t>
  </si>
  <si>
    <t>8.86362e-06</t>
  </si>
  <si>
    <t>8.85169</t>
  </si>
  <si>
    <t>14.6494</t>
  </si>
  <si>
    <t>38.8877</t>
  </si>
  <si>
    <t>24.0118</t>
  </si>
  <si>
    <t>6.21422</t>
  </si>
  <si>
    <t>6.33282</t>
  </si>
  <si>
    <t>0.768632</t>
  </si>
  <si>
    <t>2.50357</t>
  </si>
  <si>
    <t>32.1153</t>
  </si>
  <si>
    <t>21.1426</t>
  </si>
  <si>
    <t>7.72302e-06</t>
  </si>
  <si>
    <t>8.93035</t>
  </si>
  <si>
    <t>15.0192</t>
  </si>
  <si>
    <t>37.8117</t>
  </si>
  <si>
    <t>23.9445</t>
  </si>
  <si>
    <t>6.33446</t>
  </si>
  <si>
    <t>6.47352</t>
  </si>
  <si>
    <t>0.768833</t>
  </si>
  <si>
    <t>2.45669</t>
  </si>
  <si>
    <t>32.7994</t>
  </si>
  <si>
    <t>21.434</t>
  </si>
  <si>
    <t>6.65125e-06</t>
  </si>
  <si>
    <t>8.99804</t>
  </si>
  <si>
    <t>15.3901</t>
  </si>
  <si>
    <t>36.7686</t>
  </si>
  <si>
    <t>23.8795</t>
  </si>
  <si>
    <t>6.45224</t>
  </si>
  <si>
    <t>6.61181</t>
  </si>
  <si>
    <t>0.769043</t>
  </si>
  <si>
    <t>2.4125</t>
  </si>
  <si>
    <t>1522</t>
  </si>
  <si>
    <t>33.4612</t>
  </si>
  <si>
    <t>21.7199</t>
  </si>
  <si>
    <t>5.81247e-06</t>
  </si>
  <si>
    <t>9.06662</t>
  </si>
  <si>
    <t>15.7477</t>
  </si>
  <si>
    <t>35.7522</t>
  </si>
  <si>
    <t>23.8161</t>
  </si>
  <si>
    <t>6.56663</t>
  </si>
  <si>
    <t>6.74694</t>
  </si>
  <si>
    <t>0.769233</t>
  </si>
  <si>
    <t>2.37107</t>
  </si>
  <si>
    <t>34.1014</t>
  </si>
  <si>
    <t>22.0008</t>
  </si>
  <si>
    <t>5.15062e-06</t>
  </si>
  <si>
    <t>9.13628</t>
  </si>
  <si>
    <t>16.0923</t>
  </si>
  <si>
    <t>34.7615</t>
  </si>
  <si>
    <t>23.7542</t>
  </si>
  <si>
    <t>6.67773</t>
  </si>
  <si>
    <t>6.87897</t>
  </si>
  <si>
    <t>0.769406</t>
  </si>
  <si>
    <t>2.33214</t>
  </si>
  <si>
    <t>1548</t>
  </si>
  <si>
    <t>34.7287</t>
  </si>
  <si>
    <t>22.2721</t>
  </si>
  <si>
    <t>4.5688e-06</t>
  </si>
  <si>
    <t>9.20156</t>
  </si>
  <si>
    <t>16.4311</t>
  </si>
  <si>
    <t>33.7976</t>
  </si>
  <si>
    <t>23.6941</t>
  </si>
  <si>
    <t>6.78618</t>
  </si>
  <si>
    <t>7.00842</t>
  </si>
  <si>
    <t>0.769574</t>
  </si>
  <si>
    <t>2.29538</t>
  </si>
  <si>
    <t>35.3352</t>
  </si>
  <si>
    <t>22.5392</t>
  </si>
  <si>
    <t>4.10627e-06</t>
  </si>
  <si>
    <t>9.2683</t>
  </si>
  <si>
    <t>16.7572</t>
  </si>
  <si>
    <t>32.8573</t>
  </si>
  <si>
    <t>23.6353</t>
  </si>
  <si>
    <t>6.89154</t>
  </si>
  <si>
    <t>7.13493</t>
  </si>
  <si>
    <t>0.769726</t>
  </si>
  <si>
    <t>2.26073</t>
  </si>
  <si>
    <t>35.9296</t>
  </si>
  <si>
    <t>22.7975</t>
  </si>
  <si>
    <t>3.6932e-06</t>
  </si>
  <si>
    <t>9.33109</t>
  </si>
  <si>
    <t>17.0779</t>
  </si>
  <si>
    <t>31.9418</t>
  </si>
  <si>
    <t>23.5782</t>
  </si>
  <si>
    <t>6.99444</t>
  </si>
  <si>
    <t>7.25902</t>
  </si>
  <si>
    <t>0.769875</t>
  </si>
  <si>
    <t>2.2279</t>
  </si>
  <si>
    <t>36.5042</t>
  </si>
  <si>
    <t>23.0522</t>
  </si>
  <si>
    <t>3.36333e-06</t>
  </si>
  <si>
    <t>9.39564</t>
  </si>
  <si>
    <t>17.3862</t>
  </si>
  <si>
    <t>31.048</t>
  </si>
  <si>
    <t>23.5223</t>
  </si>
  <si>
    <t>7.09443</t>
  </si>
  <si>
    <t>7.38029</t>
  </si>
  <si>
    <t>0.770009</t>
  </si>
  <si>
    <t>2.19688</t>
  </si>
  <si>
    <t>1594</t>
  </si>
  <si>
    <t>37.0674</t>
  </si>
  <si>
    <t>23.2989</t>
  </si>
  <si>
    <t>3.0643e-06</t>
  </si>
  <si>
    <t>9.45662</t>
  </si>
  <si>
    <t>17.6894</t>
  </si>
  <si>
    <t>30.1771</t>
  </si>
  <si>
    <t>23.4679</t>
  </si>
  <si>
    <t>7.19213</t>
  </si>
  <si>
    <t>7.49928</t>
  </si>
  <si>
    <t>0.77014</t>
  </si>
  <si>
    <t>2.16741</t>
  </si>
  <si>
    <t>37.6197</t>
  </si>
  <si>
    <t>23.538</t>
  </si>
  <si>
    <t>2.79326e-06</t>
  </si>
  <si>
    <t>9.51421</t>
  </si>
  <si>
    <t>17.9877</t>
  </si>
  <si>
    <t>29.3281</t>
  </si>
  <si>
    <t>23.4149</t>
  </si>
  <si>
    <t>7.28764</t>
  </si>
  <si>
    <t>7.61606</t>
  </si>
  <si>
    <t>0.770269</t>
  </si>
  <si>
    <t>2.13936</t>
  </si>
  <si>
    <t>1616</t>
  </si>
  <si>
    <t>38.1615</t>
  </si>
  <si>
    <t>23.7697</t>
  </si>
  <si>
    <t>2.54756e-06</t>
  </si>
  <si>
    <t>9.56861</t>
  </si>
  <si>
    <t>18.2812</t>
  </si>
  <si>
    <t>28.5001</t>
  </si>
  <si>
    <t>23.3633</t>
  </si>
  <si>
    <t>7.38103</t>
  </si>
  <si>
    <t>7.73068</t>
  </si>
  <si>
    <t>0.770395</t>
  </si>
  <si>
    <t>2.11264</t>
  </si>
  <si>
    <t>38.6848</t>
  </si>
  <si>
    <t>23.999</t>
  </si>
  <si>
    <t>2.35066e-06</t>
  </si>
  <si>
    <t>9.62531</t>
  </si>
  <si>
    <t>18.5629</t>
  </si>
  <si>
    <t>27.6908</t>
  </si>
  <si>
    <t>23.3128</t>
  </si>
  <si>
    <t>7.47181</t>
  </si>
  <si>
    <t>7.84274</t>
  </si>
  <si>
    <t>0.770508</t>
  </si>
  <si>
    <t>2.08727</t>
  </si>
  <si>
    <t>1635</t>
  </si>
  <si>
    <t>39.1901</t>
  </si>
  <si>
    <t>24.226</t>
  </si>
  <si>
    <t>2.19348e-06</t>
  </si>
  <si>
    <t>9.68438</t>
  </si>
  <si>
    <t>18.8331</t>
  </si>
  <si>
    <t>26.8995</t>
  </si>
  <si>
    <t>23.2632</t>
  </si>
  <si>
    <t>7.56007</t>
  </si>
  <si>
    <t>7.9523</t>
  </si>
  <si>
    <t>0.770608</t>
  </si>
  <si>
    <t>2.06317</t>
  </si>
  <si>
    <t>39.694</t>
  </si>
  <si>
    <t>24.442</t>
  </si>
  <si>
    <t>2.02498e-06</t>
  </si>
  <si>
    <t>9.73533</t>
  </si>
  <si>
    <t>19.1059</t>
  </si>
  <si>
    <t>26.1287</t>
  </si>
  <si>
    <t>23.2151</t>
  </si>
  <si>
    <t>7.64698</t>
  </si>
  <si>
    <t>8.06035</t>
  </si>
  <si>
    <t>0.770717</t>
  </si>
  <si>
    <t>2.04001</t>
  </si>
  <si>
    <t>1654</t>
  </si>
  <si>
    <t>40.1804</t>
  </si>
  <si>
    <t>24.6562</t>
  </si>
  <si>
    <t>1.89019e-06</t>
  </si>
  <si>
    <t>9.78887</t>
  </si>
  <si>
    <t>19.3674</t>
  </si>
  <si>
    <t>25.3745</t>
  </si>
  <si>
    <t>23.168</t>
  </si>
  <si>
    <t>7.73148</t>
  </si>
  <si>
    <t>8.166</t>
  </si>
  <si>
    <t>0.770813</t>
  </si>
  <si>
    <t>2.01797</t>
  </si>
  <si>
    <t>1663</t>
  </si>
  <si>
    <t>40.6578</t>
  </si>
  <si>
    <t>24.8644</t>
  </si>
  <si>
    <t>1.76464e-06</t>
  </si>
  <si>
    <t>9.83983</t>
  </si>
  <si>
    <t>19.6248</t>
  </si>
  <si>
    <t>24.6379</t>
  </si>
  <si>
    <t>23.122</t>
  </si>
  <si>
    <t>7.8142</t>
  </si>
  <si>
    <t>8.26979</t>
  </si>
  <si>
    <t>0.770908</t>
  </si>
  <si>
    <t>1.99685</t>
  </si>
  <si>
    <t>41.1266</t>
  </si>
  <si>
    <t>25.0668</t>
  </si>
  <si>
    <t>1.64773e-06</t>
  </si>
  <si>
    <t>9.88833</t>
  </si>
  <si>
    <t>19.8781</t>
  </si>
  <si>
    <t>23.0771</t>
  </si>
  <si>
    <t>7.8952</t>
  </si>
  <si>
    <t>8.37176</t>
  </si>
  <si>
    <t>0.771002</t>
  </si>
  <si>
    <t>1.97661</t>
  </si>
  <si>
    <t>1680</t>
  </si>
  <si>
    <t>41.5787</t>
  </si>
  <si>
    <t>25.2679</t>
  </si>
  <si>
    <t>1.55485e-06</t>
  </si>
  <si>
    <t>9.93966</t>
  </si>
  <si>
    <t>20.1205</t>
  </si>
  <si>
    <t>23.2137</t>
  </si>
  <si>
    <t>23.033</t>
  </si>
  <si>
    <t>7.97397</t>
  </si>
  <si>
    <t>8.47147</t>
  </si>
  <si>
    <t>0.771084</t>
  </si>
  <si>
    <t>1.95729</t>
  </si>
  <si>
    <t>42.0227</t>
  </si>
  <si>
    <t>25.4637</t>
  </si>
  <si>
    <t>1.46723e-06</t>
  </si>
  <si>
    <t>9.98871</t>
  </si>
  <si>
    <t>20.3592</t>
  </si>
  <si>
    <t>22.5249</t>
  </si>
  <si>
    <t>22.99</t>
  </si>
  <si>
    <t>8.05113</t>
  </si>
  <si>
    <t>8.56947</t>
  </si>
  <si>
    <t>0.771165</t>
  </si>
  <si>
    <t>1.93874</t>
  </si>
  <si>
    <t>42.4588</t>
  </si>
  <si>
    <t>25.6542</t>
  </si>
  <si>
    <t>1.38462e-06</t>
  </si>
  <si>
    <t>10.0356</t>
  </si>
  <si>
    <t>20.5941</t>
  </si>
  <si>
    <t>21.8514</t>
  </si>
  <si>
    <t>22.9479</t>
  </si>
  <si>
    <t>8.12673</t>
  </si>
  <si>
    <t>8.66578</t>
  </si>
  <si>
    <t>0.771245</t>
  </si>
  <si>
    <t>1.9209</t>
  </si>
  <si>
    <t>42.8872</t>
  </si>
  <si>
    <t>25.8397</t>
  </si>
  <si>
    <t>1.30675e-06</t>
  </si>
  <si>
    <t>10.0803</t>
  </si>
  <si>
    <t>20.8254</t>
  </si>
  <si>
    <t>21.1927</t>
  </si>
  <si>
    <t>22.9068</t>
  </si>
  <si>
    <t>8.20081</t>
  </si>
  <si>
    <t>8.76047</t>
  </si>
  <si>
    <t>0.771324</t>
  </si>
  <si>
    <t>1.90374</t>
  </si>
  <si>
    <t>1711</t>
  </si>
  <si>
    <t>43.3</t>
  </si>
  <si>
    <t>26.0247</t>
  </si>
  <si>
    <t>1.24568e-06</t>
  </si>
  <si>
    <t>21.0463</t>
  </si>
  <si>
    <t>20.5472</t>
  </si>
  <si>
    <t>22.8664</t>
  </si>
  <si>
    <t>8.27287</t>
  </si>
  <si>
    <t>8.85307</t>
  </si>
  <si>
    <t>0.771392</t>
  </si>
  <si>
    <t>1.88733</t>
  </si>
  <si>
    <t>1718</t>
  </si>
  <si>
    <t>43.7056</t>
  </si>
  <si>
    <t>26.2049</t>
  </si>
  <si>
    <t>1.18739e-06</t>
  </si>
  <si>
    <t>10.1741</t>
  </si>
  <si>
    <t>21.2639</t>
  </si>
  <si>
    <t>22.8268</t>
  </si>
  <si>
    <t>8.3435</t>
  </si>
  <si>
    <t>8.94412</t>
  </si>
  <si>
    <t>0.771459</t>
  </si>
  <si>
    <t>1.87151</t>
  </si>
  <si>
    <t>1725</t>
  </si>
  <si>
    <t>44.1042</t>
  </si>
  <si>
    <t>26.3806</t>
  </si>
  <si>
    <t>1.13178e-06</t>
  </si>
  <si>
    <t>10.2181</t>
  </si>
  <si>
    <t>21.4781</t>
  </si>
  <si>
    <t>19.2972</t>
  </si>
  <si>
    <t>22.7882</t>
  </si>
  <si>
    <t>8.41276</t>
  </si>
  <si>
    <t>9.03367</t>
  </si>
  <si>
    <t>0.771526</t>
  </si>
  <si>
    <t>1.85626</t>
  </si>
  <si>
    <t>1732</t>
  </si>
  <si>
    <t>44.4959</t>
  </si>
  <si>
    <t>26.5519</t>
  </si>
  <si>
    <t>1.07875e-06</t>
  </si>
  <si>
    <t>10.2603</t>
  </si>
  <si>
    <t>21.6891</t>
  </si>
  <si>
    <t>18.6919</t>
  </si>
  <si>
    <t>22.7504</t>
  </si>
  <si>
    <t>8.48069</t>
  </si>
  <si>
    <t>9.12174</t>
  </si>
  <si>
    <t>0.771591</t>
  </si>
  <si>
    <t>1.84155</t>
  </si>
  <si>
    <t>1739</t>
  </si>
  <si>
    <t>44.8811</t>
  </si>
  <si>
    <t>26.719</t>
  </si>
  <si>
    <t>1.0282e-06</t>
  </si>
  <si>
    <t>18.0992</t>
  </si>
  <si>
    <t>8.54733</t>
  </si>
  <si>
    <t>9.20839</t>
  </si>
  <si>
    <t>0.771656</t>
  </si>
  <si>
    <t>1.82735</t>
  </si>
  <si>
    <t>45.2598</t>
  </si>
  <si>
    <t>26.8821</t>
  </si>
  <si>
    <t>9.80048e-07</t>
  </si>
  <si>
    <t>22.1018</t>
  </si>
  <si>
    <t>8.61272</t>
  </si>
  <si>
    <t>9.29365</t>
  </si>
  <si>
    <t>0.771721</t>
  </si>
  <si>
    <t>1.81363</t>
  </si>
  <si>
    <t>1752</t>
  </si>
  <si>
    <t>45.6241</t>
  </si>
  <si>
    <t>27.0452</t>
  </si>
  <si>
    <t>9.43033e-07</t>
  </si>
  <si>
    <t>10.3818</t>
  </si>
  <si>
    <t>22.2968</t>
  </si>
  <si>
    <t>16.9489</t>
  </si>
  <si>
    <t>22.6415</t>
  </si>
  <si>
    <t>8.67632</t>
  </si>
  <si>
    <t>9.37703</t>
  </si>
  <si>
    <t>0.771775</t>
  </si>
  <si>
    <t>1.80046</t>
  </si>
  <si>
    <t>45.9825</t>
  </si>
  <si>
    <t>27.2045</t>
  </si>
  <si>
    <t>9.07329e-07</t>
  </si>
  <si>
    <t>10.4224</t>
  </si>
  <si>
    <t>22.489</t>
  </si>
  <si>
    <t>16.3906</t>
  </si>
  <si>
    <t>22.6066</t>
  </si>
  <si>
    <t>8.73873</t>
  </si>
  <si>
    <t>9.45908</t>
  </si>
  <si>
    <t>0.771829</t>
  </si>
  <si>
    <t>46.3349</t>
  </si>
  <si>
    <t>27.3601</t>
  </si>
  <si>
    <t>8.72907e-07</t>
  </si>
  <si>
    <t>10.4615</t>
  </si>
  <si>
    <t>22.6783</t>
  </si>
  <si>
    <t>15.8435</t>
  </si>
  <si>
    <t>22.5724</t>
  </si>
  <si>
    <t>8.8</t>
  </si>
  <si>
    <t>9.53983</t>
  </si>
  <si>
    <t>0.771883</t>
  </si>
  <si>
    <t>1.7754</t>
  </si>
  <si>
    <t>1770</t>
  </si>
  <si>
    <t>46.6816</t>
  </si>
  <si>
    <t>27.5121</t>
  </si>
  <si>
    <t>8.39738e-07</t>
  </si>
  <si>
    <t>10.4992</t>
  </si>
  <si>
    <t>22.8649</t>
  </si>
  <si>
    <t>15.3071</t>
  </si>
  <si>
    <t>22.5389</t>
  </si>
  <si>
    <t>8.86016</t>
  </si>
  <si>
    <t>9.61933</t>
  </si>
  <si>
    <t>0.771936</t>
  </si>
  <si>
    <t>1.76347</t>
  </si>
  <si>
    <t>1776</t>
  </si>
  <si>
    <t>47.0227</t>
  </si>
  <si>
    <t>27.6607</t>
  </si>
  <si>
    <t>8.0779e-07</t>
  </si>
  <si>
    <t>10.5354</t>
  </si>
  <si>
    <t>23.0489</t>
  </si>
  <si>
    <t>14.7812</t>
  </si>
  <si>
    <t>22.506</t>
  </si>
  <si>
    <t>8.91924</t>
  </si>
  <si>
    <t>9.6976</t>
  </si>
  <si>
    <t>0.771988</t>
  </si>
  <si>
    <t>1.75191</t>
  </si>
  <si>
    <t>1782</t>
  </si>
  <si>
    <t>47.3584</t>
  </si>
  <si>
    <t>27.8058</t>
  </si>
  <si>
    <t>7.77031e-07</t>
  </si>
  <si>
    <t>10.5703</t>
  </si>
  <si>
    <t>23.2302</t>
  </si>
  <si>
    <t>14.2655</t>
  </si>
  <si>
    <t>22.4739</t>
  </si>
  <si>
    <t>8.97727</t>
  </si>
  <si>
    <t>9.77466</t>
  </si>
  <si>
    <t>0.77204</t>
  </si>
  <si>
    <t>1.7407</t>
  </si>
  <si>
    <t>1787</t>
  </si>
  <si>
    <t>47.6807</t>
  </si>
  <si>
    <t>27.9517</t>
  </si>
  <si>
    <t>7.54216e-07</t>
  </si>
  <si>
    <t>10.6088</t>
  </si>
  <si>
    <t>23.4023</t>
  </si>
  <si>
    <t>13.7588</t>
  </si>
  <si>
    <t>22.4421</t>
  </si>
  <si>
    <t>9.03369</t>
  </si>
  <si>
    <t>9.85002</t>
  </si>
  <si>
    <t>0.772083</t>
  </si>
  <si>
    <t>1.72992</t>
  </si>
  <si>
    <t>47.998</t>
  </si>
  <si>
    <t>28.0943</t>
  </si>
  <si>
    <t>7.31977e-07</t>
  </si>
  <si>
    <t>10.646</t>
  </si>
  <si>
    <t>23.5719</t>
  </si>
  <si>
    <t>13.2618</t>
  </si>
  <si>
    <t>22.4109</t>
  </si>
  <si>
    <t>9.08912</t>
  </si>
  <si>
    <t>9.92423</t>
  </si>
  <si>
    <t>0.772126</t>
  </si>
  <si>
    <t>1.71947</t>
  </si>
  <si>
    <t>1798</t>
  </si>
  <si>
    <t>48.3183</t>
  </si>
  <si>
    <t>28.2299</t>
  </si>
  <si>
    <t>7.03995e-07</t>
  </si>
  <si>
    <t>10.6771</t>
  </si>
  <si>
    <t>23.7458</t>
  </si>
  <si>
    <t>12.7747</t>
  </si>
  <si>
    <t>22.3806</t>
  </si>
  <si>
    <t>9.14418</t>
  </si>
  <si>
    <t>9.99787</t>
  </si>
  <si>
    <t>0.772176</t>
  </si>
  <si>
    <t>1.70923</t>
  </si>
  <si>
    <t>48.6256</t>
  </si>
  <si>
    <t>28.3665</t>
  </si>
  <si>
    <t>6.83125e-07</t>
  </si>
  <si>
    <t>10.7118</t>
  </si>
  <si>
    <t>23.9107</t>
  </si>
  <si>
    <t>12.2961</t>
  </si>
  <si>
    <t>22.3507</t>
  </si>
  <si>
    <t>9.1977</t>
  </si>
  <si>
    <t>10.0699</t>
  </si>
  <si>
    <t>0.772218</t>
  </si>
  <si>
    <t>1.69937</t>
  </si>
  <si>
    <t>1808</t>
  </si>
  <si>
    <t>48.9283</t>
  </si>
  <si>
    <t>6.62814e-07</t>
  </si>
  <si>
    <t>10.7454</t>
  </si>
  <si>
    <t>24.0732</t>
  </si>
  <si>
    <t>11.8262</t>
  </si>
  <si>
    <t>22.3213</t>
  </si>
  <si>
    <t>9.25032</t>
  </si>
  <si>
    <t>10.1408</t>
  </si>
  <si>
    <t>0.772259</t>
  </si>
  <si>
    <t>1.6898</t>
  </si>
  <si>
    <t>1813</t>
  </si>
  <si>
    <t>49.2263</t>
  </si>
  <si>
    <t>28.6309</t>
  </si>
  <si>
    <t>6.43054e-07</t>
  </si>
  <si>
    <t>10.7779</t>
  </si>
  <si>
    <t>24.2336</t>
  </si>
  <si>
    <t>11.3649</t>
  </si>
  <si>
    <t>22.2925</t>
  </si>
  <si>
    <t>9.30205</t>
  </si>
  <si>
    <t>10.2107</t>
  </si>
  <si>
    <t>0.772301</t>
  </si>
  <si>
    <t>1.68049</t>
  </si>
  <si>
    <t>49.5118</t>
  </si>
  <si>
    <t>28.7628</t>
  </si>
  <si>
    <t>6.29307e-07</t>
  </si>
  <si>
    <t>10.8141</t>
  </si>
  <si>
    <t>24.3851</t>
  </si>
  <si>
    <t>10.9113</t>
  </si>
  <si>
    <t>22.264</t>
  </si>
  <si>
    <t>9.35231</t>
  </si>
  <si>
    <t>10.279</t>
  </si>
  <si>
    <t>0.772333</t>
  </si>
  <si>
    <t>1.67153</t>
  </si>
  <si>
    <t>1822</t>
  </si>
  <si>
    <t>49.8009</t>
  </si>
  <si>
    <t>28.8882</t>
  </si>
  <si>
    <t>6.10436e-07</t>
  </si>
  <si>
    <t>10.8444</t>
  </si>
  <si>
    <t>24.5412</t>
  </si>
  <si>
    <t>10.4665</t>
  </si>
  <si>
    <t>22.2362</t>
  </si>
  <si>
    <t>9.40233</t>
  </si>
  <si>
    <t>10.3469</t>
  </si>
  <si>
    <t>0.772374</t>
  </si>
  <si>
    <t>1.66272</t>
  </si>
  <si>
    <t>50.0858</t>
  </si>
  <si>
    <t>29.011</t>
  </si>
  <si>
    <t>5.92101e-07</t>
  </si>
  <si>
    <t>10.8737</t>
  </si>
  <si>
    <t>24.6952</t>
  </si>
  <si>
    <t>10.0295</t>
  </si>
  <si>
    <t>22.209</t>
  </si>
  <si>
    <t>9.45154</t>
  </si>
  <si>
    <t>10.4138</t>
  </si>
  <si>
    <t>0.772414</t>
  </si>
  <si>
    <t>1.65415</t>
  </si>
  <si>
    <t>1831</t>
  </si>
  <si>
    <t>50.3585</t>
  </si>
  <si>
    <t>29.1351</t>
  </si>
  <si>
    <t>5.79242e-07</t>
  </si>
  <si>
    <t>10.9068</t>
  </si>
  <si>
    <t>24.8405</t>
  </si>
  <si>
    <t>9.59962</t>
  </si>
  <si>
    <t>22.182</t>
  </si>
  <si>
    <t>9.49934</t>
  </si>
  <si>
    <t>10.4792</t>
  </si>
  <si>
    <t>0.772446</t>
  </si>
  <si>
    <t>1.6459</t>
  </si>
  <si>
    <t>50.6351</t>
  </si>
  <si>
    <t>29.2529</t>
  </si>
  <si>
    <t>5.61774e-07</t>
  </si>
  <si>
    <t>10.9342</t>
  </si>
  <si>
    <t>24.9905</t>
  </si>
  <si>
    <t>9.17776</t>
  </si>
  <si>
    <t>22.1557</t>
  </si>
  <si>
    <t>9.54697</t>
  </si>
  <si>
    <t>10.5442</t>
  </si>
  <si>
    <t>0.772486</t>
  </si>
  <si>
    <t>1.63777</t>
  </si>
  <si>
    <t>1840</t>
  </si>
  <si>
    <t>50.8998</t>
  </si>
  <si>
    <t>29.3721</t>
  </si>
  <si>
    <t>5.49464e-07</t>
  </si>
  <si>
    <t>10.9654</t>
  </si>
  <si>
    <t>25.132</t>
  </si>
  <si>
    <t>8.76269</t>
  </si>
  <si>
    <t>22.1297</t>
  </si>
  <si>
    <t>9.59324</t>
  </si>
  <si>
    <t>10.6078</t>
  </si>
  <si>
    <t>0.772517</t>
  </si>
  <si>
    <t>1.62994</t>
  </si>
  <si>
    <t>51.1606</t>
  </si>
  <si>
    <t>29.489</t>
  </si>
  <si>
    <t>5.37366e-07</t>
  </si>
  <si>
    <t>10.9957</t>
  </si>
  <si>
    <t>25.2716</t>
  </si>
  <si>
    <t>8.35472</t>
  </si>
  <si>
    <t>22.1042</t>
  </si>
  <si>
    <t>9.63877</t>
  </si>
  <si>
    <t>10.6705</t>
  </si>
  <si>
    <t>0.772549</t>
  </si>
  <si>
    <t>1.62231</t>
  </si>
  <si>
    <t>1848</t>
  </si>
  <si>
    <t>51.4177</t>
  </si>
  <si>
    <t>29.6036</t>
  </si>
  <si>
    <t>5.25483e-07</t>
  </si>
  <si>
    <t>11.025</t>
  </si>
  <si>
    <t>25.4093</t>
  </si>
  <si>
    <t>7.95368</t>
  </si>
  <si>
    <t>22.079</t>
  </si>
  <si>
    <t>9.68358</t>
  </si>
  <si>
    <t>10.7322</t>
  </si>
  <si>
    <t>0.77258</t>
  </si>
  <si>
    <t>1.61486</t>
  </si>
  <si>
    <t>1852</t>
  </si>
  <si>
    <t>51.671</t>
  </si>
  <si>
    <t>29.716</t>
  </si>
  <si>
    <t>5.13815e-07</t>
  </si>
  <si>
    <t>11.0536</t>
  </si>
  <si>
    <t>25.5453</t>
  </si>
  <si>
    <t>7.55938</t>
  </si>
  <si>
    <t>22.0544</t>
  </si>
  <si>
    <t>9.72768</t>
  </si>
  <si>
    <t>10.7932</t>
  </si>
  <si>
    <t>0.772611</t>
  </si>
  <si>
    <t>1.60761</t>
  </si>
  <si>
    <t>1856</t>
  </si>
  <si>
    <t>51.9208</t>
  </si>
  <si>
    <t>29.8263</t>
  </si>
  <si>
    <t>5.02364e-07</t>
  </si>
  <si>
    <t>11.0812</t>
  </si>
  <si>
    <t>25.6795</t>
  </si>
  <si>
    <t>7.17165</t>
  </si>
  <si>
    <t>22.0301</t>
  </si>
  <si>
    <t>9.77111</t>
  </si>
  <si>
    <t>10.8533</t>
  </si>
  <si>
    <t>0.772642</t>
  </si>
  <si>
    <t>1.60053</t>
  </si>
  <si>
    <t>1860</t>
  </si>
  <si>
    <t>52.1671</t>
  </si>
  <si>
    <t>29.9344</t>
  </si>
  <si>
    <t>4.9113e-07</t>
  </si>
  <si>
    <t>11.1081</t>
  </si>
  <si>
    <t>25.812</t>
  </si>
  <si>
    <t>6.79033</t>
  </si>
  <si>
    <t>22.0063</t>
  </si>
  <si>
    <t>9.81386</t>
  </si>
  <si>
    <t>10.9126</t>
  </si>
  <si>
    <t>0.772672</t>
  </si>
  <si>
    <t>1.59362</t>
  </si>
  <si>
    <t>1864</t>
  </si>
  <si>
    <t>52.41</t>
  </si>
  <si>
    <t>30.0405</t>
  </si>
  <si>
    <t>4.80112e-07</t>
  </si>
  <si>
    <t>11.1342</t>
  </si>
  <si>
    <t>25.9429</t>
  </si>
  <si>
    <t>6.41524</t>
  </si>
  <si>
    <t>9.85597</t>
  </si>
  <si>
    <t>10.9711</t>
  </si>
  <si>
    <t>0.772703</t>
  </si>
  <si>
    <t>1.58687</t>
  </si>
  <si>
    <t>1868</t>
  </si>
  <si>
    <t>52.6496</t>
  </si>
  <si>
    <t>30.1447</t>
  </si>
  <si>
    <t>4.69312e-07</t>
  </si>
  <si>
    <t>11.1595</t>
  </si>
  <si>
    <t>26.0721</t>
  </si>
  <si>
    <t>6.04624</t>
  </si>
  <si>
    <t>21.9599</t>
  </si>
  <si>
    <t>9.89744</t>
  </si>
  <si>
    <t>0.772733</t>
  </si>
  <si>
    <t>1.58028</t>
  </si>
  <si>
    <t>1871</t>
  </si>
  <si>
    <t>52.8778</t>
  </si>
  <si>
    <t>30.2505</t>
  </si>
  <si>
    <t>4.62499e-07</t>
  </si>
  <si>
    <t>11.1888</t>
  </si>
  <si>
    <t>26.1931</t>
  </si>
  <si>
    <t>5.68288</t>
  </si>
  <si>
    <t>21.937</t>
  </si>
  <si>
    <t>9.93767</t>
  </si>
  <si>
    <t>11.0852</t>
  </si>
  <si>
    <t>0.772755</t>
  </si>
  <si>
    <t>1.57393</t>
  </si>
  <si>
    <t>1875</t>
  </si>
  <si>
    <t>53.111</t>
  </si>
  <si>
    <t>30.3508</t>
  </si>
  <si>
    <t>4.52027e-07</t>
  </si>
  <si>
    <t>11.2126</t>
  </si>
  <si>
    <t>26.3192</t>
  </si>
  <si>
    <t>5.32563</t>
  </si>
  <si>
    <t>21.9147</t>
  </si>
  <si>
    <t>9.97791</t>
  </si>
  <si>
    <t>11.1414</t>
  </si>
  <si>
    <t>0.772785</t>
  </si>
  <si>
    <t>1.56764</t>
  </si>
  <si>
    <t>1878</t>
  </si>
  <si>
    <t>53.3329</t>
  </si>
  <si>
    <t>30.4529</t>
  </si>
  <si>
    <t>4.45374e-07</t>
  </si>
  <si>
    <t>11.2404</t>
  </si>
  <si>
    <t>26.4371</t>
  </si>
  <si>
    <t>4.97376</t>
  </si>
  <si>
    <t>21.8926</t>
  </si>
  <si>
    <t>10.0169</t>
  </si>
  <si>
    <t>0.772808</t>
  </si>
  <si>
    <t>1.56158</t>
  </si>
  <si>
    <t>1882</t>
  </si>
  <si>
    <t>53.5599</t>
  </si>
  <si>
    <t>30.5496</t>
  </si>
  <si>
    <t>4.35233e-07</t>
  </si>
  <si>
    <t>11.2628</t>
  </si>
  <si>
    <t>26.5602</t>
  </si>
  <si>
    <t>4.62769</t>
  </si>
  <si>
    <t>21.8711</t>
  </si>
  <si>
    <t>10.056</t>
  </si>
  <si>
    <t>11.251</t>
  </si>
  <si>
    <t>0.772837</t>
  </si>
  <si>
    <t>1.55557</t>
  </si>
  <si>
    <t>1885</t>
  </si>
  <si>
    <t>53.7759</t>
  </si>
  <si>
    <t>30.6481</t>
  </si>
  <si>
    <t>4.28749e-07</t>
  </si>
  <si>
    <t>11.2892</t>
  </si>
  <si>
    <t>26.6753</t>
  </si>
  <si>
    <t>4.28677</t>
  </si>
  <si>
    <t>21.8497</t>
  </si>
  <si>
    <t>10.0939</t>
  </si>
  <si>
    <t>11.3045</t>
  </si>
  <si>
    <t>0.772859</t>
  </si>
  <si>
    <t>1.54978</t>
  </si>
  <si>
    <t>1889</t>
  </si>
  <si>
    <t>53.997</t>
  </si>
  <si>
    <t>30.7413</t>
  </si>
  <si>
    <t>4.18941e-07</t>
  </si>
  <si>
    <t>11.3104</t>
  </si>
  <si>
    <t>26.7955</t>
  </si>
  <si>
    <t>3.95134</t>
  </si>
  <si>
    <t>21.8288</t>
  </si>
  <si>
    <t>10.1319</t>
  </si>
  <si>
    <t>11.3578</t>
  </si>
  <si>
    <t>0.772888</t>
  </si>
  <si>
    <t>1.54403</t>
  </si>
  <si>
    <t>1892</t>
  </si>
  <si>
    <t>54.2072</t>
  </si>
  <si>
    <t>30.8364</t>
  </si>
  <si>
    <t>4.12632e-07</t>
  </si>
  <si>
    <t>11.3355</t>
  </si>
  <si>
    <t>26.9077</t>
  </si>
  <si>
    <t>3.62085</t>
  </si>
  <si>
    <t>21.8081</t>
  </si>
  <si>
    <t>10.1687</t>
  </si>
  <si>
    <t>11.4099</t>
  </si>
  <si>
    <t>0.77291</t>
  </si>
  <si>
    <t>1.53848</t>
  </si>
  <si>
    <t>1895</t>
  </si>
  <si>
    <t>54.4147</t>
  </si>
  <si>
    <t>30.9299</t>
  </si>
  <si>
    <t>4.06382e-07</t>
  </si>
  <si>
    <t>11.36</t>
  </si>
  <si>
    <t>27.0185</t>
  </si>
  <si>
    <t>3.2954</t>
  </si>
  <si>
    <t>21.7877</t>
  </si>
  <si>
    <t>10.2049</t>
  </si>
  <si>
    <t>11.4613</t>
  </si>
  <si>
    <t>0.772932</t>
  </si>
  <si>
    <t>1.53306</t>
  </si>
  <si>
    <t>1898</t>
  </si>
  <si>
    <t>54.6195</t>
  </si>
  <si>
    <t>31.0218</t>
  </si>
  <si>
    <t>4.00193e-07</t>
  </si>
  <si>
    <t>11.3838</t>
  </si>
  <si>
    <t>27.1281</t>
  </si>
  <si>
    <t>2.97488</t>
  </si>
  <si>
    <t>21.7676</t>
  </si>
  <si>
    <t>10.2407</t>
  </si>
  <si>
    <t>11.5121</t>
  </si>
  <si>
    <t>0.772954</t>
  </si>
  <si>
    <t>1.52775</t>
  </si>
  <si>
    <t>1901</t>
  </si>
  <si>
    <t>54.8216</t>
  </si>
  <si>
    <t>31.1121</t>
  </si>
  <si>
    <t>3.94067e-07</t>
  </si>
  <si>
    <t>11.4071</t>
  </si>
  <si>
    <t>27.2363</t>
  </si>
  <si>
    <t>2.65917</t>
  </si>
  <si>
    <t>21.7478</t>
  </si>
  <si>
    <t>10.276</t>
  </si>
  <si>
    <t>11.5622</t>
  </si>
  <si>
    <t>0.772975</t>
  </si>
  <si>
    <t>1.52255</t>
  </si>
  <si>
    <t>1904</t>
  </si>
  <si>
    <t>55.0211</t>
  </si>
  <si>
    <t>31.2009</t>
  </si>
  <si>
    <t>3.88006e-07</t>
  </si>
  <si>
    <t>11.4298</t>
  </si>
  <si>
    <t>27.3433</t>
  </si>
  <si>
    <t>2.34816</t>
  </si>
  <si>
    <t>21.7284</t>
  </si>
  <si>
    <t>10.3107</t>
  </si>
  <si>
    <t>11.6117</t>
  </si>
  <si>
    <t>0.772996</t>
  </si>
  <si>
    <t>1.51746</t>
  </si>
  <si>
    <t>1907</t>
  </si>
  <si>
    <t>55.2181</t>
  </si>
  <si>
    <t>31.2882</t>
  </si>
  <si>
    <t>3.8201e-07</t>
  </si>
  <si>
    <t>11.4519</t>
  </si>
  <si>
    <t>27.449</t>
  </si>
  <si>
    <t>2.04175</t>
  </si>
  <si>
    <t>10.345</t>
  </si>
  <si>
    <t>11.6606</t>
  </si>
  <si>
    <t>0.773018</t>
  </si>
  <si>
    <t>1.51247</t>
  </si>
  <si>
    <t>1910</t>
  </si>
  <si>
    <t>55.4126</t>
  </si>
  <si>
    <t>31.3741</t>
  </si>
  <si>
    <t>3.76082e-07</t>
  </si>
  <si>
    <t>11.4735</t>
  </si>
  <si>
    <t>27.5535</t>
  </si>
  <si>
    <t>1.73983</t>
  </si>
  <si>
    <t>21.6903</t>
  </si>
  <si>
    <t>10.3788</t>
  </si>
  <si>
    <t>11.7089</t>
  </si>
  <si>
    <t>0.773039</t>
  </si>
  <si>
    <t>1.50759</t>
  </si>
  <si>
    <t>0,38</t>
  </si>
  <si>
    <t>23.8417</t>
  </si>
  <si>
    <t>16.9554</t>
  </si>
  <si>
    <t>3.18111e-05</t>
  </si>
  <si>
    <t>8.14945</t>
  </si>
  <si>
    <t>11.2293</t>
  </si>
  <si>
    <t>51.0535</t>
  </si>
  <si>
    <t>24.9085</t>
  </si>
  <si>
    <t>4.83846</t>
  </si>
  <si>
    <t>4.75329</t>
  </si>
  <si>
    <t>0.75347</t>
  </si>
  <si>
    <t>3.15201</t>
  </si>
  <si>
    <t>24.7556</t>
  </si>
  <si>
    <t>17.3383</t>
  </si>
  <si>
    <t>2.38077e-05</t>
  </si>
  <si>
    <t>8.25244</t>
  </si>
  <si>
    <t>11.7423</t>
  </si>
  <si>
    <t>49.6536</t>
  </si>
  <si>
    <t>24.8254</t>
  </si>
  <si>
    <t>4.99512</t>
  </si>
  <si>
    <t>4.92363</t>
  </si>
  <si>
    <t>0.753902</t>
  </si>
  <si>
    <t>3.0549</t>
  </si>
  <si>
    <t>1389</t>
  </si>
  <si>
    <t>25.6428</t>
  </si>
  <si>
    <t>17.7095</t>
  </si>
  <si>
    <t>1.82329e-05</t>
  </si>
  <si>
    <t>8.35199</t>
  </si>
  <si>
    <t>12.2404</t>
  </si>
  <si>
    <t>48.2957</t>
  </si>
  <si>
    <t>24.7448</t>
  </si>
  <si>
    <t>5.14714</t>
  </si>
  <si>
    <t>5.09</t>
  </si>
  <si>
    <t>0.754297</t>
  </si>
  <si>
    <t>2.96623</t>
  </si>
  <si>
    <t>26.5039</t>
  </si>
  <si>
    <t>18.0698</t>
  </si>
  <si>
    <t>1.42659e-05</t>
  </si>
  <si>
    <t>8.44872</t>
  </si>
  <si>
    <t>12.7239</t>
  </si>
  <si>
    <t>46.9775</t>
  </si>
  <si>
    <t>24.6665</t>
  </si>
  <si>
    <t>5.2947</t>
  </si>
  <si>
    <t>5.25253</t>
  </si>
  <si>
    <t>0.75466</t>
  </si>
  <si>
    <t>2.88495</t>
  </si>
  <si>
    <t>27.3393</t>
  </si>
  <si>
    <t>18.4203</t>
  </si>
  <si>
    <t>1.13873e-05</t>
  </si>
  <si>
    <t>8.54319</t>
  </si>
  <si>
    <t>13.1927</t>
  </si>
  <si>
    <t>45.6972</t>
  </si>
  <si>
    <t>24.5905</t>
  </si>
  <si>
    <t>5.43795</t>
  </si>
  <si>
    <t>5.41132</t>
  </si>
  <si>
    <t>0.754991</t>
  </si>
  <si>
    <t>2.81019</t>
  </si>
  <si>
    <t>28.1496</t>
  </si>
  <si>
    <t>18.7615</t>
  </si>
  <si>
    <t>9.26117e-06</t>
  </si>
  <si>
    <t>8.63587</t>
  </si>
  <si>
    <t>13.647</t>
  </si>
  <si>
    <t>44.453</t>
  </si>
  <si>
    <t>24.5166</t>
  </si>
  <si>
    <t>5.57704</t>
  </si>
  <si>
    <t>5.56647</t>
  </si>
  <si>
    <t>0.755295</t>
  </si>
  <si>
    <t>2.7412</t>
  </si>
  <si>
    <t>28.9354</t>
  </si>
  <si>
    <t>19.0943</t>
  </si>
  <si>
    <t>7.66546e-06</t>
  </si>
  <si>
    <t>8.72719</t>
  </si>
  <si>
    <t>14.087</t>
  </si>
  <si>
    <t>43.2431</t>
  </si>
  <si>
    <t>24.4446</t>
  </si>
  <si>
    <t>5.71212</t>
  </si>
  <si>
    <t>5.71807</t>
  </si>
  <si>
    <t>0.755573</t>
  </si>
  <si>
    <t>2.67736</t>
  </si>
  <si>
    <t>1485</t>
  </si>
  <si>
    <t>29.7052</t>
  </si>
  <si>
    <t>19.4142</t>
  </si>
  <si>
    <t>6.36447e-06</t>
  </si>
  <si>
    <t>8.81185</t>
  </si>
  <si>
    <t>14.5199</t>
  </si>
  <si>
    <t>42.0688</t>
  </si>
  <si>
    <t>24.375</t>
  </si>
  <si>
    <t>5.84379</t>
  </si>
  <si>
    <t>5.8666</t>
  </si>
  <si>
    <t>0.755842</t>
  </si>
  <si>
    <t>2.61797</t>
  </si>
  <si>
    <t>1501</t>
  </si>
  <si>
    <t>30.4435</t>
  </si>
  <si>
    <t>19.7318</t>
  </si>
  <si>
    <t>5.44165e-06</t>
  </si>
  <si>
    <t>8.90153</t>
  </si>
  <si>
    <t>14.9318</t>
  </si>
  <si>
    <t>40.9232</t>
  </si>
  <si>
    <t>24.3067</t>
  </si>
  <si>
    <t>5.97125</t>
  </si>
  <si>
    <t>6.01138</t>
  </si>
  <si>
    <t>0.756074</t>
  </si>
  <si>
    <t>2.56288</t>
  </si>
  <si>
    <t>31.1749</t>
  </si>
  <si>
    <t>20.0328</t>
  </si>
  <si>
    <t>4.60228e-06</t>
  </si>
  <si>
    <t>8.97975</t>
  </si>
  <si>
    <t>15.3439</t>
  </si>
  <si>
    <t>39.8126</t>
  </si>
  <si>
    <t>24.2409</t>
  </si>
  <si>
    <t>6.09603</t>
  </si>
  <si>
    <t>6.15366</t>
  </si>
  <si>
    <t>0.756313</t>
  </si>
  <si>
    <t>2.51121</t>
  </si>
  <si>
    <t>31.8757</t>
  </si>
  <si>
    <t>20.3326</t>
  </si>
  <si>
    <t>4.0015e-06</t>
  </si>
  <si>
    <t>9.06351</t>
  </si>
  <si>
    <t>15.7355</t>
  </si>
  <si>
    <t>38.7282</t>
  </si>
  <si>
    <t>24.1764</t>
  </si>
  <si>
    <t>6.21684</t>
  </si>
  <si>
    <t>6.29236</t>
  </si>
  <si>
    <t>0.756517</t>
  </si>
  <si>
    <t>2.46308</t>
  </si>
  <si>
    <t>32.5626</t>
  </si>
  <si>
    <t>20.6218</t>
  </si>
  <si>
    <t>3.48441e-06</t>
  </si>
  <si>
    <t>9.14203</t>
  </si>
  <si>
    <t>16.1206</t>
  </si>
  <si>
    <t>37.6736</t>
  </si>
  <si>
    <t>24.1137</t>
  </si>
  <si>
    <t>6.33473</t>
  </si>
  <si>
    <t>6.42835</t>
  </si>
  <si>
    <t>0.756716</t>
  </si>
  <si>
    <t>2.41787</t>
  </si>
  <si>
    <t>33.2358</t>
  </si>
  <si>
    <t>20.901</t>
  </si>
  <si>
    <t>3.03892e-06</t>
  </si>
  <si>
    <t>9.21564</t>
  </si>
  <si>
    <t>16.4994</t>
  </si>
  <si>
    <t>36.6475</t>
  </si>
  <si>
    <t>24.0529</t>
  </si>
  <si>
    <t>6.44983</t>
  </si>
  <si>
    <t>6.5617</t>
  </si>
  <si>
    <t>0.75691</t>
  </si>
  <si>
    <t>2.37533</t>
  </si>
  <si>
    <t>1577</t>
  </si>
  <si>
    <t>33.888</t>
  </si>
  <si>
    <t>21.1753</t>
  </si>
  <si>
    <t>2.68624e-06</t>
  </si>
  <si>
    <t>9.29</t>
  </si>
  <si>
    <t>16.8651</t>
  </si>
  <si>
    <t>35.6467</t>
  </si>
  <si>
    <t>23.9934</t>
  </si>
  <si>
    <t>6.56174</t>
  </si>
  <si>
    <t>6.6921</t>
  </si>
  <si>
    <t>0.757087</t>
  </si>
  <si>
    <t>2.33537</t>
  </si>
  <si>
    <t>34.5196</t>
  </si>
  <si>
    <t>21.4451</t>
  </si>
  <si>
    <t>2.40512e-06</t>
  </si>
  <si>
    <t>9.36525</t>
  </si>
  <si>
    <t>17.218</t>
  </si>
  <si>
    <t>34.67</t>
  </si>
  <si>
    <t>23.9353</t>
  </si>
  <si>
    <t>6.67057</t>
  </si>
  <si>
    <t>6.81961</t>
  </si>
  <si>
    <t>0.757247</t>
  </si>
  <si>
    <t>2.29775</t>
  </si>
  <si>
    <t>35.1389</t>
  </si>
  <si>
    <t>21.7062</t>
  </si>
  <si>
    <t>2.15522e-06</t>
  </si>
  <si>
    <t>9.43628</t>
  </si>
  <si>
    <t>17.5652</t>
  </si>
  <si>
    <t>33.7187</t>
  </si>
  <si>
    <t>23.8788</t>
  </si>
  <si>
    <t>6.77689</t>
  </si>
  <si>
    <t>6.94471</t>
  </si>
  <si>
    <t>0.757403</t>
  </si>
  <si>
    <t>2.26217</t>
  </si>
  <si>
    <t>35.7383</t>
  </si>
  <si>
    <t>21.9634</t>
  </si>
  <si>
    <t>1.95485e-06</t>
  </si>
  <si>
    <t>9.50855</t>
  </si>
  <si>
    <t>17.8998</t>
  </si>
  <si>
    <t>32.7897</t>
  </si>
  <si>
    <t>23.8234</t>
  </si>
  <si>
    <t>6.8803</t>
  </si>
  <si>
    <t>7.06706</t>
  </si>
  <si>
    <t>0.757544</t>
  </si>
  <si>
    <t>2.22858</t>
  </si>
  <si>
    <t>36.3341</t>
  </si>
  <si>
    <t>22.2081</t>
  </si>
  <si>
    <t>1.75458e-06</t>
  </si>
  <si>
    <t>18.2357</t>
  </si>
  <si>
    <t>31.886</t>
  </si>
  <si>
    <t>23.7699</t>
  </si>
  <si>
    <t>6.9819</t>
  </si>
  <si>
    <t>7.18756</t>
  </si>
  <si>
    <t>0.757694</t>
  </si>
  <si>
    <t>2.19659</t>
  </si>
  <si>
    <t>36.9031</t>
  </si>
  <si>
    <t>22.454</t>
  </si>
  <si>
    <t>1.61107e-06</t>
  </si>
  <si>
    <t>9.64185</t>
  </si>
  <si>
    <t>18.5528</t>
  </si>
  <si>
    <t>31.0011</t>
  </si>
  <si>
    <t>23.7172</t>
  </si>
  <si>
    <t>7.08024</t>
  </si>
  <si>
    <t>7.30501</t>
  </si>
  <si>
    <t>0.757818</t>
  </si>
  <si>
    <t>2.16643</t>
  </si>
  <si>
    <t>37.469</t>
  </si>
  <si>
    <t>22.6881</t>
  </si>
  <si>
    <t>1.46398e-06</t>
  </si>
  <si>
    <t>9.70327</t>
  </si>
  <si>
    <t>18.8714</t>
  </si>
  <si>
    <t>30.1397</t>
  </si>
  <si>
    <t>23.6661</t>
  </si>
  <si>
    <t>7.17692</t>
  </si>
  <si>
    <t>7.42074</t>
  </si>
  <si>
    <t>0.757951</t>
  </si>
  <si>
    <t>2.13762</t>
  </si>
  <si>
    <t>1661</t>
  </si>
  <si>
    <t>38.0089</t>
  </si>
  <si>
    <t>22.9238</t>
  </si>
  <si>
    <t>1.35973e-06</t>
  </si>
  <si>
    <t>19.1715</t>
  </si>
  <si>
    <t>29.2957</t>
  </si>
  <si>
    <t>23.6157</t>
  </si>
  <si>
    <t>7.2705</t>
  </si>
  <si>
    <t>7.53353</t>
  </si>
  <si>
    <t>0.758059</t>
  </si>
  <si>
    <t>2.11041</t>
  </si>
  <si>
    <t>38.5464</t>
  </si>
  <si>
    <t>23.1484</t>
  </si>
  <si>
    <t>1.24993e-06</t>
  </si>
  <si>
    <t>9.8317</t>
  </si>
  <si>
    <t>19.4734</t>
  </si>
  <si>
    <t>28.4735</t>
  </si>
  <si>
    <t>23.5669</t>
  </si>
  <si>
    <t>7.36257</t>
  </si>
  <si>
    <t>7.64473</t>
  </si>
  <si>
    <t>0.758177</t>
  </si>
  <si>
    <t>2.08434</t>
  </si>
  <si>
    <t>39.0662</t>
  </si>
  <si>
    <t>23.3707</t>
  </si>
  <si>
    <t>1.16144e-06</t>
  </si>
  <si>
    <t>9.89383</t>
  </si>
  <si>
    <t>19.7638</t>
  </si>
  <si>
    <t>27.6692</t>
  </si>
  <si>
    <t>23.519</t>
  </si>
  <si>
    <t>7.45218</t>
  </si>
  <si>
    <t>7.75352</t>
  </si>
  <si>
    <t>0.758282</t>
  </si>
  <si>
    <t>2.05957</t>
  </si>
  <si>
    <t>39.5766</t>
  </si>
  <si>
    <t>23.5868</t>
  </si>
  <si>
    <t>1.07945e-06</t>
  </si>
  <si>
    <t>9.95307</t>
  </si>
  <si>
    <t>26.8836</t>
  </si>
  <si>
    <t>23.4723</t>
  </si>
  <si>
    <t>7.5399</t>
  </si>
  <si>
    <t>7.8604</t>
  </si>
  <si>
    <t>0.758385</t>
  </si>
  <si>
    <t>2.03588</t>
  </si>
  <si>
    <t>40.0777</t>
  </si>
  <si>
    <t>23.7968</t>
  </si>
  <si>
    <t>1.00351e-06</t>
  </si>
  <si>
    <t>10.0096</t>
  </si>
  <si>
    <t>20.3308</t>
  </si>
  <si>
    <t>26.116</t>
  </si>
  <si>
    <t>23.4267</t>
  </si>
  <si>
    <t>7.6258</t>
  </si>
  <si>
    <t>7.96542</t>
  </si>
  <si>
    <t>0.758486</t>
  </si>
  <si>
    <t>2.01322</t>
  </si>
  <si>
    <t>40.5621</t>
  </si>
  <si>
    <t>24.0051</t>
  </si>
  <si>
    <t>9.42501e-07</t>
  </si>
  <si>
    <t>10.0684</t>
  </si>
  <si>
    <t>20.6011</t>
  </si>
  <si>
    <t>25.3645</t>
  </si>
  <si>
    <t>23.382</t>
  </si>
  <si>
    <t>7.70942</t>
  </si>
  <si>
    <t>8.06818</t>
  </si>
  <si>
    <t>0.758576</t>
  </si>
  <si>
    <t>1.99162</t>
  </si>
  <si>
    <t>41.0378</t>
  </si>
  <si>
    <t>24.2078</t>
  </si>
  <si>
    <t>8.85275e-07</t>
  </si>
  <si>
    <t>10.1246</t>
  </si>
  <si>
    <t>20.8671</t>
  </si>
  <si>
    <t>24.6298</t>
  </si>
  <si>
    <t>23.3383</t>
  </si>
  <si>
    <t>7.79133</t>
  </si>
  <si>
    <t>8.16918</t>
  </si>
  <si>
    <t>0.758664</t>
  </si>
  <si>
    <t>1.97091</t>
  </si>
  <si>
    <t>1729</t>
  </si>
  <si>
    <t>41.5051</t>
  </si>
  <si>
    <t>24.405</t>
  </si>
  <si>
    <t>8.31617e-07</t>
  </si>
  <si>
    <t>10.1784</t>
  </si>
  <si>
    <t>21.1289</t>
  </si>
  <si>
    <t>23.9114</t>
  </si>
  <si>
    <t>23.2956</t>
  </si>
  <si>
    <t>7.87159</t>
  </si>
  <si>
    <t>8.26846</t>
  </si>
  <si>
    <t>0.758751</t>
  </si>
  <si>
    <t>1.95104</t>
  </si>
  <si>
    <t>41.9642</t>
  </si>
  <si>
    <t>24.5971</t>
  </si>
  <si>
    <t>7.81322e-07</t>
  </si>
  <si>
    <t>10.2299</t>
  </si>
  <si>
    <t>23.2088</t>
  </si>
  <si>
    <t>23.2539</t>
  </si>
  <si>
    <t>7.95025</t>
  </si>
  <si>
    <t>8.36606</t>
  </si>
  <si>
    <t>0.758837</t>
  </si>
  <si>
    <t>1.93195</t>
  </si>
  <si>
    <t>42.4076</t>
  </si>
  <si>
    <t>24.7881</t>
  </si>
  <si>
    <t>7.41219e-07</t>
  </si>
  <si>
    <t>10.284</t>
  </si>
  <si>
    <t>21.634</t>
  </si>
  <si>
    <t>22.5202</t>
  </si>
  <si>
    <t>23.2128</t>
  </si>
  <si>
    <t>8.02684</t>
  </si>
  <si>
    <t>8.46159</t>
  </si>
  <si>
    <t>0.758913</t>
  </si>
  <si>
    <t>1.91371</t>
  </si>
  <si>
    <t>1754</t>
  </si>
  <si>
    <t>42.8434</t>
  </si>
  <si>
    <t>24.9743</t>
  </si>
  <si>
    <t>7.03171e-07</t>
  </si>
  <si>
    <t>10.336</t>
  </si>
  <si>
    <t>21.8775</t>
  </si>
  <si>
    <t>21.8464</t>
  </si>
  <si>
    <t>23.1727</t>
  </si>
  <si>
    <t>8.10192</t>
  </si>
  <si>
    <t>8.55552</t>
  </si>
  <si>
    <t>0.758987</t>
  </si>
  <si>
    <t>1.89616</t>
  </si>
  <si>
    <t>1762</t>
  </si>
  <si>
    <t>43.2717</t>
  </si>
  <si>
    <t>25.1557</t>
  </si>
  <si>
    <t>6.67088e-07</t>
  </si>
  <si>
    <t>22.1173</t>
  </si>
  <si>
    <t>21.1868</t>
  </si>
  <si>
    <t>23.1335</t>
  </si>
  <si>
    <t>8.17555</t>
  </si>
  <si>
    <t>8.64791</t>
  </si>
  <si>
    <t>0.75906</t>
  </si>
  <si>
    <t>1.87926</t>
  </si>
  <si>
    <t>43.6927</t>
  </si>
  <si>
    <t>25.3326</t>
  </si>
  <si>
    <t>6.32884e-07</t>
  </si>
  <si>
    <t>10.4336</t>
  </si>
  <si>
    <t>22.3534</t>
  </si>
  <si>
    <t>20.541</t>
  </si>
  <si>
    <t>23.0951</t>
  </si>
  <si>
    <t>8.24778</t>
  </si>
  <si>
    <t>8.7388</t>
  </si>
  <si>
    <t>0.759133</t>
  </si>
  <si>
    <t>1.86298</t>
  </si>
  <si>
    <t>44.099</t>
  </si>
  <si>
    <t>25.5091</t>
  </si>
  <si>
    <t>6.06008e-07</t>
  </si>
  <si>
    <t>10.4843</t>
  </si>
  <si>
    <t>22.5796</t>
  </si>
  <si>
    <t>19.9076</t>
  </si>
  <si>
    <t>23.0573</t>
  </si>
  <si>
    <t>8.31809</t>
  </si>
  <si>
    <t>8.82775</t>
  </si>
  <si>
    <t>0.759195</t>
  </si>
  <si>
    <t>1.84739</t>
  </si>
  <si>
    <t>1784</t>
  </si>
  <si>
    <t>44.4984</t>
  </si>
  <si>
    <t>25.6813</t>
  </si>
  <si>
    <t>5.80226e-07</t>
  </si>
  <si>
    <t>10.5331</t>
  </si>
  <si>
    <t>22.8023</t>
  </si>
  <si>
    <t>19.2872</t>
  </si>
  <si>
    <t>23.0204</t>
  </si>
  <si>
    <t>8.38709</t>
  </si>
  <si>
    <t>8.91526</t>
  </si>
  <si>
    <t>0.759257</t>
  </si>
  <si>
    <t>1.83234</t>
  </si>
  <si>
    <t>1791</t>
  </si>
  <si>
    <t>44.8912</t>
  </si>
  <si>
    <t>25.8493</t>
  </si>
  <si>
    <t>5.55508e-07</t>
  </si>
  <si>
    <t>10.5801</t>
  </si>
  <si>
    <t>23.0217</t>
  </si>
  <si>
    <t>18.6794</t>
  </si>
  <si>
    <t>22.9842</t>
  </si>
  <si>
    <t>8.45479</t>
  </si>
  <si>
    <t>9.00138</t>
  </si>
  <si>
    <t>0.759318</t>
  </si>
  <si>
    <t>1.81781</t>
  </si>
  <si>
    <t>45.2775</t>
  </si>
  <si>
    <t>26.0134</t>
  </si>
  <si>
    <t>5.31821e-07</t>
  </si>
  <si>
    <t>18.0837</t>
  </si>
  <si>
    <t>22.9488</t>
  </si>
  <si>
    <t>8.52125</t>
  </si>
  <si>
    <t>9.08614</t>
  </si>
  <si>
    <t>0.759379</t>
  </si>
  <si>
    <t>1.80378</t>
  </si>
  <si>
    <t>1805</t>
  </si>
  <si>
    <t>45.6575</t>
  </si>
  <si>
    <t>26.1736</t>
  </si>
  <si>
    <t>5.09134e-07</t>
  </si>
  <si>
    <t>10.669</t>
  </si>
  <si>
    <t>23.4508</t>
  </si>
  <si>
    <t>17.5</t>
  </si>
  <si>
    <t>22.9141</t>
  </si>
  <si>
    <t>8.58649</t>
  </si>
  <si>
    <t>9.16957</t>
  </si>
  <si>
    <t>0.759439</t>
  </si>
  <si>
    <t>1.79022</t>
  </si>
  <si>
    <t>1812</t>
  </si>
  <si>
    <t>46.0313</t>
  </si>
  <si>
    <t>26.33</t>
  </si>
  <si>
    <t>4.87412e-07</t>
  </si>
  <si>
    <t>10.711</t>
  </si>
  <si>
    <t>23.6607</t>
  </si>
  <si>
    <t>16.9277</t>
  </si>
  <si>
    <t>22.8801</t>
  </si>
  <si>
    <t>8.65056</t>
  </si>
  <si>
    <t>9.25171</t>
  </si>
  <si>
    <t>0.759498</t>
  </si>
  <si>
    <t>1.77709</t>
  </si>
  <si>
    <t>1818</t>
  </si>
  <si>
    <t>46.3916</t>
  </si>
  <si>
    <t>26.4867</t>
  </si>
  <si>
    <t>4.70718e-07</t>
  </si>
  <si>
    <t>10.756</t>
  </si>
  <si>
    <t>23.8612</t>
  </si>
  <si>
    <t>16.3656</t>
  </si>
  <si>
    <t>22.8466</t>
  </si>
  <si>
    <t>8.71294</t>
  </si>
  <si>
    <t>9.3321</t>
  </si>
  <si>
    <t>0.759548</t>
  </si>
  <si>
    <t>1.76449</t>
  </si>
  <si>
    <t>1824</t>
  </si>
  <si>
    <t>46.7461</t>
  </si>
  <si>
    <t>26.6398</t>
  </si>
  <si>
    <t>4.54547e-07</t>
  </si>
  <si>
    <t>10.7996</t>
  </si>
  <si>
    <t>24.0588</t>
  </si>
  <si>
    <t>15.8144</t>
  </si>
  <si>
    <t>22.8137</t>
  </si>
  <si>
    <t>8.7742</t>
  </si>
  <si>
    <t>9.41125</t>
  </si>
  <si>
    <t>0.759598</t>
  </si>
  <si>
    <t>1.75228</t>
  </si>
  <si>
    <t>47.095</t>
  </si>
  <si>
    <t>26.7896</t>
  </si>
  <si>
    <t>4.38891e-07</t>
  </si>
  <si>
    <t>10.8417</t>
  </si>
  <si>
    <t>24.2535</t>
  </si>
  <si>
    <t>15.2738</t>
  </si>
  <si>
    <t>22.7815</t>
  </si>
  <si>
    <t>8.83438</t>
  </si>
  <si>
    <t>9.48919</t>
  </si>
  <si>
    <t>0.759647</t>
  </si>
  <si>
    <t>1.74046</t>
  </si>
  <si>
    <t>47.4383</t>
  </si>
  <si>
    <t>26.9359</t>
  </si>
  <si>
    <t>4.23742e-07</t>
  </si>
  <si>
    <t>10.8824</t>
  </si>
  <si>
    <t>24.4454</t>
  </si>
  <si>
    <t>14.7433</t>
  </si>
  <si>
    <t>22.7499</t>
  </si>
  <si>
    <t>8.89352</t>
  </si>
  <si>
    <t>9.56596</t>
  </si>
  <si>
    <t>0.759696</t>
  </si>
  <si>
    <t>1842</t>
  </si>
  <si>
    <t>47.7764</t>
  </si>
  <si>
    <t>27.0791</t>
  </si>
  <si>
    <t>4.0909e-07</t>
  </si>
  <si>
    <t>10.9217</t>
  </si>
  <si>
    <t>24.6347</t>
  </si>
  <si>
    <t>14.2228</t>
  </si>
  <si>
    <t>22.719</t>
  </si>
  <si>
    <t>8.95163</t>
  </si>
  <si>
    <t>9.64159</t>
  </si>
  <si>
    <t>0.759745</t>
  </si>
  <si>
    <t>1.71788</t>
  </si>
  <si>
    <t>48.1092</t>
  </si>
  <si>
    <t>27.2192</t>
  </si>
  <si>
    <t>3.94925e-07</t>
  </si>
  <si>
    <t>10.9597</t>
  </si>
  <si>
    <t>24.8213</t>
  </si>
  <si>
    <t>13.712</t>
  </si>
  <si>
    <t>22.6886</t>
  </si>
  <si>
    <t>9.00875</t>
  </si>
  <si>
    <t>9.71609</t>
  </si>
  <si>
    <t>0.759793</t>
  </si>
  <si>
    <t>1.7071</t>
  </si>
  <si>
    <t>1853</t>
  </si>
  <si>
    <t>48.4293</t>
  </si>
  <si>
    <t>27.3599</t>
  </si>
  <si>
    <t>3.84447e-07</t>
  </si>
  <si>
    <t>11.001</t>
  </si>
  <si>
    <t>24.999</t>
  </si>
  <si>
    <t>13.2098</t>
  </si>
  <si>
    <t>22.6586</t>
  </si>
  <si>
    <t>9.06434</t>
  </si>
  <si>
    <t>9.78899</t>
  </si>
  <si>
    <t>0.759832</t>
  </si>
  <si>
    <t>1.69672</t>
  </si>
  <si>
    <t>1859</t>
  </si>
  <si>
    <t>48.7521</t>
  </si>
  <si>
    <t>27.494</t>
  </si>
  <si>
    <t>3.71089e-07</t>
  </si>
  <si>
    <t>11.0364</t>
  </si>
  <si>
    <t>25.1805</t>
  </si>
  <si>
    <t>12.7174</t>
  </si>
  <si>
    <t>22.6294</t>
  </si>
  <si>
    <t>9.11955</t>
  </si>
  <si>
    <t>9.86132</t>
  </si>
  <si>
    <t>0.759879</t>
  </si>
  <si>
    <t>1.68655</t>
  </si>
  <si>
    <t>49.0625</t>
  </si>
  <si>
    <t>3.61169e-07</t>
  </si>
  <si>
    <t>11.0752</t>
  </si>
  <si>
    <t>25.3533</t>
  </si>
  <si>
    <t>22.6005</t>
  </si>
  <si>
    <t>9.17329</t>
  </si>
  <si>
    <t>9.93211</t>
  </si>
  <si>
    <t>0.759918</t>
  </si>
  <si>
    <t>1.67676</t>
  </si>
  <si>
    <t>1869</t>
  </si>
  <si>
    <t>49.3682</t>
  </si>
  <si>
    <t>27.7611</t>
  </si>
  <si>
    <t>3.51475e-07</t>
  </si>
  <si>
    <t>11.1129</t>
  </si>
  <si>
    <t>25.5236</t>
  </si>
  <si>
    <t>11.7578</t>
  </si>
  <si>
    <t>22.5722</t>
  </si>
  <si>
    <t>9.22613</t>
  </si>
  <si>
    <t>10.0019</t>
  </si>
  <si>
    <t>0.759957</t>
  </si>
  <si>
    <t>1.66724</t>
  </si>
  <si>
    <t>1874</t>
  </si>
  <si>
    <t>49.6694</t>
  </si>
  <si>
    <t>27.8906</t>
  </si>
  <si>
    <t>3.42007e-07</t>
  </si>
  <si>
    <t>11.1494</t>
  </si>
  <si>
    <t>25.6916</t>
  </si>
  <si>
    <t>11.2907</t>
  </si>
  <si>
    <t>22.5444</t>
  </si>
  <si>
    <t>9.2781</t>
  </si>
  <si>
    <t>10.0706</t>
  </si>
  <si>
    <t>0.759995</t>
  </si>
  <si>
    <t>1.65798</t>
  </si>
  <si>
    <t>1879</t>
  </si>
  <si>
    <t>49.9661</t>
  </si>
  <si>
    <t>28.0174</t>
  </si>
  <si>
    <t>3.32765e-07</t>
  </si>
  <si>
    <t>11.1848</t>
  </si>
  <si>
    <t>25.8574</t>
  </si>
  <si>
    <t>10.8318</t>
  </si>
  <si>
    <t>22.5171</t>
  </si>
  <si>
    <t>9.32923</t>
  </si>
  <si>
    <t>10.1384</t>
  </si>
  <si>
    <t>0.760034</t>
  </si>
  <si>
    <t>1.64898</t>
  </si>
  <si>
    <t>1884</t>
  </si>
  <si>
    <t>50.2584</t>
  </si>
  <si>
    <t>28.1416</t>
  </si>
  <si>
    <t>3.23747e-07</t>
  </si>
  <si>
    <t>11.2191</t>
  </si>
  <si>
    <t>26.021</t>
  </si>
  <si>
    <t>10.3809</t>
  </si>
  <si>
    <t>22.4902</t>
  </si>
  <si>
    <t>9.37954</t>
  </si>
  <si>
    <t>10.2052</t>
  </si>
  <si>
    <t>0.760071</t>
  </si>
  <si>
    <t>1.64022</t>
  </si>
  <si>
    <t>50.5465</t>
  </si>
  <si>
    <t>28.2634</t>
  </si>
  <si>
    <t>3.14951e-07</t>
  </si>
  <si>
    <t>11.2524</t>
  </si>
  <si>
    <t>26.1824</t>
  </si>
  <si>
    <t>9.93771</t>
  </si>
  <si>
    <t>22.4639</t>
  </si>
  <si>
    <t>9.42904</t>
  </si>
  <si>
    <t>10.2711</t>
  </si>
  <si>
    <t>0.760109</t>
  </si>
  <si>
    <t>1.63169</t>
  </si>
  <si>
    <t>1893</t>
  </si>
  <si>
    <t>50.8229</t>
  </si>
  <si>
    <t>28.3863</t>
  </si>
  <si>
    <t>3.08839e-07</t>
  </si>
  <si>
    <t>11.2891</t>
  </si>
  <si>
    <t>26.3353</t>
  </si>
  <si>
    <t>9.50163</t>
  </si>
  <si>
    <t>22.4378</t>
  </si>
  <si>
    <t>9.47718</t>
  </si>
  <si>
    <t>10.3356</t>
  </si>
  <si>
    <t>0.760139</t>
  </si>
  <si>
    <t>1.62346</t>
  </si>
  <si>
    <t>51.1029</t>
  </si>
  <si>
    <t>28.5033</t>
  </si>
  <si>
    <t>3.004e-07</t>
  </si>
  <si>
    <t>11.3204</t>
  </si>
  <si>
    <t>26.4925</t>
  </si>
  <si>
    <t>9.0734</t>
  </si>
  <si>
    <t>22.4124</t>
  </si>
  <si>
    <t>9.52514</t>
  </si>
  <si>
    <t>10.3997</t>
  </si>
  <si>
    <t>0.760176</t>
  </si>
  <si>
    <t>1.61537</t>
  </si>
  <si>
    <t>1902</t>
  </si>
  <si>
    <t>51.3713</t>
  </si>
  <si>
    <t>28.6216</t>
  </si>
  <si>
    <t>2.94504e-07</t>
  </si>
  <si>
    <t>11.3552</t>
  </si>
  <si>
    <t>26.6414</t>
  </si>
  <si>
    <t>8.65191</t>
  </si>
  <si>
    <t>22.3872</t>
  </si>
  <si>
    <t>9.57178</t>
  </si>
  <si>
    <t>10.4623</t>
  </si>
  <si>
    <t>0.760205</t>
  </si>
  <si>
    <t>1.60756</t>
  </si>
  <si>
    <t>51.6435</t>
  </si>
  <si>
    <t>28.734</t>
  </si>
  <si>
    <t>2.86419e-07</t>
  </si>
  <si>
    <t>11.3847</t>
  </si>
  <si>
    <t>26.7947</t>
  </si>
  <si>
    <t>8.23785</t>
  </si>
  <si>
    <t>22.3626</t>
  </si>
  <si>
    <t>9.61826</t>
  </si>
  <si>
    <t>10.5247</t>
  </si>
  <si>
    <t>0.760242</t>
  </si>
  <si>
    <t>1.59986</t>
  </si>
  <si>
    <t>1911</t>
  </si>
  <si>
    <t>51.9043</t>
  </si>
  <si>
    <t>28.8478</t>
  </si>
  <si>
    <t>2.80743e-07</t>
  </si>
  <si>
    <t>11.4176</t>
  </si>
  <si>
    <t>26.9397</t>
  </si>
  <si>
    <t>7.83021</t>
  </si>
  <si>
    <t>22.3383</t>
  </si>
  <si>
    <t>9.66347</t>
  </si>
  <si>
    <t>10.5857</t>
  </si>
  <si>
    <t>0.760271</t>
  </si>
  <si>
    <t>1.59244</t>
  </si>
  <si>
    <t>1915</t>
  </si>
  <si>
    <t>52.1615</t>
  </si>
  <si>
    <t>28.9596</t>
  </si>
  <si>
    <t>2.7515e-07</t>
  </si>
  <si>
    <t>11.4497</t>
  </si>
  <si>
    <t>27.0828</t>
  </si>
  <si>
    <t>7.42924</t>
  </si>
  <si>
    <t>22.3144</t>
  </si>
  <si>
    <t>9.70798</t>
  </si>
  <si>
    <t>10.6458</t>
  </si>
  <si>
    <t>0.760299</t>
  </si>
  <si>
    <t>1.5852</t>
  </si>
  <si>
    <t>1919</t>
  </si>
  <si>
    <t>52.4151</t>
  </si>
  <si>
    <t>29.0692</t>
  </si>
  <si>
    <t>2.69643e-07</t>
  </si>
  <si>
    <t>27.2241</t>
  </si>
  <si>
    <t>7.03479</t>
  </si>
  <si>
    <t>22.2909</t>
  </si>
  <si>
    <t>9.75182</t>
  </si>
  <si>
    <t>0.760328</t>
  </si>
  <si>
    <t>1.57813</t>
  </si>
  <si>
    <t>1923</t>
  </si>
  <si>
    <t>52.6652</t>
  </si>
  <si>
    <t>29.1768</t>
  </si>
  <si>
    <t>2.64221e-07</t>
  </si>
  <si>
    <t>11.5113</t>
  </si>
  <si>
    <t>27.3637</t>
  </si>
  <si>
    <t>6.64668</t>
  </si>
  <si>
    <t>22.2677</t>
  </si>
  <si>
    <t>9.79499</t>
  </si>
  <si>
    <t>10.7637</t>
  </si>
  <si>
    <t>0.760356</t>
  </si>
  <si>
    <t>1.57124</t>
  </si>
  <si>
    <t>1927</t>
  </si>
  <si>
    <t>52.9119</t>
  </si>
  <si>
    <t>29.2824</t>
  </si>
  <si>
    <t>2.58888e-07</t>
  </si>
  <si>
    <t>11.5409</t>
  </si>
  <si>
    <t>27.5014</t>
  </si>
  <si>
    <t>6.26476</t>
  </si>
  <si>
    <t>22.245</t>
  </si>
  <si>
    <t>9.83753</t>
  </si>
  <si>
    <t>10.8215</t>
  </si>
  <si>
    <t>0.760385</t>
  </si>
  <si>
    <t>1.5645</t>
  </si>
  <si>
    <t>1931</t>
  </si>
  <si>
    <t>53.1553</t>
  </si>
  <si>
    <t>29.3861</t>
  </si>
  <si>
    <t>2.53642e-07</t>
  </si>
  <si>
    <t>11.5697</t>
  </si>
  <si>
    <t>27.6375</t>
  </si>
  <si>
    <t>5.88888</t>
  </si>
  <si>
    <t>22.2226</t>
  </si>
  <si>
    <t>9.87944</t>
  </si>
  <si>
    <t>10.8786</t>
  </si>
  <si>
    <t>0.760413</t>
  </si>
  <si>
    <t>1.55792</t>
  </si>
  <si>
    <t>1935</t>
  </si>
  <si>
    <t>53.3954</t>
  </si>
  <si>
    <t>29.488</t>
  </si>
  <si>
    <t>2.48484e-07</t>
  </si>
  <si>
    <t>11.5977</t>
  </si>
  <si>
    <t>27.7719</t>
  </si>
  <si>
    <t>5.51889</t>
  </si>
  <si>
    <t>22.2006</t>
  </si>
  <si>
    <t>9.92073</t>
  </si>
  <si>
    <t>10.9349</t>
  </si>
  <si>
    <t>0.760441</t>
  </si>
  <si>
    <t>1.55149</t>
  </si>
  <si>
    <t>1939</t>
  </si>
  <si>
    <t>53.6323</t>
  </si>
  <si>
    <t>29.588</t>
  </si>
  <si>
    <t>2.43416e-07</t>
  </si>
  <si>
    <t>11.625</t>
  </si>
  <si>
    <t>27.9047</t>
  </si>
  <si>
    <t>5.15466</t>
  </si>
  <si>
    <t>22.179</t>
  </si>
  <si>
    <t>9.96143</t>
  </si>
  <si>
    <t>10.9904</t>
  </si>
  <si>
    <t>0.760469</t>
  </si>
  <si>
    <t>1.54521</t>
  </si>
  <si>
    <t>1942</t>
  </si>
  <si>
    <t>53.8586</t>
  </si>
  <si>
    <t>29.6897</t>
  </si>
  <si>
    <t>2.4025e-07</t>
  </si>
  <si>
    <t>11.6559</t>
  </si>
  <si>
    <t>28.0295</t>
  </si>
  <si>
    <t>4.79581</t>
  </si>
  <si>
    <t>22.1575</t>
  </si>
  <si>
    <t>10.001</t>
  </si>
  <si>
    <t>11.0448</t>
  </si>
  <si>
    <t>0.76049</t>
  </si>
  <si>
    <t>1.53915</t>
  </si>
  <si>
    <t>1946</t>
  </si>
  <si>
    <t>54.0893</t>
  </si>
  <si>
    <t>29.7862</t>
  </si>
  <si>
    <t>2.35313e-07</t>
  </si>
  <si>
    <t>11.6818</t>
  </si>
  <si>
    <t>28.1591</t>
  </si>
  <si>
    <t>4.44269</t>
  </si>
  <si>
    <t>22.1365</t>
  </si>
  <si>
    <t>10.0405</t>
  </si>
  <si>
    <t>11.0989</t>
  </si>
  <si>
    <t>0.760517</t>
  </si>
  <si>
    <t>1.53314</t>
  </si>
  <si>
    <t>1949</t>
  </si>
  <si>
    <t>54.3095</t>
  </si>
  <si>
    <t>29.8844</t>
  </si>
  <si>
    <t>2.32207e-07</t>
  </si>
  <si>
    <t>11.7113</t>
  </si>
  <si>
    <t>28.2809</t>
  </si>
  <si>
    <t>4.09474</t>
  </si>
  <si>
    <t>22.1157</t>
  </si>
  <si>
    <t>10.0789</t>
  </si>
  <si>
    <t>11.1519</t>
  </si>
  <si>
    <t>0.760538</t>
  </si>
  <si>
    <t>1.52734</t>
  </si>
  <si>
    <t>1953</t>
  </si>
  <si>
    <t>54.5345</t>
  </si>
  <si>
    <t>29.9775</t>
  </si>
  <si>
    <t>2.27406e-07</t>
  </si>
  <si>
    <t>11.7358</t>
  </si>
  <si>
    <t>28.4075</t>
  </si>
  <si>
    <t>3.75223</t>
  </si>
  <si>
    <t>22.0954</t>
  </si>
  <si>
    <t>10.1173</t>
  </si>
  <si>
    <t>11.2047</t>
  </si>
  <si>
    <t>0.760565</t>
  </si>
  <si>
    <t>1.5216</t>
  </si>
  <si>
    <t>1956</t>
  </si>
  <si>
    <t>54.7489</t>
  </si>
  <si>
    <t>30.0725</t>
  </si>
  <si>
    <t>2.24363e-07</t>
  </si>
  <si>
    <t>28.5263</t>
  </si>
  <si>
    <t>3.41466</t>
  </si>
  <si>
    <t>22.0752</t>
  </si>
  <si>
    <t>10.1546</t>
  </si>
  <si>
    <t>11.2563</t>
  </si>
  <si>
    <t>0.760585</t>
  </si>
  <si>
    <t>1.51604</t>
  </si>
  <si>
    <t>1960</t>
  </si>
  <si>
    <t>54.9682</t>
  </si>
  <si>
    <t>30.1624</t>
  </si>
  <si>
    <t>2.197e-07</t>
  </si>
  <si>
    <t>11.7871</t>
  </si>
  <si>
    <t>28.65</t>
  </si>
  <si>
    <t>3.08228</t>
  </si>
  <si>
    <t>22.0555</t>
  </si>
  <si>
    <t>10.192</t>
  </si>
  <si>
    <t>0.760612</t>
  </si>
  <si>
    <t>1.51054</t>
  </si>
  <si>
    <t>1963</t>
  </si>
  <si>
    <t>55.1771</t>
  </si>
  <si>
    <t>30.2542</t>
  </si>
  <si>
    <t>2.16725e-07</t>
  </si>
  <si>
    <t>11.814</t>
  </si>
  <si>
    <t>28.766</t>
  </si>
  <si>
    <t>2.75464</t>
  </si>
  <si>
    <t>22.036</t>
  </si>
  <si>
    <t>10.2283</t>
  </si>
  <si>
    <t>11.3581</t>
  </si>
  <si>
    <t>0.760632</t>
  </si>
  <si>
    <t>1.50522</t>
  </si>
  <si>
    <t>1966</t>
  </si>
  <si>
    <t>55.3834</t>
  </si>
  <si>
    <t>30.3445</t>
  </si>
  <si>
    <t>2.13772e-07</t>
  </si>
  <si>
    <t>11.8403</t>
  </si>
  <si>
    <t>28.8806</t>
  </si>
  <si>
    <t>2.4318</t>
  </si>
  <si>
    <t>22.0167</t>
  </si>
  <si>
    <t>10.2641</t>
  </si>
  <si>
    <t>11.4078</t>
  </si>
  <si>
    <t>0.760652</t>
  </si>
  <si>
    <t>1.50001</t>
  </si>
  <si>
    <t>1969</t>
  </si>
  <si>
    <t>55.5871</t>
  </si>
  <si>
    <t>30.4333</t>
  </si>
  <si>
    <t>2.10841e-07</t>
  </si>
  <si>
    <t>11.8659</t>
  </si>
  <si>
    <t>28.9938</t>
  </si>
  <si>
    <t>21.9977</t>
  </si>
  <si>
    <t>10.2993</t>
  </si>
  <si>
    <t>11.4569</t>
  </si>
  <si>
    <t>0.760672</t>
  </si>
  <si>
    <t>1.49491</t>
  </si>
  <si>
    <t>1972</t>
  </si>
  <si>
    <t>55.7882</t>
  </si>
  <si>
    <t>30.5206</t>
  </si>
  <si>
    <t>2.07935e-07</t>
  </si>
  <si>
    <t>11.891</t>
  </si>
  <si>
    <t>29.1057</t>
  </si>
  <si>
    <t>1.80012</t>
  </si>
  <si>
    <t>21.979</t>
  </si>
  <si>
    <t>11.5054</t>
  </si>
  <si>
    <t>0.760692</t>
  </si>
  <si>
    <t>1.48992</t>
  </si>
  <si>
    <t>1374</t>
  </si>
  <si>
    <t>23.5224</t>
  </si>
  <si>
    <t>16.2574</t>
  </si>
  <si>
    <t>1.69028e-05</t>
  </si>
  <si>
    <t>8.22536</t>
  </si>
  <si>
    <t>11.7128</t>
  </si>
  <si>
    <t>51.9948</t>
  </si>
  <si>
    <t>25.1021</t>
  </si>
  <si>
    <t>4.72286</t>
  </si>
  <si>
    <t>4.60395</t>
  </si>
  <si>
    <t>0.741106</t>
  </si>
  <si>
    <t>3.17617</t>
  </si>
  <si>
    <t>24.4389</t>
  </si>
  <si>
    <t>16.6281</t>
  </si>
  <si>
    <t>1.26727e-05</t>
  </si>
  <si>
    <t>8.33616</t>
  </si>
  <si>
    <t>12.2472</t>
  </si>
  <si>
    <t>50.5968</t>
  </si>
  <si>
    <t>25.0234</t>
  </si>
  <si>
    <t>4.87852</t>
  </si>
  <si>
    <t>4.77064</t>
  </si>
  <si>
    <t>0.741539</t>
  </si>
  <si>
    <t>3.07662</t>
  </si>
  <si>
    <t>25.3297</t>
  </si>
  <si>
    <t>16.9877</t>
  </si>
  <si>
    <t>9.71789e-06</t>
  </si>
  <si>
    <t>8.4433</t>
  </si>
  <si>
    <t>12.7667</t>
  </si>
  <si>
    <t>49.2393</t>
  </si>
  <si>
    <t>24.947</t>
  </si>
  <si>
    <t>5.02975</t>
  </si>
  <si>
    <t>4.93359</t>
  </si>
  <si>
    <t>0.741936</t>
  </si>
  <si>
    <t>2.98572</t>
  </si>
  <si>
    <t>26.1952</t>
  </si>
  <si>
    <t>17.3372</t>
  </si>
  <si>
    <t>7.6099e-06</t>
  </si>
  <si>
    <t>8.54741</t>
  </si>
  <si>
    <t>13.2716</t>
  </si>
  <si>
    <t>47.9202</t>
  </si>
  <si>
    <t>24.8728</t>
  </si>
  <si>
    <t>5.1767</t>
  </si>
  <si>
    <t>5.09288</t>
  </si>
  <si>
    <t>0.7423</t>
  </si>
  <si>
    <t>2.90238</t>
  </si>
  <si>
    <t>27.0361</t>
  </si>
  <si>
    <t>17.6772</t>
  </si>
  <si>
    <t>6.07674e-06</t>
  </si>
  <si>
    <t>8.64901</t>
  </si>
  <si>
    <t>13.7619</t>
  </si>
  <si>
    <t>46.6377</t>
  </si>
  <si>
    <t>24.8006</t>
  </si>
  <si>
    <t>5.31951</t>
  </si>
  <si>
    <t>5.24862</t>
  </si>
  <si>
    <t>0.742633</t>
  </si>
  <si>
    <t>2.82573</t>
  </si>
  <si>
    <t>27.8527</t>
  </si>
  <si>
    <t>18.0086</t>
  </si>
  <si>
    <t>4.94189e-06</t>
  </si>
  <si>
    <t>8.74857</t>
  </si>
  <si>
    <t>14.2377</t>
  </si>
  <si>
    <t>45.3902</t>
  </si>
  <si>
    <t>24.7304</t>
  </si>
  <si>
    <t>5.45833</t>
  </si>
  <si>
    <t>5.40089</t>
  </si>
  <si>
    <t>0.742939</t>
  </si>
  <si>
    <t>2.755</t>
  </si>
  <si>
    <t>28.6456</t>
  </si>
  <si>
    <t>18.3319</t>
  </si>
  <si>
    <t>4.08838e-06</t>
  </si>
  <si>
    <t>8.84649</t>
  </si>
  <si>
    <t>14.6992</t>
  </si>
  <si>
    <t>44.176</t>
  </si>
  <si>
    <t>24.6619</t>
  </si>
  <si>
    <t>5.5933</t>
  </si>
  <si>
    <t>5.54979</t>
  </si>
  <si>
    <t>0.743219</t>
  </si>
  <si>
    <t>2.68954</t>
  </si>
  <si>
    <t>29.4154</t>
  </si>
  <si>
    <t>18.6477</t>
  </si>
  <si>
    <t>3.43718e-06</t>
  </si>
  <si>
    <t>8.94313</t>
  </si>
  <si>
    <t>15.1467</t>
  </si>
  <si>
    <t>42.9938</t>
  </si>
  <si>
    <t>24.5952</t>
  </si>
  <si>
    <t>5.72453</t>
  </si>
  <si>
    <t>5.69539</t>
  </si>
  <si>
    <t>0.743476</t>
  </si>
  <si>
    <t>2.62879</t>
  </si>
  <si>
    <t>30.17</t>
  </si>
  <si>
    <t>18.9519</t>
  </si>
  <si>
    <t>2.8975e-06</t>
  </si>
  <si>
    <t>9.0335</t>
  </si>
  <si>
    <t>15.587</t>
  </si>
  <si>
    <t>41.8446</t>
  </si>
  <si>
    <t>24.5306</t>
  </si>
  <si>
    <t>5.85259</t>
  </si>
  <si>
    <t>5.83815</t>
  </si>
  <si>
    <t>0.743725</t>
  </si>
  <si>
    <t>2.57213</t>
  </si>
  <si>
    <t>1556</t>
  </si>
  <si>
    <t>30.9024</t>
  </si>
  <si>
    <t>19.2497</t>
  </si>
  <si>
    <t>2.47929e-06</t>
  </si>
  <si>
    <t>9.12329</t>
  </si>
  <si>
    <t>16.0136</t>
  </si>
  <si>
    <t>40.7246</t>
  </si>
  <si>
    <t>24.4675</t>
  </si>
  <si>
    <t>5.97716</t>
  </si>
  <si>
    <t>5.97779</t>
  </si>
  <si>
    <t>0.743952</t>
  </si>
  <si>
    <t>2.51929</t>
  </si>
  <si>
    <t>31.6131</t>
  </si>
  <si>
    <t>19.5416</t>
  </si>
  <si>
    <t>2.15161e-06</t>
  </si>
  <si>
    <t>9.21275</t>
  </si>
  <si>
    <t>16.4266</t>
  </si>
  <si>
    <t>39.6326</t>
  </si>
  <si>
    <t>24.4059</t>
  </si>
  <si>
    <t>6.09835</t>
  </si>
  <si>
    <t>6.11439</t>
  </si>
  <si>
    <t>0.74416</t>
  </si>
  <si>
    <t>2.46992</t>
  </si>
  <si>
    <t>1588</t>
  </si>
  <si>
    <t>32.31</t>
  </si>
  <si>
    <t>19.8234</t>
  </si>
  <si>
    <t>1.87042e-06</t>
  </si>
  <si>
    <t>9.29694</t>
  </si>
  <si>
    <t>16.8329</t>
  </si>
  <si>
    <t>38.5697</t>
  </si>
  <si>
    <t>24.3461</t>
  </si>
  <si>
    <t>6.21671</t>
  </si>
  <si>
    <t>6.24838</t>
  </si>
  <si>
    <t>0.744362</t>
  </si>
  <si>
    <t>2.42355</t>
  </si>
  <si>
    <t>32.986</t>
  </si>
  <si>
    <t>20.1001</t>
  </si>
  <si>
    <t>1.6476e-06</t>
  </si>
  <si>
    <t>9.38131</t>
  </si>
  <si>
    <t>17.2261</t>
  </si>
  <si>
    <t>37.5326</t>
  </si>
  <si>
    <t>24.2876</t>
  </si>
  <si>
    <t>6.3319</t>
  </si>
  <si>
    <t>6.37947</t>
  </si>
  <si>
    <t>0.744547</t>
  </si>
  <si>
    <t>2.38005</t>
  </si>
  <si>
    <t>1617</t>
  </si>
  <si>
    <t>33.6416</t>
  </si>
  <si>
    <t>20.3721</t>
  </si>
  <si>
    <t>1.46969e-06</t>
  </si>
  <si>
    <t>9.46602</t>
  </si>
  <si>
    <t>17.6063</t>
  </si>
  <si>
    <t>36.5202</t>
  </si>
  <si>
    <t>24.2304</t>
  </si>
  <si>
    <t>6.44399</t>
  </si>
  <si>
    <t>6.50774</t>
  </si>
  <si>
    <t>0.744715</t>
  </si>
  <si>
    <t>2.33918</t>
  </si>
  <si>
    <t>34.2847</t>
  </si>
  <si>
    <t>20.6353</t>
  </si>
  <si>
    <t>1.31224e-06</t>
  </si>
  <si>
    <t>9.54623</t>
  </si>
  <si>
    <t>17.9804</t>
  </si>
  <si>
    <t>35.5337</t>
  </si>
  <si>
    <t>24.1748</t>
  </si>
  <si>
    <t>6.55356</t>
  </si>
  <si>
    <t>6.63361</t>
  </si>
  <si>
    <t>0.744879</t>
  </si>
  <si>
    <t>2.30058</t>
  </si>
  <si>
    <t>34.9157</t>
  </si>
  <si>
    <t>20.8901</t>
  </si>
  <si>
    <t>1.17285e-06</t>
  </si>
  <si>
    <t>9.62218</t>
  </si>
  <si>
    <t>18.3484</t>
  </si>
  <si>
    <t>34.572</t>
  </si>
  <si>
    <t>24.1207</t>
  </si>
  <si>
    <t>6.66068</t>
  </si>
  <si>
    <t>6.75717</t>
  </si>
  <si>
    <t>0.745039</t>
  </si>
  <si>
    <t>2.26406</t>
  </si>
  <si>
    <t>35.5274</t>
  </si>
  <si>
    <t>21.1412</t>
  </si>
  <si>
    <t>1.06061e-06</t>
  </si>
  <si>
    <t>9.69906</t>
  </si>
  <si>
    <t>18.704</t>
  </si>
  <si>
    <t>33.6323</t>
  </si>
  <si>
    <t>24.0676</t>
  </si>
  <si>
    <t>6.76499</t>
  </si>
  <si>
    <t>6.8781</t>
  </si>
  <si>
    <t>0.745184</t>
  </si>
  <si>
    <t>2.22959</t>
  </si>
  <si>
    <t>1671</t>
  </si>
  <si>
    <t>36.1278</t>
  </si>
  <si>
    <t>21.3846</t>
  </si>
  <si>
    <t>9.59817e-07</t>
  </si>
  <si>
    <t>9.77209</t>
  </si>
  <si>
    <t>19.0538</t>
  </si>
  <si>
    <t>32.7155</t>
  </si>
  <si>
    <t>24.016</t>
  </si>
  <si>
    <t>6.86702</t>
  </si>
  <si>
    <t>6.99685</t>
  </si>
  <si>
    <t>0.745326</t>
  </si>
  <si>
    <t>36.7096</t>
  </si>
  <si>
    <t>21.6248</t>
  </si>
  <si>
    <t>8.78298e-07</t>
  </si>
  <si>
    <t>9.84633</t>
  </si>
  <si>
    <t>31.8192</t>
  </si>
  <si>
    <t>23.9654</t>
  </si>
  <si>
    <t>6.96638</t>
  </si>
  <si>
    <t>7.11307</t>
  </si>
  <si>
    <t>0.745454</t>
  </si>
  <si>
    <t>2.16592</t>
  </si>
  <si>
    <t>1695</t>
  </si>
  <si>
    <t>37.2808</t>
  </si>
  <si>
    <t>21.858</t>
  </si>
  <si>
    <t>8.04092e-07</t>
  </si>
  <si>
    <t>9.91705</t>
  </si>
  <si>
    <t>19.724</t>
  </si>
  <si>
    <t>30.9442</t>
  </si>
  <si>
    <t>23.9161</t>
  </si>
  <si>
    <t>7.06362</t>
  </si>
  <si>
    <t>7.22723</t>
  </si>
  <si>
    <t>0.74558</t>
  </si>
  <si>
    <t>2.13646</t>
  </si>
  <si>
    <t>1706</t>
  </si>
  <si>
    <t>37.8342</t>
  </si>
  <si>
    <t>22.0884</t>
  </si>
  <si>
    <t>7.43976e-07</t>
  </si>
  <si>
    <t>9.98923</t>
  </si>
  <si>
    <t>20.0447</t>
  </si>
  <si>
    <t>30.0882</t>
  </si>
  <si>
    <t>23.8677</t>
  </si>
  <si>
    <t>7.15832</t>
  </si>
  <si>
    <t>7.33898</t>
  </si>
  <si>
    <t>0.745694</t>
  </si>
  <si>
    <t>2.10852</t>
  </si>
  <si>
    <t>38.3775</t>
  </si>
  <si>
    <t>6.88546e-07</t>
  </si>
  <si>
    <t>10.0582</t>
  </si>
  <si>
    <t>20.3603</t>
  </si>
  <si>
    <t>29.2521</t>
  </si>
  <si>
    <t>23.8205</t>
  </si>
  <si>
    <t>7.25105</t>
  </si>
  <si>
    <t>7.44877</t>
  </si>
  <si>
    <t>0.745805</t>
  </si>
  <si>
    <t>2.08186</t>
  </si>
  <si>
    <t>38.911</t>
  </si>
  <si>
    <t>22.5297</t>
  </si>
  <si>
    <t>6.37448e-07</t>
  </si>
  <si>
    <t>10.124</t>
  </si>
  <si>
    <t>20.6708</t>
  </si>
  <si>
    <t>28.4352</t>
  </si>
  <si>
    <t>23.7745</t>
  </si>
  <si>
    <t>7.34186</t>
  </si>
  <si>
    <t>7.55666</t>
  </si>
  <si>
    <t>0.745914</t>
  </si>
  <si>
    <t>2.05642</t>
  </si>
  <si>
    <t>39.435</t>
  </si>
  <si>
    <t>22.7412</t>
  </si>
  <si>
    <t>5.90352e-07</t>
  </si>
  <si>
    <t>10.187</t>
  </si>
  <si>
    <t>20.9765</t>
  </si>
  <si>
    <t>27.6368</t>
  </si>
  <si>
    <t>23.7296</t>
  </si>
  <si>
    <t>7.43081</t>
  </si>
  <si>
    <t>7.66269</t>
  </si>
  <si>
    <t>0.746021</t>
  </si>
  <si>
    <t>2.03209</t>
  </si>
  <si>
    <t>1749</t>
  </si>
  <si>
    <t>39.9425</t>
  </si>
  <si>
    <t>22.9508</t>
  </si>
  <si>
    <t>5.5218e-07</t>
  </si>
  <si>
    <t>10.2518</t>
  </si>
  <si>
    <t>21.2711</t>
  </si>
  <si>
    <t>26.8549</t>
  </si>
  <si>
    <t>23.6854</t>
  </si>
  <si>
    <t>7.51748</t>
  </si>
  <si>
    <t>7.76652</t>
  </si>
  <si>
    <t>0.746117</t>
  </si>
  <si>
    <t>2.00892</t>
  </si>
  <si>
    <t>1759</t>
  </si>
  <si>
    <t>40.4411</t>
  </si>
  <si>
    <t>23.1548</t>
  </si>
  <si>
    <t>5.16565e-07</t>
  </si>
  <si>
    <t>10.3139</t>
  </si>
  <si>
    <t>21.5611</t>
  </si>
  <si>
    <t>26.0902</t>
  </si>
  <si>
    <t>23.6423</t>
  </si>
  <si>
    <t>7.60241</t>
  </si>
  <si>
    <t>7.86859</t>
  </si>
  <si>
    <t>0.746211</t>
  </si>
  <si>
    <t>1.98673</t>
  </si>
  <si>
    <t>40.9237</t>
  </si>
  <si>
    <t>23.3573</t>
  </si>
  <si>
    <t>4.87864e-07</t>
  </si>
  <si>
    <t>10.3781</t>
  </si>
  <si>
    <t>21.8403</t>
  </si>
  <si>
    <t>25.341</t>
  </si>
  <si>
    <t>23.5999</t>
  </si>
  <si>
    <t>7.68517</t>
  </si>
  <si>
    <t>7.96854</t>
  </si>
  <si>
    <t>0.746295</t>
  </si>
  <si>
    <t>1.96555</t>
  </si>
  <si>
    <t>41.3979</t>
  </si>
  <si>
    <t>23.5545</t>
  </si>
  <si>
    <t>4.60768e-07</t>
  </si>
  <si>
    <t>10.4397</t>
  </si>
  <si>
    <t>22.1152</t>
  </si>
  <si>
    <t>24.6079</t>
  </si>
  <si>
    <t>7.7663</t>
  </si>
  <si>
    <t>8.06681</t>
  </si>
  <si>
    <t>0.746377</t>
  </si>
  <si>
    <t>1.94524</t>
  </si>
  <si>
    <t>1786</t>
  </si>
  <si>
    <t>41.8639</t>
  </si>
  <si>
    <t>23.7466</t>
  </si>
  <si>
    <t>4.35199e-07</t>
  </si>
  <si>
    <t>10.4989</t>
  </si>
  <si>
    <t>22.3859</t>
  </si>
  <si>
    <t>23.8906</t>
  </si>
  <si>
    <t>23.518</t>
  </si>
  <si>
    <t>7.84584</t>
  </si>
  <si>
    <t>8.16346</t>
  </si>
  <si>
    <t>0.746459</t>
  </si>
  <si>
    <t>1.92573</t>
  </si>
  <si>
    <t>1795</t>
  </si>
  <si>
    <t>42.322</t>
  </si>
  <si>
    <t>23.9337</t>
  </si>
  <si>
    <t>4.11081e-07</t>
  </si>
  <si>
    <t>10.5558</t>
  </si>
  <si>
    <t>22.6524</t>
  </si>
  <si>
    <t>23.1885</t>
  </si>
  <si>
    <t>23.4784</t>
  </si>
  <si>
    <t>7.92385</t>
  </si>
  <si>
    <t>8.25853</t>
  </si>
  <si>
    <t>0.746539</t>
  </si>
  <si>
    <t>1.90697</t>
  </si>
  <si>
    <t>1804</t>
  </si>
  <si>
    <t>42.7724</t>
  </si>
  <si>
    <t>3.88341e-07</t>
  </si>
  <si>
    <t>22.9149</t>
  </si>
  <si>
    <t>22.501</t>
  </si>
  <si>
    <t>23.4397</t>
  </si>
  <si>
    <t>8.00038</t>
  </si>
  <si>
    <t>8.35206</t>
  </si>
  <si>
    <t>0.746618</t>
  </si>
  <si>
    <t>1.88893</t>
  </si>
  <si>
    <t>43.2079</t>
  </si>
  <si>
    <t>24.2979</t>
  </si>
  <si>
    <t>3.70158e-07</t>
  </si>
  <si>
    <t>10.6676</t>
  </si>
  <si>
    <t>23.1672</t>
  </si>
  <si>
    <t>21.8266</t>
  </si>
  <si>
    <t>23.4016</t>
  </si>
  <si>
    <t>8.07497</t>
  </si>
  <si>
    <t>8.44367</t>
  </si>
  <si>
    <t>0.746687</t>
  </si>
  <si>
    <t>1.87166</t>
  </si>
  <si>
    <t>43.6363</t>
  </si>
  <si>
    <t>24.4752</t>
  </si>
  <si>
    <t>3.52818e-07</t>
  </si>
  <si>
    <t>10.7226</t>
  </si>
  <si>
    <t>23.4157</t>
  </si>
  <si>
    <t>21.166</t>
  </si>
  <si>
    <t>23.3643</t>
  </si>
  <si>
    <t>8.14815</t>
  </si>
  <si>
    <t>8.5338</t>
  </si>
  <si>
    <t>0.746755</t>
  </si>
  <si>
    <t>1.85501</t>
  </si>
  <si>
    <t>1828</t>
  </si>
  <si>
    <t>44.0575</t>
  </si>
  <si>
    <t>24.6482</t>
  </si>
  <si>
    <t>3.36288e-07</t>
  </si>
  <si>
    <t>10.7756</t>
  </si>
  <si>
    <t>23.6606</t>
  </si>
  <si>
    <t>20.5187</t>
  </si>
  <si>
    <t>23.3278</t>
  </si>
  <si>
    <t>8.21998</t>
  </si>
  <si>
    <t>8.6225</t>
  </si>
  <si>
    <t>0.746823</t>
  </si>
  <si>
    <t>1.83897</t>
  </si>
  <si>
    <t>1835</t>
  </si>
  <si>
    <t>44.4646</t>
  </si>
  <si>
    <t>24.8208</t>
  </si>
  <si>
    <t>3.23305e-07</t>
  </si>
  <si>
    <t>10.8311</t>
  </si>
  <si>
    <t>23.8956</t>
  </si>
  <si>
    <t>19.8835</t>
  </si>
  <si>
    <t>23.2918</t>
  </si>
  <si>
    <t>8.28999</t>
  </si>
  <si>
    <t>8.70938</t>
  </si>
  <si>
    <t>0.746881</t>
  </si>
  <si>
    <t>1.82358</t>
  </si>
  <si>
    <t>1843</t>
  </si>
  <si>
    <t>44.8723</t>
  </si>
  <si>
    <t>24.9856</t>
  </si>
  <si>
    <t>3.0815e-07</t>
  </si>
  <si>
    <t>10.8804</t>
  </si>
  <si>
    <t>24.1333</t>
  </si>
  <si>
    <t>19.2618</t>
  </si>
  <si>
    <t>23.2568</t>
  </si>
  <si>
    <t>8.35922</t>
  </si>
  <si>
    <t>8.79533</t>
  </si>
  <si>
    <t>0.746947</t>
  </si>
  <si>
    <t>1.80864</t>
  </si>
  <si>
    <t>1850</t>
  </si>
  <si>
    <t>45.2662</t>
  </si>
  <si>
    <t>25.1503</t>
  </si>
  <si>
    <t>2.96212e-07</t>
  </si>
  <si>
    <t>10.9322</t>
  </si>
  <si>
    <t>24.3613</t>
  </si>
  <si>
    <t>18.6514</t>
  </si>
  <si>
    <t>23.2222</t>
  </si>
  <si>
    <t>8.4267</t>
  </si>
  <si>
    <t>8.87951</t>
  </si>
  <si>
    <t>0.747004</t>
  </si>
  <si>
    <t>1.79429</t>
  </si>
  <si>
    <t>1857</t>
  </si>
  <si>
    <t>45.6537</t>
  </si>
  <si>
    <t>25.3111</t>
  </si>
  <si>
    <t>2.84716e-07</t>
  </si>
  <si>
    <t>10.9824</t>
  </si>
  <si>
    <t>24.5861</t>
  </si>
  <si>
    <t>18.0528</t>
  </si>
  <si>
    <t>23.1884</t>
  </si>
  <si>
    <t>8.49298</t>
  </si>
  <si>
    <t>8.9624</t>
  </si>
  <si>
    <t>0.747061</t>
  </si>
  <si>
    <t>1.78043</t>
  </si>
  <si>
    <t>46.0351</t>
  </si>
  <si>
    <t>25.4683</t>
  </si>
  <si>
    <t>2.7365e-07</t>
  </si>
  <si>
    <t>11.0308</t>
  </si>
  <si>
    <t>24.8076</t>
  </si>
  <si>
    <t>17.4657</t>
  </si>
  <si>
    <t>23.1553</t>
  </si>
  <si>
    <t>8.55808</t>
  </si>
  <si>
    <t>9.04402</t>
  </si>
  <si>
    <t>0.747117</t>
  </si>
  <si>
    <t>1.76702</t>
  </si>
  <si>
    <t>46.4105</t>
  </si>
  <si>
    <t>25.622</t>
  </si>
  <si>
    <t>2.63004e-07</t>
  </si>
  <si>
    <t>11.0777</t>
  </si>
  <si>
    <t>25.0259</t>
  </si>
  <si>
    <t>16.8898</t>
  </si>
  <si>
    <t>23.1228</t>
  </si>
  <si>
    <t>8.62204</t>
  </si>
  <si>
    <t>9.12441</t>
  </si>
  <si>
    <t>0.747172</t>
  </si>
  <si>
    <t>1.75404</t>
  </si>
  <si>
    <t>1877</t>
  </si>
  <si>
    <t>46.7729</t>
  </si>
  <si>
    <t>25.7759</t>
  </si>
  <si>
    <t>2.54843e-07</t>
  </si>
  <si>
    <t>11.1273</t>
  </si>
  <si>
    <t>25.235</t>
  </si>
  <si>
    <t>16.324</t>
  </si>
  <si>
    <t>23.0907</t>
  </si>
  <si>
    <t>8.68437</t>
  </si>
  <si>
    <t>9.20314</t>
  </si>
  <si>
    <t>0.747219</t>
  </si>
  <si>
    <t>1.74156</t>
  </si>
  <si>
    <t>47.1367</t>
  </si>
  <si>
    <t>25.9227</t>
  </si>
  <si>
    <t>2.44905e-07</t>
  </si>
  <si>
    <t>11.1711</t>
  </si>
  <si>
    <t>25.4473</t>
  </si>
  <si>
    <t>15.7695</t>
  </si>
  <si>
    <t>23.0595</t>
  </si>
  <si>
    <t>8.74614</t>
  </si>
  <si>
    <t>9.28114</t>
  </si>
  <si>
    <t>0.747273</t>
  </si>
  <si>
    <t>1.72938</t>
  </si>
  <si>
    <t>1890</t>
  </si>
  <si>
    <t>47.4878</t>
  </si>
  <si>
    <t>26.07</t>
  </si>
  <si>
    <t>2.37261e-07</t>
  </si>
  <si>
    <t>11.2177</t>
  </si>
  <si>
    <t>25.6504</t>
  </si>
  <si>
    <t>15.2245</t>
  </si>
  <si>
    <t>23.0287</t>
  </si>
  <si>
    <t>8.80635</t>
  </si>
  <si>
    <t>9.35754</t>
  </si>
  <si>
    <t>0.747319</t>
  </si>
  <si>
    <t>1.71767</t>
  </si>
  <si>
    <t>1896</t>
  </si>
  <si>
    <t>47.8335</t>
  </si>
  <si>
    <t>26.2141</t>
  </si>
  <si>
    <t>2.29832e-07</t>
  </si>
  <si>
    <t>11.2629</t>
  </si>
  <si>
    <t>25.8507</t>
  </si>
  <si>
    <t>14.6895</t>
  </si>
  <si>
    <t>22.9984</t>
  </si>
  <si>
    <t>8.86553</t>
  </si>
  <si>
    <t>9.43282</t>
  </si>
  <si>
    <t>0.747365</t>
  </si>
  <si>
    <t>1.7063</t>
  </si>
  <si>
    <t>48.174</t>
  </si>
  <si>
    <t>26.3552</t>
  </si>
  <si>
    <t>2.22616e-07</t>
  </si>
  <si>
    <t>11.3067</t>
  </si>
  <si>
    <t>26.0482</t>
  </si>
  <si>
    <t>14.1641</t>
  </si>
  <si>
    <t>22.9688</t>
  </si>
  <si>
    <t>8.92371</t>
  </si>
  <si>
    <t>9.507</t>
  </si>
  <si>
    <t>0.74741</t>
  </si>
  <si>
    <t>1.69528</t>
  </si>
  <si>
    <t>1908</t>
  </si>
  <si>
    <t>48.5093</t>
  </si>
  <si>
    <t>26.4932</t>
  </si>
  <si>
    <t>2.15611e-07</t>
  </si>
  <si>
    <t>11.3492</t>
  </si>
  <si>
    <t>26.243</t>
  </si>
  <si>
    <t>13.6483</t>
  </si>
  <si>
    <t>22.9397</t>
  </si>
  <si>
    <t>8.98093</t>
  </si>
  <si>
    <t>9.5801</t>
  </si>
  <si>
    <t>0.747455</t>
  </si>
  <si>
    <t>1.68458</t>
  </si>
  <si>
    <t>1914</t>
  </si>
  <si>
    <t>48.8396</t>
  </si>
  <si>
    <t>26.6284</t>
  </si>
  <si>
    <t>2.08813e-07</t>
  </si>
  <si>
    <t>11.3904</t>
  </si>
  <si>
    <t>26.4351</t>
  </si>
  <si>
    <t>13.1416</t>
  </si>
  <si>
    <t>22.9111</t>
  </si>
  <si>
    <t>9.03721</t>
  </si>
  <si>
    <t>9.65215</t>
  </si>
  <si>
    <t>0.747499</t>
  </si>
  <si>
    <t>1.67419</t>
  </si>
  <si>
    <t>49.1579</t>
  </si>
  <si>
    <t>26.7643</t>
  </si>
  <si>
    <t>2.03802e-07</t>
  </si>
  <si>
    <t>11.4346</t>
  </si>
  <si>
    <t>26.6185</t>
  </si>
  <si>
    <t>12.6432</t>
  </si>
  <si>
    <t>22.8828</t>
  </si>
  <si>
    <t>9.09204</t>
  </si>
  <si>
    <t>9.72271</t>
  </si>
  <si>
    <t>0.747536</t>
  </si>
  <si>
    <t>1.66417</t>
  </si>
  <si>
    <t>1925</t>
  </si>
  <si>
    <t>49.4786</t>
  </si>
  <si>
    <t>26.8939</t>
  </si>
  <si>
    <t>1.97348e-07</t>
  </si>
  <si>
    <t>11.4733</t>
  </si>
  <si>
    <t>26.8056</t>
  </si>
  <si>
    <t>12.1542</t>
  </si>
  <si>
    <t>22.8553</t>
  </si>
  <si>
    <t>9.14651</t>
  </si>
  <si>
    <t>9.79273</t>
  </si>
  <si>
    <t>0.74758</t>
  </si>
  <si>
    <t>1.65436</t>
  </si>
  <si>
    <t>1930</t>
  </si>
  <si>
    <t>49.7875</t>
  </si>
  <si>
    <t>27.0245</t>
  </si>
  <si>
    <t>1.9257e-07</t>
  </si>
  <si>
    <t>11.5151</t>
  </si>
  <si>
    <t>26.984</t>
  </si>
  <si>
    <t>11.673</t>
  </si>
  <si>
    <t>22.828</t>
  </si>
  <si>
    <t>9.19957</t>
  </si>
  <si>
    <t>9.86131</t>
  </si>
  <si>
    <t>0.747616</t>
  </si>
  <si>
    <t>1.6449</t>
  </si>
  <si>
    <t>50.0918</t>
  </si>
  <si>
    <t>27.1524</t>
  </si>
  <si>
    <t>1.87887e-07</t>
  </si>
  <si>
    <t>11.5557</t>
  </si>
  <si>
    <t>27.16</t>
  </si>
  <si>
    <t>11.2001</t>
  </si>
  <si>
    <t>22.8013</t>
  </si>
  <si>
    <t>9.25178</t>
  </si>
  <si>
    <t>9.92892</t>
  </si>
  <si>
    <t>0.747651</t>
  </si>
  <si>
    <t>1.63569</t>
  </si>
  <si>
    <t>1940</t>
  </si>
  <si>
    <t>50.3917</t>
  </si>
  <si>
    <t>27.2777</t>
  </si>
  <si>
    <t>1.83297e-07</t>
  </si>
  <si>
    <t>11.5952</t>
  </si>
  <si>
    <t>27.3337</t>
  </si>
  <si>
    <t>10.7353</t>
  </si>
  <si>
    <t>22.775</t>
  </si>
  <si>
    <t>9.30317</t>
  </si>
  <si>
    <t>9.99559</t>
  </si>
  <si>
    <t>0.747687</t>
  </si>
  <si>
    <t>1.62674</t>
  </si>
  <si>
    <t>1945</t>
  </si>
  <si>
    <t>50.6874</t>
  </si>
  <si>
    <t>27.4007</t>
  </si>
  <si>
    <t>1.78803e-07</t>
  </si>
  <si>
    <t>11.6336</t>
  </si>
  <si>
    <t>27.5051</t>
  </si>
  <si>
    <t>10.2783</t>
  </si>
  <si>
    <t>22.7491</t>
  </si>
  <si>
    <t>9.35375</t>
  </si>
  <si>
    <t>10.0613</t>
  </si>
  <si>
    <t>0.747722</t>
  </si>
  <si>
    <t>1.61802</t>
  </si>
  <si>
    <t>1950</t>
  </si>
  <si>
    <t>50.9788</t>
  </si>
  <si>
    <t>27.5212</t>
  </si>
  <si>
    <t>1.74404e-07</t>
  </si>
  <si>
    <t>11.671</t>
  </si>
  <si>
    <t>27.6742</t>
  </si>
  <si>
    <t>9.82896</t>
  </si>
  <si>
    <t>22.7238</t>
  </si>
  <si>
    <t>9.40354</t>
  </si>
  <si>
    <t>10.1262</t>
  </si>
  <si>
    <t>0.747757</t>
  </si>
  <si>
    <t>1.60952</t>
  </si>
  <si>
    <t>1955</t>
  </si>
  <si>
    <t>51.2662</t>
  </si>
  <si>
    <t>27.6394</t>
  </si>
  <si>
    <t>1.70099e-07</t>
  </si>
  <si>
    <t>11.7073</t>
  </si>
  <si>
    <t>27.8411</t>
  </si>
  <si>
    <t>9.38707</t>
  </si>
  <si>
    <t>22.6988</t>
  </si>
  <si>
    <t>9.45256</t>
  </si>
  <si>
    <t>10.1902</t>
  </si>
  <si>
    <t>0.747792</t>
  </si>
  <si>
    <t>1.60125</t>
  </si>
  <si>
    <t>1959</t>
  </si>
  <si>
    <t>51.5423</t>
  </si>
  <si>
    <t>27.7588</t>
  </si>
  <si>
    <t>1.67132e-07</t>
  </si>
  <si>
    <t>11.7469</t>
  </si>
  <si>
    <t>27.9999</t>
  </si>
  <si>
    <t>8.95202</t>
  </si>
  <si>
    <t>22.6741</t>
  </si>
  <si>
    <t>9.50029</t>
  </si>
  <si>
    <t>0.74782</t>
  </si>
  <si>
    <t>1.59327</t>
  </si>
  <si>
    <t>1964</t>
  </si>
  <si>
    <t>51.8218</t>
  </si>
  <si>
    <t>27.8725</t>
  </si>
  <si>
    <t>1.62978e-07</t>
  </si>
  <si>
    <t>11.7812</t>
  </si>
  <si>
    <t>28.1626</t>
  </si>
  <si>
    <t>8.5245</t>
  </si>
  <si>
    <t>22.65</t>
  </si>
  <si>
    <t>9.54783</t>
  </si>
  <si>
    <t>10.3151</t>
  </si>
  <si>
    <t>0.747854</t>
  </si>
  <si>
    <t>1.58541</t>
  </si>
  <si>
    <t>52.0974</t>
  </si>
  <si>
    <t>27.9841</t>
  </si>
  <si>
    <t>1.58919e-07</t>
  </si>
  <si>
    <t>11.8146</t>
  </si>
  <si>
    <t>28.3233</t>
  </si>
  <si>
    <t>8.10387</t>
  </si>
  <si>
    <t>22.6263</t>
  </si>
  <si>
    <t>9.59466</t>
  </si>
  <si>
    <t>10.3765</t>
  </si>
  <si>
    <t>0.747888</t>
  </si>
  <si>
    <t>1.57774</t>
  </si>
  <si>
    <t>1973</t>
  </si>
  <si>
    <t>52.3621</t>
  </si>
  <si>
    <t>28.097</t>
  </si>
  <si>
    <t>1.56096e-07</t>
  </si>
  <si>
    <t>11.8513</t>
  </si>
  <si>
    <t>28.4758</t>
  </si>
  <si>
    <t>7.68961</t>
  </si>
  <si>
    <t>22.6028</t>
  </si>
  <si>
    <t>9.64025</t>
  </si>
  <si>
    <t>10.4366</t>
  </si>
  <si>
    <t>0.747915</t>
  </si>
  <si>
    <t>1.57033</t>
  </si>
  <si>
    <t>1977</t>
  </si>
  <si>
    <t>52.6231</t>
  </si>
  <si>
    <t>28.2079</t>
  </si>
  <si>
    <t>1.53306e-07</t>
  </si>
  <si>
    <t>11.887</t>
  </si>
  <si>
    <t>28.6265</t>
  </si>
  <si>
    <t>7.28195</t>
  </si>
  <si>
    <t>22.5797</t>
  </si>
  <si>
    <t>9.68516</t>
  </si>
  <si>
    <t>10.496</t>
  </si>
  <si>
    <t>0.747942</t>
  </si>
  <si>
    <t>1.56311</t>
  </si>
  <si>
    <t>1982</t>
  </si>
  <si>
    <t>52.8878</t>
  </si>
  <si>
    <t>28.3134</t>
  </si>
  <si>
    <t>1.49457e-07</t>
  </si>
  <si>
    <t>11.9177</t>
  </si>
  <si>
    <t>28.7813</t>
  </si>
  <si>
    <t>6.88106</t>
  </si>
  <si>
    <t>22.5572</t>
  </si>
  <si>
    <t>9.72995</t>
  </si>
  <si>
    <t>10.555</t>
  </si>
  <si>
    <t>0.747976</t>
  </si>
  <si>
    <t>1.55598</t>
  </si>
  <si>
    <t>1986</t>
  </si>
  <si>
    <t>53.1418</t>
  </si>
  <si>
    <t>28.4203</t>
  </si>
  <si>
    <t>1.46759e-07</t>
  </si>
  <si>
    <t>11.9518</t>
  </si>
  <si>
    <t>28.9282</t>
  </si>
  <si>
    <t>6.48612</t>
  </si>
  <si>
    <t>22.5349</t>
  </si>
  <si>
    <t>9.77354</t>
  </si>
  <si>
    <t>10.6129</t>
  </si>
  <si>
    <t>0.748002</t>
  </si>
  <si>
    <t>1.5491</t>
  </si>
  <si>
    <t>1990</t>
  </si>
  <si>
    <t>53.3924</t>
  </si>
  <si>
    <t>28.5253</t>
  </si>
  <si>
    <t>1.44097e-07</t>
  </si>
  <si>
    <t>11.985</t>
  </si>
  <si>
    <t>29.0732</t>
  </si>
  <si>
    <t>6.09732</t>
  </si>
  <si>
    <t>22.5129</t>
  </si>
  <si>
    <t>9.8165</t>
  </si>
  <si>
    <t>10.6699</t>
  </si>
  <si>
    <t>0.748029</t>
  </si>
  <si>
    <t>1.54237</t>
  </si>
  <si>
    <t>1994</t>
  </si>
  <si>
    <t>53.6397</t>
  </si>
  <si>
    <t>28.6284</t>
  </si>
  <si>
    <t>1.4147e-07</t>
  </si>
  <si>
    <t>12.0174</t>
  </si>
  <si>
    <t>29.2164</t>
  </si>
  <si>
    <t>5.7145</t>
  </si>
  <si>
    <t>22.4912</t>
  </si>
  <si>
    <t>9.85884</t>
  </si>
  <si>
    <t>10.7263</t>
  </si>
  <si>
    <t>0.748055</t>
  </si>
  <si>
    <t>1.5358</t>
  </si>
  <si>
    <t>1998</t>
  </si>
  <si>
    <t>53.8838</t>
  </si>
  <si>
    <t>28.7297</t>
  </si>
  <si>
    <t>1.38879e-07</t>
  </si>
  <si>
    <t>12.049</t>
  </si>
  <si>
    <t>29.3579</t>
  </si>
  <si>
    <t>5.33754</t>
  </si>
  <si>
    <t>22.4699</t>
  </si>
  <si>
    <t>9.90057</t>
  </si>
  <si>
    <t>10.7819</t>
  </si>
  <si>
    <t>0.748081</t>
  </si>
  <si>
    <t>1.52938</t>
  </si>
  <si>
    <t>2002</t>
  </si>
  <si>
    <t>54.1246</t>
  </si>
  <si>
    <t>28.8293</t>
  </si>
  <si>
    <t>1.36326e-07</t>
  </si>
  <si>
    <t>12.0798</t>
  </si>
  <si>
    <t>29.4977</t>
  </si>
  <si>
    <t>4.9663</t>
  </si>
  <si>
    <t>22.449</t>
  </si>
  <si>
    <t>9.94171</t>
  </si>
  <si>
    <t>10.8368</t>
  </si>
  <si>
    <t>0.748107</t>
  </si>
  <si>
    <t>1.52311</t>
  </si>
  <si>
    <t>2005</t>
  </si>
  <si>
    <t>54.3551</t>
  </si>
  <si>
    <t>28.9305</t>
  </si>
  <si>
    <t>1.34762e-07</t>
  </si>
  <si>
    <t>12.114</t>
  </si>
  <si>
    <t>29.6298</t>
  </si>
  <si>
    <t>4.60042</t>
  </si>
  <si>
    <t>22.4281</t>
  </si>
  <si>
    <t>9.98172</t>
  </si>
  <si>
    <t>0.748126</t>
  </si>
  <si>
    <t>1.51704</t>
  </si>
  <si>
    <t>2009</t>
  </si>
  <si>
    <t>54.5899</t>
  </si>
  <si>
    <t>29.0266</t>
  </si>
  <si>
    <t>1.32262e-07</t>
  </si>
  <si>
    <t>12.1433</t>
  </si>
  <si>
    <t>29.7663</t>
  </si>
  <si>
    <t>4.24023</t>
  </si>
  <si>
    <t>22.4078</t>
  </si>
  <si>
    <t>10.0217</t>
  </si>
  <si>
    <t>10.9441</t>
  </si>
  <si>
    <t>0.748152</t>
  </si>
  <si>
    <t>1.51104</t>
  </si>
  <si>
    <t>2013</t>
  </si>
  <si>
    <t>29.1211</t>
  </si>
  <si>
    <t>1.298e-07</t>
  </si>
  <si>
    <t>12.1719</t>
  </si>
  <si>
    <t>29.9012</t>
  </si>
  <si>
    <t>3.88537</t>
  </si>
  <si>
    <t>22.3878</t>
  </si>
  <si>
    <t>10.0612</t>
  </si>
  <si>
    <t>10.9969</t>
  </si>
  <si>
    <t>0.748178</t>
  </si>
  <si>
    <t>1.50517</t>
  </si>
  <si>
    <t>2016</t>
  </si>
  <si>
    <t>55.0432</t>
  </si>
  <si>
    <t>29.2173</t>
  </si>
  <si>
    <t>1.28272e-07</t>
  </si>
  <si>
    <t>12.204</t>
  </si>
  <si>
    <t>30.0284</t>
  </si>
  <si>
    <t>3.53555</t>
  </si>
  <si>
    <t>10.0995</t>
  </si>
  <si>
    <t>11.0487</t>
  </si>
  <si>
    <t>0.748197</t>
  </si>
  <si>
    <t>1.49949</t>
  </si>
  <si>
    <t>2020</t>
  </si>
  <si>
    <t>55.2692</t>
  </si>
  <si>
    <t>29.3086</t>
  </si>
  <si>
    <t>1.25867e-07</t>
  </si>
  <si>
    <t>12.2312</t>
  </si>
  <si>
    <t>30.1602</t>
  </si>
  <si>
    <t>3.19101</t>
  </si>
  <si>
    <t>22.3485</t>
  </si>
  <si>
    <t>10.1379</t>
  </si>
  <si>
    <t>11.1003</t>
  </si>
  <si>
    <t>0.748222</t>
  </si>
  <si>
    <t>1.49386</t>
  </si>
  <si>
    <t>2023</t>
  </si>
  <si>
    <t>55.4851</t>
  </si>
  <si>
    <t>29.4017</t>
  </si>
  <si>
    <t>1.24363e-07</t>
  </si>
  <si>
    <t>12.2619</t>
  </si>
  <si>
    <t>30.2844</t>
  </si>
  <si>
    <t>2.85131</t>
  </si>
  <si>
    <t>22.3292</t>
  </si>
  <si>
    <t>10.1752</t>
  </si>
  <si>
    <t>11.1507</t>
  </si>
  <si>
    <t>0.748241</t>
  </si>
  <si>
    <t>1.48843</t>
  </si>
  <si>
    <t>2027</t>
  </si>
  <si>
    <t>55.7056</t>
  </si>
  <si>
    <t>29.49</t>
  </si>
  <si>
    <t>1.22015e-07</t>
  </si>
  <si>
    <t>12.2878</t>
  </si>
  <si>
    <t>30.4132</t>
  </si>
  <si>
    <t>2.51663</t>
  </si>
  <si>
    <t>22.3104</t>
  </si>
  <si>
    <t>10.2125</t>
  </si>
  <si>
    <t>11.2011</t>
  </si>
  <si>
    <t>0.748266</t>
  </si>
  <si>
    <t>1.48303</t>
  </si>
  <si>
    <t>2030</t>
  </si>
  <si>
    <t>55.9161</t>
  </si>
  <si>
    <t>29.5801</t>
  </si>
  <si>
    <t>1.20537e-07</t>
  </si>
  <si>
    <t>12.3172</t>
  </si>
  <si>
    <t>30.5345</t>
  </si>
  <si>
    <t>2.18661</t>
  </si>
  <si>
    <t>22.2917</t>
  </si>
  <si>
    <t>10.2488</t>
  </si>
  <si>
    <t>11.2504</t>
  </si>
  <si>
    <t>0.748285</t>
  </si>
  <si>
    <t>1.47782</t>
  </si>
  <si>
    <t>2033</t>
  </si>
  <si>
    <t>56.124</t>
  </si>
  <si>
    <t>29.6687</t>
  </si>
  <si>
    <t>1.19066e-07</t>
  </si>
  <si>
    <t>12.346</t>
  </si>
  <si>
    <t>30.6544</t>
  </si>
  <si>
    <t>1.86127</t>
  </si>
  <si>
    <t>22.2732</t>
  </si>
  <si>
    <t>10.2846</t>
  </si>
  <si>
    <t>11.299</t>
  </si>
  <si>
    <t>0.748303</t>
  </si>
  <si>
    <t>1.47271</t>
  </si>
  <si>
    <t>23.1992</t>
  </si>
  <si>
    <t>15.5761</t>
  </si>
  <si>
    <t>9.15956e-06</t>
  </si>
  <si>
    <t>8.30672</t>
  </si>
  <si>
    <t>12.1811</t>
  </si>
  <si>
    <t>52.9181</t>
  </si>
  <si>
    <t>25.2923</t>
  </si>
  <si>
    <t>4.60855</t>
  </si>
  <si>
    <t>4.45873</t>
  </si>
  <si>
    <t>0.728721</t>
  </si>
  <si>
    <t>3.20056</t>
  </si>
  <si>
    <t>24.117</t>
  </si>
  <si>
    <t>15.9344</t>
  </si>
  <si>
    <t>6.88097e-06</t>
  </si>
  <si>
    <t>8.42582</t>
  </si>
  <si>
    <t>12.7362</t>
  </si>
  <si>
    <t>51.5228</t>
  </si>
  <si>
    <t>25.2181</t>
  </si>
  <si>
    <t>4.76305</t>
  </si>
  <si>
    <t>4.62176</t>
  </si>
  <si>
    <t>0.729155</t>
  </si>
  <si>
    <t>3.09858</t>
  </si>
  <si>
    <t>1452</t>
  </si>
  <si>
    <t>25.0027</t>
  </si>
  <si>
    <t>16.2873</t>
  </si>
  <si>
    <t>5.35992e-06</t>
  </si>
  <si>
    <t>8.54652</t>
  </si>
  <si>
    <t>13.27</t>
  </si>
  <si>
    <t>50.1635</t>
  </si>
  <si>
    <t>4.91291</t>
  </si>
  <si>
    <t>4.78092</t>
  </si>
  <si>
    <t>0.729536</t>
  </si>
  <si>
    <t>3.00563</t>
  </si>
  <si>
    <t>1475</t>
  </si>
  <si>
    <t>25.8716</t>
  </si>
  <si>
    <t>16.6256</t>
  </si>
  <si>
    <t>4.20005e-06</t>
  </si>
  <si>
    <t>8.65845</t>
  </si>
  <si>
    <t>13.7959</t>
  </si>
  <si>
    <t>48.8444</t>
  </si>
  <si>
    <t>25.0756</t>
  </si>
  <si>
    <t>5.05908</t>
  </si>
  <si>
    <t>4.93692</t>
  </si>
  <si>
    <t>0.729901</t>
  </si>
  <si>
    <t>2.92025</t>
  </si>
  <si>
    <t>26.7168</t>
  </si>
  <si>
    <t>16.955</t>
  </si>
  <si>
    <t>3.35481e-06</t>
  </si>
  <si>
    <t>8.76765</t>
  </si>
  <si>
    <t>14.3073</t>
  </si>
  <si>
    <t>47.5606</t>
  </si>
  <si>
    <t>25.0074</t>
  </si>
  <si>
    <t>5.20129</t>
  </si>
  <si>
    <t>5.08954</t>
  </si>
  <si>
    <t>0.730236</t>
  </si>
  <si>
    <t>2.84171</t>
  </si>
  <si>
    <t>1517</t>
  </si>
  <si>
    <t>27.5313</t>
  </si>
  <si>
    <t>17.2809</t>
  </si>
  <si>
    <t>2.76341e-06</t>
  </si>
  <si>
    <t>8.87979</t>
  </si>
  <si>
    <t>14.7977</t>
  </si>
  <si>
    <t>46.308</t>
  </si>
  <si>
    <t>24.9405</t>
  </si>
  <si>
    <t>5.33926</t>
  </si>
  <si>
    <t>5.23855</t>
  </si>
  <si>
    <t>0.730529</t>
  </si>
  <si>
    <t>2.76939</t>
  </si>
  <si>
    <t>1537</t>
  </si>
  <si>
    <t>28.3303</t>
  </si>
  <si>
    <t>17.5945</t>
  </si>
  <si>
    <t>2.28427e-06</t>
  </si>
  <si>
    <t>8.98476</t>
  </si>
  <si>
    <t>15.2806</t>
  </si>
  <si>
    <t>45.0905</t>
  </si>
  <si>
    <t>24.8758</t>
  </si>
  <si>
    <t>5.47394</t>
  </si>
  <si>
    <t>5.38466</t>
  </si>
  <si>
    <t>0.730812</t>
  </si>
  <si>
    <t>2.7023</t>
  </si>
  <si>
    <t>1557</t>
  </si>
  <si>
    <t>29.1141</t>
  </si>
  <si>
    <t>17.8963</t>
  </si>
  <si>
    <t>1.89488e-06</t>
  </si>
  <si>
    <t>9.0831</t>
  </si>
  <si>
    <t>15.7559</t>
  </si>
  <si>
    <t>43.9065</t>
  </si>
  <si>
    <t>24.813</t>
  </si>
  <si>
    <t>5.60544</t>
  </si>
  <si>
    <t>5.52797</t>
  </si>
  <si>
    <t>0.731084</t>
  </si>
  <si>
    <t>2.63989</t>
  </si>
  <si>
    <t>29.8687</t>
  </si>
  <si>
    <t>18.1963</t>
  </si>
  <si>
    <t>1.61547e-06</t>
  </si>
  <si>
    <t>9.18536</t>
  </si>
  <si>
    <t>16.2109</t>
  </si>
  <si>
    <t>42.7496</t>
  </si>
  <si>
    <t>24.7513</t>
  </si>
  <si>
    <t>5.73305</t>
  </si>
  <si>
    <t>5.66791</t>
  </si>
  <si>
    <t>0.731322</t>
  </si>
  <si>
    <t>2.58197</t>
  </si>
  <si>
    <t>30.6091</t>
  </si>
  <si>
    <t>18.4857</t>
  </si>
  <si>
    <t>1.38048e-06</t>
  </si>
  <si>
    <t>9.28169</t>
  </si>
  <si>
    <t>16.6587</t>
  </si>
  <si>
    <t>41.6235</t>
  </si>
  <si>
    <t>24.6915</t>
  </si>
  <si>
    <t>5.85772</t>
  </si>
  <si>
    <t>5.8052</t>
  </si>
  <si>
    <t>0.731552</t>
  </si>
  <si>
    <t>2.52781</t>
  </si>
  <si>
    <t>31.3284</t>
  </si>
  <si>
    <t>18.7695</t>
  </si>
  <si>
    <t>1.19602e-06</t>
  </si>
  <si>
    <t>9.3774</t>
  </si>
  <si>
    <t>17.0929</t>
  </si>
  <si>
    <t>40.5247</t>
  </si>
  <si>
    <t>24.633</t>
  </si>
  <si>
    <t>5.97912</t>
  </si>
  <si>
    <t>5.93958</t>
  </si>
  <si>
    <t>0.731763</t>
  </si>
  <si>
    <t>2.4772</t>
  </si>
  <si>
    <t>32.0271</t>
  </si>
  <si>
    <t>19.048</t>
  </si>
  <si>
    <t>1.04981e-06</t>
  </si>
  <si>
    <t>9.47271</t>
  </si>
  <si>
    <t>17.514</t>
  </si>
  <si>
    <t>39.4522</t>
  </si>
  <si>
    <t>24.5758</t>
  </si>
  <si>
    <t>6.09736</t>
  </si>
  <si>
    <t>6.07113</t>
  </si>
  <si>
    <t>0.731956</t>
  </si>
  <si>
    <t>2.42981</t>
  </si>
  <si>
    <t>32.7127</t>
  </si>
  <si>
    <t>9.22826e-07</t>
  </si>
  <si>
    <t>9.56299</t>
  </si>
  <si>
    <t>17.9282</t>
  </si>
  <si>
    <t>38.407</t>
  </si>
  <si>
    <t>24.5202</t>
  </si>
  <si>
    <t>6.21295</t>
  </si>
  <si>
    <t>6.20025</t>
  </si>
  <si>
    <t>0.732143</t>
  </si>
  <si>
    <t>2.38521</t>
  </si>
  <si>
    <t>1657</t>
  </si>
  <si>
    <t>33.3786</t>
  </si>
  <si>
    <t>19.5821</t>
  </si>
  <si>
    <t>8.21173e-07</t>
  </si>
  <si>
    <t>9.65332</t>
  </si>
  <si>
    <t>18.3296</t>
  </si>
  <si>
    <t>37.386</t>
  </si>
  <si>
    <t>24.4658</t>
  </si>
  <si>
    <t>6.32556</t>
  </si>
  <si>
    <t>6.32668</t>
  </si>
  <si>
    <t>0.732315</t>
  </si>
  <si>
    <t>2.3433</t>
  </si>
  <si>
    <t>34.0321</t>
  </si>
  <si>
    <t>19.8385</t>
  </si>
  <si>
    <t>7.31543e-07</t>
  </si>
  <si>
    <t>9.73911</t>
  </si>
  <si>
    <t>18.7246</t>
  </si>
  <si>
    <t>36.3903</t>
  </si>
  <si>
    <t>24.4128</t>
  </si>
  <si>
    <t>6.43571</t>
  </si>
  <si>
    <t>6.45081</t>
  </si>
  <si>
    <t>0.732482</t>
  </si>
  <si>
    <t>2.30372</t>
  </si>
  <si>
    <t>1686</t>
  </si>
  <si>
    <t>34.6666</t>
  </si>
  <si>
    <t>20.091</t>
  </si>
  <si>
    <t>6.59234e-07</t>
  </si>
  <si>
    <t>9.82534</t>
  </si>
  <si>
    <t>19.1071</t>
  </si>
  <si>
    <t>35.417</t>
  </si>
  <si>
    <t>24.3609</t>
  </si>
  <si>
    <t>6.54304</t>
  </si>
  <si>
    <t>6.57236</t>
  </si>
  <si>
    <t>0.732634</t>
  </si>
  <si>
    <t>2.2664</t>
  </si>
  <si>
    <t>35.2896</t>
  </si>
  <si>
    <t>20.3358</t>
  </si>
  <si>
    <t>5.94572e-07</t>
  </si>
  <si>
    <t>9.90746</t>
  </si>
  <si>
    <t>19.4835</t>
  </si>
  <si>
    <t>34.4672</t>
  </si>
  <si>
    <t>24.3104</t>
  </si>
  <si>
    <t>6.64808</t>
  </si>
  <si>
    <t>6.69175</t>
  </si>
  <si>
    <t>0.732783</t>
  </si>
  <si>
    <t>2.23104</t>
  </si>
  <si>
    <t>35.8943</t>
  </si>
  <si>
    <t>20.5773</t>
  </si>
  <si>
    <t>5.42112e-07</t>
  </si>
  <si>
    <t>9.99032</t>
  </si>
  <si>
    <t>19.8477</t>
  </si>
  <si>
    <t>33.5381</t>
  </si>
  <si>
    <t>24.2608</t>
  </si>
  <si>
    <t>6.75045</t>
  </si>
  <si>
    <t>6.80867</t>
  </si>
  <si>
    <t>0.732918</t>
  </si>
  <si>
    <t>2.19761</t>
  </si>
  <si>
    <t>36.488</t>
  </si>
  <si>
    <t>20.8116</t>
  </si>
  <si>
    <t>4.94573e-07</t>
  </si>
  <si>
    <t>10.0694</t>
  </si>
  <si>
    <t>20.2061</t>
  </si>
  <si>
    <t>32.6309</t>
  </si>
  <si>
    <t>24.2125</t>
  </si>
  <si>
    <t>6.85068</t>
  </si>
  <si>
    <t>6.92354</t>
  </si>
  <si>
    <t>0.73305</t>
  </si>
  <si>
    <t>2.16585</t>
  </si>
  <si>
    <t>37.0642</t>
  </si>
  <si>
    <t>21.0432</t>
  </si>
  <si>
    <t>4.55881e-07</t>
  </si>
  <si>
    <t>10.1495</t>
  </si>
  <si>
    <t>20.5528</t>
  </si>
  <si>
    <t>31.7431</t>
  </si>
  <si>
    <t>24.1651</t>
  </si>
  <si>
    <t>6.94838</t>
  </si>
  <si>
    <t>7.03606</t>
  </si>
  <si>
    <t>0.73317</t>
  </si>
  <si>
    <t>2.13574</t>
  </si>
  <si>
    <t>37.6301</t>
  </si>
  <si>
    <t>21.2681</t>
  </si>
  <si>
    <t>4.20374e-07</t>
  </si>
  <si>
    <t>10.2262</t>
  </si>
  <si>
    <t>20.894</t>
  </si>
  <si>
    <t>30.8756</t>
  </si>
  <si>
    <t>24.1189</t>
  </si>
  <si>
    <t>7.04407</t>
  </si>
  <si>
    <t>7.14664</t>
  </si>
  <si>
    <t>0.733287</t>
  </si>
  <si>
    <t>2.10707</t>
  </si>
  <si>
    <t>38.186</t>
  </si>
  <si>
    <t>21.4867</t>
  </si>
  <si>
    <t>3.87796e-07</t>
  </si>
  <si>
    <t>10.2996</t>
  </si>
  <si>
    <t>21.2298</t>
  </si>
  <si>
    <t>30.0277</t>
  </si>
  <si>
    <t>24.0738</t>
  </si>
  <si>
    <t>7.13782</t>
  </si>
  <si>
    <t>7.25532</t>
  </si>
  <si>
    <t>0.733402</t>
  </si>
  <si>
    <t>2.07972</t>
  </si>
  <si>
    <t>38.7252</t>
  </si>
  <si>
    <t>21.7031</t>
  </si>
  <si>
    <t>3.61241e-07</t>
  </si>
  <si>
    <t>10.3744</t>
  </si>
  <si>
    <t>21.5543</t>
  </si>
  <si>
    <t>29.1973</t>
  </si>
  <si>
    <t>24.0294</t>
  </si>
  <si>
    <t>7.22923</t>
  </si>
  <si>
    <t>7.36179</t>
  </si>
  <si>
    <t>0.733506</t>
  </si>
  <si>
    <t>2.05371</t>
  </si>
  <si>
    <t>39.255</t>
  </si>
  <si>
    <t>21.9137</t>
  </si>
  <si>
    <t>3.36582e-07</t>
  </si>
  <si>
    <t>10.4461</t>
  </si>
  <si>
    <t>21.8738</t>
  </si>
  <si>
    <t>28.3851</t>
  </si>
  <si>
    <t>23.9862</t>
  </si>
  <si>
    <t>7.31882</t>
  </si>
  <si>
    <t>7.46648</t>
  </si>
  <si>
    <t>0.733608</t>
  </si>
  <si>
    <t>2.02885</t>
  </si>
  <si>
    <t>1794</t>
  </si>
  <si>
    <t>39.7688</t>
  </si>
  <si>
    <t>22.1224</t>
  </si>
  <si>
    <t>3.16541e-07</t>
  </si>
  <si>
    <t>10.5194</t>
  </si>
  <si>
    <t>22.1822</t>
  </si>
  <si>
    <t>27.5894</t>
  </si>
  <si>
    <t>23.9436</t>
  </si>
  <si>
    <t>7.40619</t>
  </si>
  <si>
    <t>7.56904</t>
  </si>
  <si>
    <t>0.733699</t>
  </si>
  <si>
    <t>2.00517</t>
  </si>
  <si>
    <t>40.2806</t>
  </si>
  <si>
    <t>22.3218</t>
  </si>
  <si>
    <t>2.95066e-07</t>
  </si>
  <si>
    <t>10.5855</t>
  </si>
  <si>
    <t>22.492</t>
  </si>
  <si>
    <t>26.8121</t>
  </si>
  <si>
    <t>23.9023</t>
  </si>
  <si>
    <t>7.4923</t>
  </si>
  <si>
    <t>7.67027</t>
  </si>
  <si>
    <t>0.733797</t>
  </si>
  <si>
    <t>1.98239</t>
  </si>
  <si>
    <t>1815</t>
  </si>
  <si>
    <t>40.7769</t>
  </si>
  <si>
    <t>22.5198</t>
  </si>
  <si>
    <t>2.77577e-07</t>
  </si>
  <si>
    <t>10.6533</t>
  </si>
  <si>
    <t>22.791</t>
  </si>
  <si>
    <t>26.0501</t>
  </si>
  <si>
    <t>23.8617</t>
  </si>
  <si>
    <t>7.57629</t>
  </si>
  <si>
    <t>7.76947</t>
  </si>
  <si>
    <t>0.733885</t>
  </si>
  <si>
    <t>1.96065</t>
  </si>
  <si>
    <t>41.2579</t>
  </si>
  <si>
    <t>22.7164</t>
  </si>
  <si>
    <t>2.6345e-07</t>
  </si>
  <si>
    <t>23.0794</t>
  </si>
  <si>
    <t>25.3028</t>
  </si>
  <si>
    <t>23.8217</t>
  </si>
  <si>
    <t>7.65821</t>
  </si>
  <si>
    <t>7.86667</t>
  </si>
  <si>
    <t>0.733963</t>
  </si>
  <si>
    <t>1.93988</t>
  </si>
  <si>
    <t>1834</t>
  </si>
  <si>
    <t>41.7376</t>
  </si>
  <si>
    <t>22.9043</t>
  </si>
  <si>
    <t>2.47885e-07</t>
  </si>
  <si>
    <t>10.7856</t>
  </si>
  <si>
    <t>23.3694</t>
  </si>
  <si>
    <t>24.5724</t>
  </si>
  <si>
    <t>23.7828</t>
  </si>
  <si>
    <t>7.73904</t>
  </si>
  <si>
    <t>7.96268</t>
  </si>
  <si>
    <t>0.734049</t>
  </si>
  <si>
    <t>1.91984</t>
  </si>
  <si>
    <t>42.2025</t>
  </si>
  <si>
    <t>23.0913</t>
  </si>
  <si>
    <t>2.35284e-07</t>
  </si>
  <si>
    <t>10.8504</t>
  </si>
  <si>
    <t>23.6491</t>
  </si>
  <si>
    <t>23.8559</t>
  </si>
  <si>
    <t>23.7446</t>
  </si>
  <si>
    <t>7.81789</t>
  </si>
  <si>
    <t>8.05676</t>
  </si>
  <si>
    <t>0.734125</t>
  </si>
  <si>
    <t>1.90068</t>
  </si>
  <si>
    <t>42.6597</t>
  </si>
  <si>
    <t>23.2736</t>
  </si>
  <si>
    <t>2.2333e-07</t>
  </si>
  <si>
    <t>10.9128</t>
  </si>
  <si>
    <t>23.9246</t>
  </si>
  <si>
    <t>23.1539</t>
  </si>
  <si>
    <t>23.7071</t>
  </si>
  <si>
    <t>7.89526</t>
  </si>
  <si>
    <t>8.14935</t>
  </si>
  <si>
    <t>0.7342</t>
  </si>
  <si>
    <t>1.88224</t>
  </si>
  <si>
    <t>1861</t>
  </si>
  <si>
    <t>43.1095</t>
  </si>
  <si>
    <t>23.4514</t>
  </si>
  <si>
    <t>2.11994e-07</t>
  </si>
  <si>
    <t>10.973</t>
  </si>
  <si>
    <t>24.196</t>
  </si>
  <si>
    <t>22.4662</t>
  </si>
  <si>
    <t>23.6705</t>
  </si>
  <si>
    <t>7.97121</t>
  </si>
  <si>
    <t>8.24048</t>
  </si>
  <si>
    <t>0.734273</t>
  </si>
  <si>
    <t>1.8645</t>
  </si>
  <si>
    <t>43.545</t>
  </si>
  <si>
    <t>23.6286</t>
  </si>
  <si>
    <t>2.02923e-07</t>
  </si>
  <si>
    <t>11.0353</t>
  </si>
  <si>
    <t>24.4574</t>
  </si>
  <si>
    <t>23.6344</t>
  </si>
  <si>
    <t>8.04531</t>
  </si>
  <si>
    <t>8.32979</t>
  </si>
  <si>
    <t>0.734338</t>
  </si>
  <si>
    <t>1.84749</t>
  </si>
  <si>
    <t>43.9735</t>
  </si>
  <si>
    <t>23.8017</t>
  </si>
  <si>
    <t>1.94227e-07</t>
  </si>
  <si>
    <t>11.0956</t>
  </si>
  <si>
    <t>24.715</t>
  </si>
  <si>
    <t>21.1293</t>
  </si>
  <si>
    <t>23.599</t>
  </si>
  <si>
    <t>8.11806</t>
  </si>
  <si>
    <t>8.4177</t>
  </si>
  <si>
    <t>0.734402</t>
  </si>
  <si>
    <t>1.83109</t>
  </si>
  <si>
    <t>44.3951</t>
  </si>
  <si>
    <t>23.9706</t>
  </si>
  <si>
    <t>1.85897e-07</t>
  </si>
  <si>
    <t>11.1538</t>
  </si>
  <si>
    <t>24.9687</t>
  </si>
  <si>
    <t>20.4805</t>
  </si>
  <si>
    <t>23.5644</t>
  </si>
  <si>
    <t>8.1895</t>
  </si>
  <si>
    <t>8.50426</t>
  </si>
  <si>
    <t>0.734465</t>
  </si>
  <si>
    <t>1.81527</t>
  </si>
  <si>
    <t>44.8099</t>
  </si>
  <si>
    <t>24.1357</t>
  </si>
  <si>
    <t>1.77919e-07</t>
  </si>
  <si>
    <t>11.2102</t>
  </si>
  <si>
    <t>25.2188</t>
  </si>
  <si>
    <t>19.8442</t>
  </si>
  <si>
    <t>23.5305</t>
  </si>
  <si>
    <t>8.25967</t>
  </si>
  <si>
    <t>8.58949</t>
  </si>
  <si>
    <t>0.734528</t>
  </si>
  <si>
    <t>1.80001</t>
  </si>
  <si>
    <t>45.2183</t>
  </si>
  <si>
    <t>24.2969</t>
  </si>
  <si>
    <t>1.70283e-07</t>
  </si>
  <si>
    <t>11.2646</t>
  </si>
  <si>
    <t>25.4653</t>
  </si>
  <si>
    <t>19.2202</t>
  </si>
  <si>
    <t>23.4972</t>
  </si>
  <si>
    <t>8.3286</t>
  </si>
  <si>
    <t>8.67342</t>
  </si>
  <si>
    <t>0.734589</t>
  </si>
  <si>
    <t>1.78526</t>
  </si>
  <si>
    <t>45.6134</t>
  </si>
  <si>
    <t>24.4581</t>
  </si>
  <si>
    <t>1.64275e-07</t>
  </si>
  <si>
    <t>11.3215</t>
  </si>
  <si>
    <t>25.7023</t>
  </si>
  <si>
    <t>18.607</t>
  </si>
  <si>
    <t>23.4644</t>
  </si>
  <si>
    <t>8.39586</t>
  </si>
  <si>
    <t>8.75569</t>
  </si>
  <si>
    <t>0.734643</t>
  </si>
  <si>
    <t>1.77108</t>
  </si>
  <si>
    <t>46.0023</t>
  </si>
  <si>
    <t>24.6157</t>
  </si>
  <si>
    <t>1.58462e-07</t>
  </si>
  <si>
    <t>11.3766</t>
  </si>
  <si>
    <t>25.936</t>
  </si>
  <si>
    <t>18.0054</t>
  </si>
  <si>
    <t>23.4323</t>
  </si>
  <si>
    <t>8.46195</t>
  </si>
  <si>
    <t>8.83673</t>
  </si>
  <si>
    <t>0.734696</t>
  </si>
  <si>
    <t>1.75738</t>
  </si>
  <si>
    <t>1922</t>
  </si>
  <si>
    <t>46.3852</t>
  </si>
  <si>
    <t>24.7698</t>
  </si>
  <si>
    <t>1.52841e-07</t>
  </si>
  <si>
    <t>11.43</t>
  </si>
  <si>
    <t>26.1663</t>
  </si>
  <si>
    <t>17.415</t>
  </si>
  <si>
    <t>23.4007</t>
  </si>
  <si>
    <t>8.5269</t>
  </si>
  <si>
    <t>8.91655</t>
  </si>
  <si>
    <t>0.734748</t>
  </si>
  <si>
    <t>1.74412</t>
  </si>
  <si>
    <t>1929</t>
  </si>
  <si>
    <t>46.7622</t>
  </si>
  <si>
    <t>24.9205</t>
  </si>
  <si>
    <t>1.4741e-07</t>
  </si>
  <si>
    <t>11.4818</t>
  </si>
  <si>
    <t>26.3933</t>
  </si>
  <si>
    <t>16.8355</t>
  </si>
  <si>
    <t>23.3698</t>
  </si>
  <si>
    <t>8.59075</t>
  </si>
  <si>
    <t>8.9952</t>
  </si>
  <si>
    <t>0.7348</t>
  </si>
  <si>
    <t>1.73128</t>
  </si>
  <si>
    <t>1936</t>
  </si>
  <si>
    <t>47.1335</t>
  </si>
  <si>
    <t>25.0679</t>
  </si>
  <si>
    <t>1.42165e-07</t>
  </si>
  <si>
    <t>11.532</t>
  </si>
  <si>
    <t>26.6172</t>
  </si>
  <si>
    <t>16.2665</t>
  </si>
  <si>
    <t>23.3395</t>
  </si>
  <si>
    <t>8.65352</t>
  </si>
  <si>
    <t>9.0727</t>
  </si>
  <si>
    <t>0.734851</t>
  </si>
  <si>
    <t>1.71884</t>
  </si>
  <si>
    <t>47.4923</t>
  </si>
  <si>
    <t>25.2157</t>
  </si>
  <si>
    <t>1.3815e-07</t>
  </si>
  <si>
    <t>11.5848</t>
  </si>
  <si>
    <t>26.8321</t>
  </si>
  <si>
    <t>15.7071</t>
  </si>
  <si>
    <t>23.3095</t>
  </si>
  <si>
    <t>8.71475</t>
  </si>
  <si>
    <t>9.14866</t>
  </si>
  <si>
    <t>0.734894</t>
  </si>
  <si>
    <t>1.70686</t>
  </si>
  <si>
    <t>47.8526</t>
  </si>
  <si>
    <t>25.3569</t>
  </si>
  <si>
    <t>1.33218e-07</t>
  </si>
  <si>
    <t>11.632</t>
  </si>
  <si>
    <t>27.0499</t>
  </si>
  <si>
    <t>15.1585</t>
  </si>
  <si>
    <t>23.2803</t>
  </si>
  <si>
    <t>8.77546</t>
  </si>
  <si>
    <t>9.22393</t>
  </si>
  <si>
    <t>0.734945</t>
  </si>
  <si>
    <t>1.69517</t>
  </si>
  <si>
    <t>48.2007</t>
  </si>
  <si>
    <t>25.4986</t>
  </si>
  <si>
    <t>1.29429e-07</t>
  </si>
  <si>
    <t>11.6819</t>
  </si>
  <si>
    <t>27.2588</t>
  </si>
  <si>
    <t>14.6188</t>
  </si>
  <si>
    <t>23.2515</t>
  </si>
  <si>
    <t>8.83468</t>
  </si>
  <si>
    <t>9.29771</t>
  </si>
  <si>
    <t>0.734987</t>
  </si>
  <si>
    <t>1.6839</t>
  </si>
  <si>
    <t>1961</t>
  </si>
  <si>
    <t>48.5436</t>
  </si>
  <si>
    <t>25.6374</t>
  </si>
  <si>
    <t>1.25735e-07</t>
  </si>
  <si>
    <t>11.7303</t>
  </si>
  <si>
    <t>27.4649</t>
  </si>
  <si>
    <t>14.0887</t>
  </si>
  <si>
    <t>23.2231</t>
  </si>
  <si>
    <t>8.89294</t>
  </si>
  <si>
    <t>9.37044</t>
  </si>
  <si>
    <t>0.73503</t>
  </si>
  <si>
    <t>1.67297</t>
  </si>
  <si>
    <t>1967</t>
  </si>
  <si>
    <t>48.8815</t>
  </si>
  <si>
    <t>25.7733</t>
  </si>
  <si>
    <t>1.22134e-07</t>
  </si>
  <si>
    <t>11.7774</t>
  </si>
  <si>
    <t>27.6681</t>
  </si>
  <si>
    <t>13.5678</t>
  </si>
  <si>
    <t>23.1953</t>
  </si>
  <si>
    <t>8.95025</t>
  </si>
  <si>
    <t>9.44214</t>
  </si>
  <si>
    <t>0.735071</t>
  </si>
  <si>
    <t>1.66235</t>
  </si>
  <si>
    <t>49.2145</t>
  </si>
  <si>
    <t>25.9064</t>
  </si>
  <si>
    <t>1.18627e-07</t>
  </si>
  <si>
    <t>11.8232</t>
  </si>
  <si>
    <t>27.8687</t>
  </si>
  <si>
    <t>13.0559</t>
  </si>
  <si>
    <t>9.00664</t>
  </si>
  <si>
    <t>9.51283</t>
  </si>
  <si>
    <t>0.735113</t>
  </si>
  <si>
    <t>1.65204</t>
  </si>
  <si>
    <t>1979</t>
  </si>
  <si>
    <t>49.5427</t>
  </si>
  <si>
    <t>26.0369</t>
  </si>
  <si>
    <t>1.15212e-07</t>
  </si>
  <si>
    <t>11.8677</t>
  </si>
  <si>
    <t>28.0665</t>
  </si>
  <si>
    <t>12.5527</t>
  </si>
  <si>
    <t>23.1412</t>
  </si>
  <si>
    <t>9.06214</t>
  </si>
  <si>
    <t>9.58254</t>
  </si>
  <si>
    <t>0.735154</t>
  </si>
  <si>
    <t>1.64201</t>
  </si>
  <si>
    <t>1984</t>
  </si>
  <si>
    <t>49.8593</t>
  </si>
  <si>
    <t>26.1682</t>
  </si>
  <si>
    <t>1.12706e-07</t>
  </si>
  <si>
    <t>11.915</t>
  </si>
  <si>
    <t>28.2559</t>
  </si>
  <si>
    <t>12.0576</t>
  </si>
  <si>
    <t>23.1146</t>
  </si>
  <si>
    <t>9.11626</t>
  </si>
  <si>
    <t>9.65086</t>
  </si>
  <si>
    <t>0.735188</t>
  </si>
  <si>
    <t>1.63234</t>
  </si>
  <si>
    <t>50.1782</t>
  </si>
  <si>
    <t>26.2935</t>
  </si>
  <si>
    <t>1.09444e-07</t>
  </si>
  <si>
    <t>11.957</t>
  </si>
  <si>
    <t>28.4486</t>
  </si>
  <si>
    <t>11.5713</t>
  </si>
  <si>
    <t>23.0887</t>
  </si>
  <si>
    <t>9.17004</t>
  </si>
  <si>
    <t>9.71866</t>
  </si>
  <si>
    <t>0.735229</t>
  </si>
  <si>
    <t>1.62285</t>
  </si>
  <si>
    <t>1995</t>
  </si>
  <si>
    <t>50.4858</t>
  </si>
  <si>
    <t>26.4197</t>
  </si>
  <si>
    <t>1.07039e-07</t>
  </si>
  <si>
    <t>12.0019</t>
  </si>
  <si>
    <t>28.6329</t>
  </si>
  <si>
    <t>11.0925</t>
  </si>
  <si>
    <t>23.0631</t>
  </si>
  <si>
    <t>9.22248</t>
  </si>
  <si>
    <t>9.78511</t>
  </si>
  <si>
    <t>0.735262</t>
  </si>
  <si>
    <t>1.6137</t>
  </si>
  <si>
    <t>2000</t>
  </si>
  <si>
    <t>50.7891</t>
  </si>
  <si>
    <t>26.5435</t>
  </si>
  <si>
    <t>1.04674e-07</t>
  </si>
  <si>
    <t>12.0456</t>
  </si>
  <si>
    <t>28.8148</t>
  </si>
  <si>
    <t>10.6218</t>
  </si>
  <si>
    <t>23.0379</t>
  </si>
  <si>
    <t>9.27411</t>
  </si>
  <si>
    <t>9.85066</t>
  </si>
  <si>
    <t>0.735296</t>
  </si>
  <si>
    <t>1.60479</t>
  </si>
  <si>
    <t>2006</t>
  </si>
  <si>
    <t>51.095</t>
  </si>
  <si>
    <t>26.6616</t>
  </si>
  <si>
    <t>1.01624e-07</t>
  </si>
  <si>
    <t>12.0843</t>
  </si>
  <si>
    <t>29.0002</t>
  </si>
  <si>
    <t>10.1592</t>
  </si>
  <si>
    <t>23.0133</t>
  </si>
  <si>
    <t>9.32546</t>
  </si>
  <si>
    <t>9.91576</t>
  </si>
  <si>
    <t>0.735335</t>
  </si>
  <si>
    <t>1.59604</t>
  </si>
  <si>
    <t>2011</t>
  </si>
  <si>
    <t>51.3898</t>
  </si>
  <si>
    <t>26.7808</t>
  </si>
  <si>
    <t>9.93619e-08</t>
  </si>
  <si>
    <t>12.1258</t>
  </si>
  <si>
    <t>29.1774</t>
  </si>
  <si>
    <t>9.70359</t>
  </si>
  <si>
    <t>22.989</t>
  </si>
  <si>
    <t>9.37553</t>
  </si>
  <si>
    <t>9.97956</t>
  </si>
  <si>
    <t>0.735368</t>
  </si>
  <si>
    <t>1.58759</t>
  </si>
  <si>
    <t>51.6806</t>
  </si>
  <si>
    <t>26.8977</t>
  </si>
  <si>
    <t>9.71409e-08</t>
  </si>
  <si>
    <t>12.1663</t>
  </si>
  <si>
    <t>29.3523</t>
  </si>
  <si>
    <t>9.25538</t>
  </si>
  <si>
    <t>22.9651</t>
  </si>
  <si>
    <t>9.42485</t>
  </si>
  <si>
    <t>0.735401</t>
  </si>
  <si>
    <t>1.57935</t>
  </si>
  <si>
    <t>51.9605</t>
  </si>
  <si>
    <t>27.0158</t>
  </si>
  <si>
    <t>9.56287e-08</t>
  </si>
  <si>
    <t>12.2098</t>
  </si>
  <si>
    <t>29.5191</t>
  </si>
  <si>
    <t>8.81393</t>
  </si>
  <si>
    <t>22.9413</t>
  </si>
  <si>
    <t>9.47292</t>
  </si>
  <si>
    <t>0.735427</t>
  </si>
  <si>
    <t>1.57139</t>
  </si>
  <si>
    <t>2025</t>
  </si>
  <si>
    <t>52.2434</t>
  </si>
  <si>
    <t>27.1284</t>
  </si>
  <si>
    <t>9.34723e-08</t>
  </si>
  <si>
    <t>12.2482</t>
  </si>
  <si>
    <t>8.37989</t>
  </si>
  <si>
    <t>22.9182</t>
  </si>
  <si>
    <t>9.52078</t>
  </si>
  <si>
    <t>10.1655</t>
  </si>
  <si>
    <t>0.735459</t>
  </si>
  <si>
    <t>52.5226</t>
  </si>
  <si>
    <t>27.239</t>
  </si>
  <si>
    <t>9.13582e-08</t>
  </si>
  <si>
    <t>12.2857</t>
  </si>
  <si>
    <t>29.8581</t>
  </si>
  <si>
    <t>7.95266</t>
  </si>
  <si>
    <t>22.8954</t>
  </si>
  <si>
    <t>9.56795</t>
  </si>
  <si>
    <t>10.226</t>
  </si>
  <si>
    <t>0.735491</t>
  </si>
  <si>
    <t>1.55592</t>
  </si>
  <si>
    <t>2034</t>
  </si>
  <si>
    <t>52.7912</t>
  </si>
  <si>
    <t>27.3508</t>
  </si>
  <si>
    <t>8.99042e-08</t>
  </si>
  <si>
    <t>30.0186</t>
  </si>
  <si>
    <t>7.53174</t>
  </si>
  <si>
    <t>22.8728</t>
  </si>
  <si>
    <t>9.61391</t>
  </si>
  <si>
    <t>10.2853</t>
  </si>
  <si>
    <t>0.735516</t>
  </si>
  <si>
    <t>1.54853</t>
  </si>
  <si>
    <t>2039</t>
  </si>
  <si>
    <t>53.063</t>
  </si>
  <si>
    <t>8.7857e-08</t>
  </si>
  <si>
    <t>12.3619</t>
  </si>
  <si>
    <t>30.1829</t>
  </si>
  <si>
    <t>7.11768</t>
  </si>
  <si>
    <t>22.8508</t>
  </si>
  <si>
    <t>9.65972</t>
  </si>
  <si>
    <t>10.3442</t>
  </si>
  <si>
    <t>0.735547</t>
  </si>
  <si>
    <t>1.54125</t>
  </si>
  <si>
    <t>2043</t>
  </si>
  <si>
    <t>53.3244</t>
  </si>
  <si>
    <t>27.5653</t>
  </si>
  <si>
    <t>8.64405e-08</t>
  </si>
  <si>
    <t>12.4006</t>
  </si>
  <si>
    <t>30.3393</t>
  </si>
  <si>
    <t>6.70966</t>
  </si>
  <si>
    <t>22.8289</t>
  </si>
  <si>
    <t>9.70436</t>
  </si>
  <si>
    <t>0.735573</t>
  </si>
  <si>
    <t>1.53422</t>
  </si>
  <si>
    <t>2047</t>
  </si>
  <si>
    <t>53.5824</t>
  </si>
  <si>
    <t>27.6714</t>
  </si>
  <si>
    <t>8.50376e-08</t>
  </si>
  <si>
    <t>12.4384</t>
  </si>
  <si>
    <t>30.4939</t>
  </si>
  <si>
    <t>6.30786</t>
  </si>
  <si>
    <t>9.74836</t>
  </si>
  <si>
    <t>10.459</t>
  </si>
  <si>
    <t>0.735597</t>
  </si>
  <si>
    <t>2052</t>
  </si>
  <si>
    <t>53.8438</t>
  </si>
  <si>
    <t>27.7723</t>
  </si>
  <si>
    <t>8.3084e-08</t>
  </si>
  <si>
    <t>12.4714</t>
  </si>
  <si>
    <t>30.6523</t>
  </si>
  <si>
    <t>5.91242</t>
  </si>
  <si>
    <t>22.7864</t>
  </si>
  <si>
    <t>9.79225</t>
  </si>
  <si>
    <t>10.5158</t>
  </si>
  <si>
    <t>0.735628</t>
  </si>
  <si>
    <t>1.52056</t>
  </si>
  <si>
    <t>2056</t>
  </si>
  <si>
    <t>54.0951</t>
  </si>
  <si>
    <t>27.8748</t>
  </si>
  <si>
    <t>8.17215e-08</t>
  </si>
  <si>
    <t>12.5075</t>
  </si>
  <si>
    <t>30.8031</t>
  </si>
  <si>
    <t>5.52263</t>
  </si>
  <si>
    <t>22.7655</t>
  </si>
  <si>
    <t>9.83501</t>
  </si>
  <si>
    <t>10.5714</t>
  </si>
  <si>
    <t>0.735653</t>
  </si>
  <si>
    <t>1.514</t>
  </si>
  <si>
    <t>2060</t>
  </si>
  <si>
    <t>54.3431</t>
  </si>
  <si>
    <t>27.9754</t>
  </si>
  <si>
    <t>8.03738e-08</t>
  </si>
  <si>
    <t>12.5428</t>
  </si>
  <si>
    <t>30.9521</t>
  </si>
  <si>
    <t>5.13865</t>
  </si>
  <si>
    <t>22.745</t>
  </si>
  <si>
    <t>9.87718</t>
  </si>
  <si>
    <t>10.6263</t>
  </si>
  <si>
    <t>0.735677</t>
  </si>
  <si>
    <t>2064</t>
  </si>
  <si>
    <t>54.588</t>
  </si>
  <si>
    <t>28.0744</t>
  </si>
  <si>
    <t>7.90415e-08</t>
  </si>
  <si>
    <t>12.5773</t>
  </si>
  <si>
    <t>31.0992</t>
  </si>
  <si>
    <t>4.76034</t>
  </si>
  <si>
    <t>22.7248</t>
  </si>
  <si>
    <t>9.91876</t>
  </si>
  <si>
    <t>10.6805</t>
  </si>
  <si>
    <t>0.735702</t>
  </si>
  <si>
    <t>1.50132</t>
  </si>
  <si>
    <t>2068</t>
  </si>
  <si>
    <t>54.8297</t>
  </si>
  <si>
    <t>28.1717</t>
  </si>
  <si>
    <t>7.7725e-08</t>
  </si>
  <si>
    <t>12.611</t>
  </si>
  <si>
    <t>31.2446</t>
  </si>
  <si>
    <t>4.38758</t>
  </si>
  <si>
    <t>22.7049</t>
  </si>
  <si>
    <t>9.95977</t>
  </si>
  <si>
    <t>10.7341</t>
  </si>
  <si>
    <t>0.735726</t>
  </si>
  <si>
    <t>1.49519</t>
  </si>
  <si>
    <t>2071</t>
  </si>
  <si>
    <t>55.0615</t>
  </si>
  <si>
    <t>28.2705</t>
  </si>
  <si>
    <t>7.6933e-08</t>
  </si>
  <si>
    <t>12.6479</t>
  </si>
  <si>
    <t>31.3825</t>
  </si>
  <si>
    <t>4.02006</t>
  </si>
  <si>
    <t>22.6851</t>
  </si>
  <si>
    <t>9.99969</t>
  </si>
  <si>
    <t>10.7865</t>
  </si>
  <si>
    <t>0.735744</t>
  </si>
  <si>
    <t>1.48925</t>
  </si>
  <si>
    <t>2075</t>
  </si>
  <si>
    <t>55.2973</t>
  </si>
  <si>
    <t>28.3646</t>
  </si>
  <si>
    <t>7.56382e-08</t>
  </si>
  <si>
    <t>12.6801</t>
  </si>
  <si>
    <t>31.5245</t>
  </si>
  <si>
    <t>3.65803</t>
  </si>
  <si>
    <t>22.6658</t>
  </si>
  <si>
    <t>10.0396</t>
  </si>
  <si>
    <t>10.8388</t>
  </si>
  <si>
    <t>0.735768</t>
  </si>
  <si>
    <t>1.48338</t>
  </si>
  <si>
    <t>2079</t>
  </si>
  <si>
    <t>55.5301</t>
  </si>
  <si>
    <t>28.4571</t>
  </si>
  <si>
    <t>7.43603e-08</t>
  </si>
  <si>
    <t>12.7116</t>
  </si>
  <si>
    <t>31.6649</t>
  </si>
  <si>
    <t>3.30119</t>
  </si>
  <si>
    <t>22.6467</t>
  </si>
  <si>
    <t>10.079</t>
  </si>
  <si>
    <t>10.8904</t>
  </si>
  <si>
    <t>0.735792</t>
  </si>
  <si>
    <t>1.47764</t>
  </si>
  <si>
    <t>2082</t>
  </si>
  <si>
    <t>55.7532</t>
  </si>
  <si>
    <t>28.5512</t>
  </si>
  <si>
    <t>7.35801e-08</t>
  </si>
  <si>
    <t>12.7463</t>
  </si>
  <si>
    <t>31.7978</t>
  </si>
  <si>
    <t>2.94929</t>
  </si>
  <si>
    <t>22.6278</t>
  </si>
  <si>
    <t>10.941</t>
  </si>
  <si>
    <t>0.73581</t>
  </si>
  <si>
    <t>1.47208</t>
  </si>
  <si>
    <t>2086</t>
  </si>
  <si>
    <t>55.9804</t>
  </si>
  <si>
    <t>28.6407</t>
  </si>
  <si>
    <t>7.23262e-08</t>
  </si>
  <si>
    <t>12.7764</t>
  </si>
  <si>
    <t>31.935</t>
  </si>
  <si>
    <t>2.6025</t>
  </si>
  <si>
    <t>22.6093</t>
  </si>
  <si>
    <t>10.1556</t>
  </si>
  <si>
    <t>10.9914</t>
  </si>
  <si>
    <t>0.735833</t>
  </si>
  <si>
    <t>1.46657</t>
  </si>
  <si>
    <t>2090</t>
  </si>
  <si>
    <t>56.2048</t>
  </si>
  <si>
    <t>28.7287</t>
  </si>
  <si>
    <t>7.10898e-08</t>
  </si>
  <si>
    <t>12.8059</t>
  </si>
  <si>
    <t>32.0707</t>
  </si>
  <si>
    <t>2.26056</t>
  </si>
  <si>
    <t>22.5912</t>
  </si>
  <si>
    <t>10.1934</t>
  </si>
  <si>
    <t>11.0412</t>
  </si>
  <si>
    <t>0.735857</t>
  </si>
  <si>
    <t>1.46117</t>
  </si>
  <si>
    <t>2093</t>
  </si>
  <si>
    <t>56.4197</t>
  </si>
  <si>
    <t>28.8185</t>
  </si>
  <si>
    <t>7.03252e-08</t>
  </si>
  <si>
    <t>32.199</t>
  </si>
  <si>
    <t>1.92328</t>
  </si>
  <si>
    <t>22.573</t>
  </si>
  <si>
    <t>10.2302</t>
  </si>
  <si>
    <t>11.09</t>
  </si>
  <si>
    <t>0.735874</t>
  </si>
  <si>
    <t>1.45595</t>
  </si>
  <si>
    <t>Oxygen Stream, m3 O2/h</t>
  </si>
  <si>
    <t>phi_O2 [%]</t>
  </si>
  <si>
    <t>Energy [MJ/t O2]</t>
  </si>
  <si>
    <t>E [MJ/kg O2]</t>
  </si>
  <si>
    <t>source</t>
  </si>
  <si>
    <r>
      <t xml:space="preserve">Banaszkiewicz, T.; Chorowski, M. Energy Consumption of Air-Separation Adsorption Methods. </t>
    </r>
    <r>
      <rPr>
        <i/>
        <sz val="11"/>
        <color theme="1"/>
        <rFont val="Calibri"/>
        <family val="2"/>
        <scheme val="minor"/>
      </rPr>
      <t>Entropy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2018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, 232.</t>
    </r>
  </si>
  <si>
    <t>https://doi.org/10.3390/e20040232</t>
  </si>
  <si>
    <t>Banaszkiewicz</t>
  </si>
  <si>
    <t>Šulc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</si>
</sst>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/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E422-D790-4007-9EE1-CAB9EAAB1BAD}">
  <dimension ref="A1:F36"/>
  <sheetViews>
    <sheetView tabSelected="1" topLeftCell="B13" workbookViewId="0">
      <selection activeCell="C32" sqref="C32:F35"/>
    </sheetView>
  </sheetViews>
  <sheetFormatPr defaultRowHeight="14.4" x14ac:dyDescent="0.3"/>
  <cols>
    <col min="1" max="1" width="22.77734375" bestFit="1" customWidth="1"/>
    <col min="2" max="2" width="15.5546875" bestFit="1" customWidth="1"/>
    <col min="3" max="3" width="10.44140625" bestFit="1" customWidth="1"/>
    <col min="4" max="4" width="11.88671875" bestFit="1" customWidth="1"/>
  </cols>
  <sheetData>
    <row r="1" spans="1:6" x14ac:dyDescent="0.3">
      <c r="A1" s="7" t="s">
        <v>13413</v>
      </c>
      <c r="B1" s="7" t="s">
        <v>13415</v>
      </c>
      <c r="C1" s="7" t="s">
        <v>13414</v>
      </c>
      <c r="D1" s="8" t="s">
        <v>13416</v>
      </c>
      <c r="E1" s="8" t="s">
        <v>13417</v>
      </c>
    </row>
    <row r="2" spans="1:6" x14ac:dyDescent="0.3">
      <c r="A2" s="6">
        <v>43.5</v>
      </c>
      <c r="B2" s="6">
        <v>3070</v>
      </c>
      <c r="C2" s="6">
        <v>93.4</v>
      </c>
      <c r="D2">
        <f>B2/1000</f>
        <v>3.07</v>
      </c>
      <c r="E2" t="s">
        <v>13420</v>
      </c>
      <c r="F2" t="s">
        <v>13418</v>
      </c>
    </row>
    <row r="3" spans="1:6" x14ac:dyDescent="0.3">
      <c r="A3" s="6">
        <v>44.5</v>
      </c>
      <c r="B3" s="6">
        <v>3211</v>
      </c>
      <c r="C3" s="6">
        <v>94</v>
      </c>
      <c r="D3">
        <f t="shared" ref="D3:D18" si="0">B3/1000</f>
        <v>3.2109999999999999</v>
      </c>
      <c r="E3" t="s">
        <v>13420</v>
      </c>
      <c r="F3" t="s">
        <v>13419</v>
      </c>
    </row>
    <row r="4" spans="1:6" x14ac:dyDescent="0.3">
      <c r="A4" s="6">
        <v>50</v>
      </c>
      <c r="B4" s="6">
        <v>2635</v>
      </c>
      <c r="C4" s="6">
        <v>93.2</v>
      </c>
      <c r="D4">
        <f t="shared" si="0"/>
        <v>2.6349999999999998</v>
      </c>
      <c r="E4" t="s">
        <v>13420</v>
      </c>
    </row>
    <row r="5" spans="1:6" x14ac:dyDescent="0.3">
      <c r="A5" s="6">
        <v>50.8</v>
      </c>
      <c r="B5" s="6">
        <v>2498</v>
      </c>
      <c r="C5" s="6">
        <v>92</v>
      </c>
      <c r="D5">
        <f t="shared" si="0"/>
        <v>2.4980000000000002</v>
      </c>
      <c r="E5" t="s">
        <v>13420</v>
      </c>
    </row>
    <row r="6" spans="1:6" x14ac:dyDescent="0.3">
      <c r="A6" s="6">
        <v>52.3</v>
      </c>
      <c r="B6" s="6">
        <v>2437</v>
      </c>
      <c r="C6" s="6">
        <v>90</v>
      </c>
      <c r="D6">
        <f t="shared" si="0"/>
        <v>2.4369999999999998</v>
      </c>
      <c r="E6" t="s">
        <v>13420</v>
      </c>
    </row>
    <row r="7" spans="1:6" x14ac:dyDescent="0.3">
      <c r="A7" s="6">
        <v>74.5</v>
      </c>
      <c r="B7" s="6">
        <v>1796</v>
      </c>
      <c r="C7" s="6">
        <v>85.5</v>
      </c>
      <c r="D7">
        <f t="shared" si="0"/>
        <v>1.796</v>
      </c>
      <c r="E7" t="s">
        <v>13420</v>
      </c>
    </row>
    <row r="8" spans="1:6" x14ac:dyDescent="0.3">
      <c r="A8" s="6">
        <v>75</v>
      </c>
      <c r="B8" s="6">
        <v>1756</v>
      </c>
      <c r="C8" s="6">
        <v>83</v>
      </c>
      <c r="D8">
        <f t="shared" si="0"/>
        <v>1.756</v>
      </c>
      <c r="E8" t="s">
        <v>13420</v>
      </c>
    </row>
    <row r="9" spans="1:6" x14ac:dyDescent="0.3">
      <c r="A9" s="6">
        <v>78</v>
      </c>
      <c r="B9" s="6">
        <v>1627</v>
      </c>
      <c r="C9" s="6">
        <v>83</v>
      </c>
      <c r="D9">
        <f t="shared" si="0"/>
        <v>1.627</v>
      </c>
      <c r="E9" t="s">
        <v>13420</v>
      </c>
    </row>
    <row r="10" spans="1:6" x14ac:dyDescent="0.3">
      <c r="A10" s="6">
        <v>79</v>
      </c>
      <c r="B10" s="6">
        <v>1774</v>
      </c>
      <c r="C10" s="6">
        <v>85.4</v>
      </c>
      <c r="D10">
        <f t="shared" si="0"/>
        <v>1.774</v>
      </c>
      <c r="E10" t="s">
        <v>13420</v>
      </c>
    </row>
    <row r="11" spans="1:6" x14ac:dyDescent="0.3">
      <c r="A11" s="6">
        <v>80</v>
      </c>
      <c r="B11" s="6">
        <v>1684</v>
      </c>
      <c r="C11" s="6">
        <v>80</v>
      </c>
      <c r="D11">
        <f t="shared" si="0"/>
        <v>1.6839999999999999</v>
      </c>
      <c r="E11" t="s">
        <v>13420</v>
      </c>
    </row>
    <row r="12" spans="1:6" x14ac:dyDescent="0.3">
      <c r="A12" s="6">
        <v>97.5</v>
      </c>
      <c r="B12" s="6">
        <v>1411</v>
      </c>
      <c r="C12" s="6">
        <v>74.7</v>
      </c>
      <c r="D12">
        <f t="shared" si="0"/>
        <v>1.411</v>
      </c>
      <c r="E12" t="s">
        <v>13420</v>
      </c>
    </row>
    <row r="13" spans="1:6" x14ac:dyDescent="0.3">
      <c r="A13" s="6">
        <v>100</v>
      </c>
      <c r="B13" s="6">
        <v>1303</v>
      </c>
      <c r="C13" s="6">
        <v>74</v>
      </c>
      <c r="D13">
        <f t="shared" si="0"/>
        <v>1.3029999999999999</v>
      </c>
      <c r="E13" t="s">
        <v>13420</v>
      </c>
    </row>
    <row r="14" spans="1:6" x14ac:dyDescent="0.3">
      <c r="A14" s="6">
        <v>100</v>
      </c>
      <c r="B14" s="6">
        <v>1418</v>
      </c>
      <c r="C14" s="6">
        <v>75.5</v>
      </c>
      <c r="D14">
        <f t="shared" si="0"/>
        <v>1.4179999999999999</v>
      </c>
      <c r="E14" t="s">
        <v>13420</v>
      </c>
    </row>
    <row r="15" spans="1:6" x14ac:dyDescent="0.3">
      <c r="A15" s="6">
        <v>103</v>
      </c>
      <c r="B15" s="6">
        <v>1350</v>
      </c>
      <c r="C15" s="6">
        <v>76.2</v>
      </c>
      <c r="D15">
        <f t="shared" si="0"/>
        <v>1.35</v>
      </c>
      <c r="E15" t="s">
        <v>13420</v>
      </c>
    </row>
    <row r="16" spans="1:6" x14ac:dyDescent="0.3">
      <c r="A16" s="6">
        <v>115</v>
      </c>
      <c r="B16" s="6">
        <v>1062</v>
      </c>
      <c r="C16" s="6">
        <v>62</v>
      </c>
      <c r="D16">
        <f t="shared" si="0"/>
        <v>1.0620000000000001</v>
      </c>
      <c r="E16" t="s">
        <v>13420</v>
      </c>
    </row>
    <row r="17" spans="1:5" x14ac:dyDescent="0.3">
      <c r="A17" s="6">
        <v>118</v>
      </c>
      <c r="B17" s="6">
        <v>669</v>
      </c>
      <c r="C17" s="6">
        <v>51</v>
      </c>
      <c r="D17">
        <f t="shared" si="0"/>
        <v>0.66900000000000004</v>
      </c>
      <c r="E17" t="s">
        <v>13420</v>
      </c>
    </row>
    <row r="18" spans="1:5" s="11" customFormat="1" x14ac:dyDescent="0.3">
      <c r="A18" s="12">
        <v>120</v>
      </c>
      <c r="B18" s="12">
        <v>806</v>
      </c>
      <c r="C18" s="12">
        <v>44</v>
      </c>
      <c r="D18" s="11">
        <f t="shared" si="0"/>
        <v>0.80600000000000005</v>
      </c>
      <c r="E18" s="11" t="s">
        <v>13420</v>
      </c>
    </row>
    <row r="19" spans="1:5" x14ac:dyDescent="0.3">
      <c r="B19" s="9"/>
      <c r="C19" s="9">
        <v>94.65</v>
      </c>
      <c r="D19">
        <v>3.6749999999999998</v>
      </c>
      <c r="E19" t="s">
        <v>13421</v>
      </c>
    </row>
    <row r="20" spans="1:5" x14ac:dyDescent="0.3">
      <c r="C20">
        <v>94.5</v>
      </c>
      <c r="D20">
        <v>3.4780000000000002</v>
      </c>
      <c r="E20" t="s">
        <v>13421</v>
      </c>
    </row>
    <row r="21" spans="1:5" x14ac:dyDescent="0.3">
      <c r="C21">
        <v>94.55</v>
      </c>
      <c r="D21">
        <v>3.3839999999999999</v>
      </c>
      <c r="E21" t="s">
        <v>13421</v>
      </c>
    </row>
    <row r="22" spans="1:5" x14ac:dyDescent="0.3">
      <c r="C22">
        <v>94.38</v>
      </c>
      <c r="D22">
        <v>3.2869999999999999</v>
      </c>
      <c r="E22" t="s">
        <v>13421</v>
      </c>
    </row>
    <row r="23" spans="1:5" x14ac:dyDescent="0.3">
      <c r="C23">
        <v>94.46</v>
      </c>
      <c r="D23">
        <v>3.306</v>
      </c>
      <c r="E23" t="s">
        <v>13421</v>
      </c>
    </row>
    <row r="24" spans="1:5" x14ac:dyDescent="0.3">
      <c r="C24">
        <v>94.31</v>
      </c>
      <c r="D24">
        <v>3.214</v>
      </c>
      <c r="E24" t="s">
        <v>13421</v>
      </c>
    </row>
    <row r="25" spans="1:5" x14ac:dyDescent="0.3">
      <c r="C25">
        <v>94.05</v>
      </c>
      <c r="D25">
        <v>3.1469999999999998</v>
      </c>
      <c r="E25" t="s">
        <v>13421</v>
      </c>
    </row>
    <row r="26" spans="1:5" x14ac:dyDescent="0.3">
      <c r="C26">
        <v>93.29</v>
      </c>
      <c r="D26">
        <v>2.972</v>
      </c>
      <c r="E26" t="s">
        <v>13421</v>
      </c>
    </row>
    <row r="27" spans="1:5" x14ac:dyDescent="0.3">
      <c r="C27">
        <v>93.56</v>
      </c>
      <c r="D27">
        <v>2.9710000000000001</v>
      </c>
      <c r="E27" t="s">
        <v>13421</v>
      </c>
    </row>
    <row r="28" spans="1:5" x14ac:dyDescent="0.3">
      <c r="C28">
        <v>91.97</v>
      </c>
      <c r="D28">
        <v>2.8279999999999998</v>
      </c>
      <c r="E28" t="s">
        <v>13421</v>
      </c>
    </row>
    <row r="29" spans="1:5" x14ac:dyDescent="0.3">
      <c r="C29">
        <v>91.99</v>
      </c>
      <c r="D29">
        <v>2.8250000000000002</v>
      </c>
      <c r="E29" t="s">
        <v>13421</v>
      </c>
    </row>
    <row r="30" spans="1:5" x14ac:dyDescent="0.3">
      <c r="C30">
        <v>90.98</v>
      </c>
      <c r="D30">
        <v>2.7589999999999999</v>
      </c>
      <c r="E30" t="s">
        <v>13421</v>
      </c>
    </row>
    <row r="31" spans="1:5" s="11" customFormat="1" x14ac:dyDescent="0.3">
      <c r="C31" s="11">
        <v>89.44</v>
      </c>
      <c r="D31" s="11">
        <v>2.6629999999999998</v>
      </c>
      <c r="E31" s="11" t="s">
        <v>13421</v>
      </c>
    </row>
    <row r="32" spans="1:5" x14ac:dyDescent="0.3">
      <c r="C32" s="13"/>
      <c r="D32" s="13"/>
      <c r="E32" s="10"/>
    </row>
    <row r="33" spans="3:5" x14ac:dyDescent="0.3">
      <c r="C33" s="13"/>
      <c r="D33" s="13"/>
      <c r="E33" s="10"/>
    </row>
    <row r="34" spans="3:5" x14ac:dyDescent="0.3">
      <c r="C34" s="13"/>
      <c r="D34" s="13"/>
      <c r="E34" s="10"/>
    </row>
    <row r="35" spans="3:5" x14ac:dyDescent="0.3">
      <c r="C35" s="13"/>
      <c r="D35" s="13"/>
      <c r="E35" s="10"/>
    </row>
    <row r="36" spans="3:5" x14ac:dyDescent="0.3">
      <c r="C36" s="10"/>
      <c r="D36" s="10"/>
      <c r="E36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98</v>
      </c>
      <c r="I2" t="s">
        <v>32</v>
      </c>
      <c r="J2" t="s">
        <v>33</v>
      </c>
      <c r="K2" t="s">
        <v>1166</v>
      </c>
      <c r="L2" t="s">
        <v>5673</v>
      </c>
      <c r="M2" t="s">
        <v>5674</v>
      </c>
      <c r="N2" t="s">
        <v>5675</v>
      </c>
      <c r="O2" t="s">
        <v>5676</v>
      </c>
      <c r="P2" t="s">
        <v>5677</v>
      </c>
      <c r="Q2" t="s">
        <v>5678</v>
      </c>
      <c r="R2" t="s">
        <v>5679</v>
      </c>
      <c r="S2" t="s">
        <v>5680</v>
      </c>
      <c r="T2" t="s">
        <v>5681</v>
      </c>
      <c r="U2" t="s">
        <v>5682</v>
      </c>
      <c r="V2" t="s">
        <v>5683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98</v>
      </c>
      <c r="I3" t="s">
        <v>347</v>
      </c>
      <c r="J3" t="s">
        <v>348</v>
      </c>
      <c r="K3" t="s">
        <v>5684</v>
      </c>
      <c r="L3" t="s">
        <v>5685</v>
      </c>
      <c r="M3" t="s">
        <v>5686</v>
      </c>
      <c r="N3" t="s">
        <v>5687</v>
      </c>
      <c r="O3" t="s">
        <v>5688</v>
      </c>
      <c r="P3" t="s">
        <v>5689</v>
      </c>
      <c r="Q3" t="s">
        <v>5690</v>
      </c>
      <c r="R3" t="s">
        <v>5691</v>
      </c>
      <c r="S3" t="s">
        <v>5692</v>
      </c>
      <c r="T3" t="s">
        <v>5693</v>
      </c>
      <c r="U3" t="s">
        <v>5694</v>
      </c>
      <c r="V3" t="s">
        <v>5695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98</v>
      </c>
      <c r="I4" t="s">
        <v>361</v>
      </c>
      <c r="J4" t="s">
        <v>362</v>
      </c>
      <c r="K4" t="s">
        <v>3236</v>
      </c>
      <c r="L4" t="s">
        <v>5696</v>
      </c>
      <c r="M4" t="s">
        <v>5697</v>
      </c>
      <c r="N4" t="s">
        <v>5698</v>
      </c>
      <c r="O4" t="s">
        <v>5699</v>
      </c>
      <c r="P4" t="s">
        <v>5700</v>
      </c>
      <c r="Q4" t="s">
        <v>5701</v>
      </c>
      <c r="R4" t="s">
        <v>5702</v>
      </c>
      <c r="S4" t="s">
        <v>5703</v>
      </c>
      <c r="T4" t="s">
        <v>5704</v>
      </c>
      <c r="U4" t="s">
        <v>5705</v>
      </c>
      <c r="V4" t="s">
        <v>5706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98</v>
      </c>
      <c r="I5" t="s">
        <v>375</v>
      </c>
      <c r="J5" t="s">
        <v>376</v>
      </c>
      <c r="K5" t="s">
        <v>5707</v>
      </c>
      <c r="L5" t="s">
        <v>5708</v>
      </c>
      <c r="M5" t="s">
        <v>5709</v>
      </c>
      <c r="N5" t="s">
        <v>5710</v>
      </c>
      <c r="O5" t="s">
        <v>5711</v>
      </c>
      <c r="P5" t="s">
        <v>5712</v>
      </c>
      <c r="Q5" t="s">
        <v>5713</v>
      </c>
      <c r="R5" t="s">
        <v>5714</v>
      </c>
      <c r="S5" t="s">
        <v>5715</v>
      </c>
      <c r="T5" t="s">
        <v>5716</v>
      </c>
      <c r="U5" t="s">
        <v>5717</v>
      </c>
      <c r="V5" t="s">
        <v>5718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98</v>
      </c>
      <c r="I6" t="s">
        <v>389</v>
      </c>
      <c r="J6" t="s">
        <v>390</v>
      </c>
      <c r="K6" t="s">
        <v>2560</v>
      </c>
      <c r="L6" t="s">
        <v>5719</v>
      </c>
      <c r="M6" t="s">
        <v>5720</v>
      </c>
      <c r="N6" t="s">
        <v>5721</v>
      </c>
      <c r="O6" t="s">
        <v>5722</v>
      </c>
      <c r="P6" t="s">
        <v>5723</v>
      </c>
      <c r="Q6" t="s">
        <v>5724</v>
      </c>
      <c r="R6" t="s">
        <v>5725</v>
      </c>
      <c r="S6" t="s">
        <v>5726</v>
      </c>
      <c r="T6" t="s">
        <v>5727</v>
      </c>
      <c r="U6" t="s">
        <v>5728</v>
      </c>
      <c r="V6" t="s">
        <v>5729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98</v>
      </c>
      <c r="I7" t="s">
        <v>403</v>
      </c>
      <c r="J7" t="s">
        <v>404</v>
      </c>
      <c r="K7" t="s">
        <v>2098</v>
      </c>
      <c r="L7" t="s">
        <v>5730</v>
      </c>
      <c r="M7" t="s">
        <v>5731</v>
      </c>
      <c r="N7" t="s">
        <v>5732</v>
      </c>
      <c r="O7" t="s">
        <v>5733</v>
      </c>
      <c r="P7" t="s">
        <v>5734</v>
      </c>
      <c r="Q7" t="s">
        <v>5735</v>
      </c>
      <c r="R7" t="s">
        <v>5736</v>
      </c>
      <c r="S7" t="s">
        <v>5737</v>
      </c>
      <c r="T7" t="s">
        <v>5738</v>
      </c>
      <c r="U7" t="s">
        <v>5739</v>
      </c>
      <c r="V7" t="s">
        <v>5740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98</v>
      </c>
      <c r="I8" t="s">
        <v>416</v>
      </c>
      <c r="J8" t="s">
        <v>417</v>
      </c>
      <c r="K8" t="s">
        <v>88</v>
      </c>
      <c r="L8" t="s">
        <v>5741</v>
      </c>
      <c r="M8" t="s">
        <v>5742</v>
      </c>
      <c r="N8" t="s">
        <v>5743</v>
      </c>
      <c r="O8" t="s">
        <v>5744</v>
      </c>
      <c r="P8" t="s">
        <v>5745</v>
      </c>
      <c r="Q8" t="s">
        <v>5746</v>
      </c>
      <c r="R8" t="s">
        <v>5747</v>
      </c>
      <c r="S8" t="s">
        <v>5748</v>
      </c>
      <c r="T8" t="s">
        <v>5749</v>
      </c>
      <c r="U8" t="s">
        <v>5750</v>
      </c>
      <c r="V8" t="s">
        <v>5751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98</v>
      </c>
      <c r="I9" t="s">
        <v>429</v>
      </c>
      <c r="J9" t="s">
        <v>430</v>
      </c>
      <c r="K9" t="s">
        <v>3375</v>
      </c>
      <c r="L9" t="s">
        <v>5752</v>
      </c>
      <c r="M9" t="s">
        <v>5753</v>
      </c>
      <c r="N9" t="s">
        <v>5754</v>
      </c>
      <c r="O9" t="s">
        <v>5755</v>
      </c>
      <c r="P9" t="s">
        <v>5756</v>
      </c>
      <c r="Q9" t="s">
        <v>5757</v>
      </c>
      <c r="R9" t="s">
        <v>5758</v>
      </c>
      <c r="S9" t="s">
        <v>5759</v>
      </c>
      <c r="T9" t="s">
        <v>5760</v>
      </c>
      <c r="U9" t="s">
        <v>5761</v>
      </c>
      <c r="V9" t="s">
        <v>5762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98</v>
      </c>
      <c r="I10" t="s">
        <v>443</v>
      </c>
      <c r="J10" t="s">
        <v>444</v>
      </c>
      <c r="K10" t="s">
        <v>4151</v>
      </c>
      <c r="L10" t="s">
        <v>5763</v>
      </c>
      <c r="M10" t="s">
        <v>5764</v>
      </c>
      <c r="N10" t="s">
        <v>5765</v>
      </c>
      <c r="O10" t="s">
        <v>5766</v>
      </c>
      <c r="P10" t="s">
        <v>5767</v>
      </c>
      <c r="Q10" t="s">
        <v>5768</v>
      </c>
      <c r="R10" t="s">
        <v>5769</v>
      </c>
      <c r="S10" t="s">
        <v>5770</v>
      </c>
      <c r="T10" t="s">
        <v>5771</v>
      </c>
      <c r="U10" t="s">
        <v>5772</v>
      </c>
      <c r="V10" t="s">
        <v>5773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98</v>
      </c>
      <c r="I11" t="s">
        <v>457</v>
      </c>
      <c r="J11" t="s">
        <v>458</v>
      </c>
      <c r="K11" t="s">
        <v>2828</v>
      </c>
      <c r="L11" t="s">
        <v>5774</v>
      </c>
      <c r="M11" t="s">
        <v>5775</v>
      </c>
      <c r="N11" t="s">
        <v>5776</v>
      </c>
      <c r="O11" t="s">
        <v>5777</v>
      </c>
      <c r="P11" t="s">
        <v>5778</v>
      </c>
      <c r="Q11" t="s">
        <v>5779</v>
      </c>
      <c r="R11" t="s">
        <v>5780</v>
      </c>
      <c r="S11" t="s">
        <v>5781</v>
      </c>
      <c r="T11" t="s">
        <v>5782</v>
      </c>
      <c r="U11" t="s">
        <v>5783</v>
      </c>
      <c r="V11" t="s">
        <v>5784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98</v>
      </c>
      <c r="I12" t="s">
        <v>471</v>
      </c>
      <c r="J12" t="s">
        <v>472</v>
      </c>
      <c r="K12" t="s">
        <v>5785</v>
      </c>
      <c r="L12" t="s">
        <v>5786</v>
      </c>
      <c r="M12" t="s">
        <v>5787</v>
      </c>
      <c r="N12" t="s">
        <v>5788</v>
      </c>
      <c r="O12" t="s">
        <v>5789</v>
      </c>
      <c r="P12" t="s">
        <v>5790</v>
      </c>
      <c r="Q12" t="s">
        <v>5791</v>
      </c>
      <c r="R12" t="s">
        <v>5792</v>
      </c>
      <c r="S12" t="s">
        <v>5793</v>
      </c>
      <c r="T12" t="s">
        <v>5794</v>
      </c>
      <c r="U12" t="s">
        <v>5795</v>
      </c>
      <c r="V12" t="s">
        <v>5796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98</v>
      </c>
      <c r="I13" t="s">
        <v>485</v>
      </c>
      <c r="J13" t="s">
        <v>486</v>
      </c>
      <c r="K13" t="s">
        <v>3500</v>
      </c>
      <c r="L13" t="s">
        <v>5797</v>
      </c>
      <c r="M13" t="s">
        <v>5798</v>
      </c>
      <c r="N13" t="s">
        <v>5799</v>
      </c>
      <c r="O13" t="s">
        <v>5800</v>
      </c>
      <c r="P13" t="s">
        <v>5801</v>
      </c>
      <c r="Q13" t="s">
        <v>5802</v>
      </c>
      <c r="R13" t="s">
        <v>5803</v>
      </c>
      <c r="S13" t="s">
        <v>5804</v>
      </c>
      <c r="T13" t="s">
        <v>5805</v>
      </c>
      <c r="U13" t="s">
        <v>5806</v>
      </c>
      <c r="V13" t="s">
        <v>5807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98</v>
      </c>
      <c r="I14" t="s">
        <v>499</v>
      </c>
      <c r="J14" t="s">
        <v>500</v>
      </c>
      <c r="K14" t="s">
        <v>5808</v>
      </c>
      <c r="L14" t="s">
        <v>5809</v>
      </c>
      <c r="M14" t="s">
        <v>5810</v>
      </c>
      <c r="N14" t="s">
        <v>5811</v>
      </c>
      <c r="O14" t="s">
        <v>5812</v>
      </c>
      <c r="P14" t="s">
        <v>5813</v>
      </c>
      <c r="Q14" t="s">
        <v>5814</v>
      </c>
      <c r="R14" t="s">
        <v>5815</v>
      </c>
      <c r="S14" t="s">
        <v>5816</v>
      </c>
      <c r="T14" t="s">
        <v>5817</v>
      </c>
      <c r="U14" t="s">
        <v>5818</v>
      </c>
      <c r="V14" t="s">
        <v>5819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98</v>
      </c>
      <c r="I15" t="s">
        <v>513</v>
      </c>
      <c r="J15" t="s">
        <v>514</v>
      </c>
      <c r="K15" t="s">
        <v>5820</v>
      </c>
      <c r="L15" t="s">
        <v>5821</v>
      </c>
      <c r="M15" t="s">
        <v>5822</v>
      </c>
      <c r="N15" t="s">
        <v>5823</v>
      </c>
      <c r="O15" t="s">
        <v>5824</v>
      </c>
      <c r="P15" t="s">
        <v>5825</v>
      </c>
      <c r="Q15" t="s">
        <v>5826</v>
      </c>
      <c r="R15" t="s">
        <v>5827</v>
      </c>
      <c r="S15" t="s">
        <v>5828</v>
      </c>
      <c r="T15" t="s">
        <v>5829</v>
      </c>
      <c r="U15" t="s">
        <v>5830</v>
      </c>
      <c r="V15" t="s">
        <v>5831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98</v>
      </c>
      <c r="I16" t="s">
        <v>527</v>
      </c>
      <c r="J16" t="s">
        <v>528</v>
      </c>
      <c r="K16" t="s">
        <v>3616</v>
      </c>
      <c r="L16" t="s">
        <v>5832</v>
      </c>
      <c r="M16" t="s">
        <v>5833</v>
      </c>
      <c r="N16" t="s">
        <v>5834</v>
      </c>
      <c r="O16" t="s">
        <v>5835</v>
      </c>
      <c r="P16" t="s">
        <v>5836</v>
      </c>
      <c r="Q16" t="s">
        <v>5837</v>
      </c>
      <c r="R16" t="s">
        <v>5838</v>
      </c>
      <c r="S16" t="s">
        <v>5839</v>
      </c>
      <c r="T16" t="s">
        <v>5840</v>
      </c>
      <c r="U16" t="s">
        <v>5841</v>
      </c>
      <c r="V16" t="s">
        <v>5842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98</v>
      </c>
      <c r="I17" t="s">
        <v>541</v>
      </c>
      <c r="J17" t="s">
        <v>542</v>
      </c>
      <c r="K17" t="s">
        <v>5843</v>
      </c>
      <c r="L17" t="s">
        <v>5844</v>
      </c>
      <c r="M17" t="s">
        <v>5845</v>
      </c>
      <c r="N17" t="s">
        <v>5846</v>
      </c>
      <c r="O17" t="s">
        <v>5847</v>
      </c>
      <c r="P17" t="s">
        <v>5848</v>
      </c>
      <c r="Q17" t="s">
        <v>5849</v>
      </c>
      <c r="R17" t="s">
        <v>5850</v>
      </c>
      <c r="S17" t="s">
        <v>5851</v>
      </c>
      <c r="T17" t="s">
        <v>5852</v>
      </c>
      <c r="U17" t="s">
        <v>5853</v>
      </c>
      <c r="V17" t="s">
        <v>5854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98</v>
      </c>
      <c r="I18" t="s">
        <v>555</v>
      </c>
      <c r="J18" t="s">
        <v>556</v>
      </c>
      <c r="K18" t="s">
        <v>3700</v>
      </c>
      <c r="L18" t="s">
        <v>5855</v>
      </c>
      <c r="M18" t="s">
        <v>5856</v>
      </c>
      <c r="N18" t="s">
        <v>5857</v>
      </c>
      <c r="O18" t="s">
        <v>5858</v>
      </c>
      <c r="P18" t="s">
        <v>5859</v>
      </c>
      <c r="Q18" t="s">
        <v>5860</v>
      </c>
      <c r="R18" t="s">
        <v>5861</v>
      </c>
      <c r="S18" t="s">
        <v>5862</v>
      </c>
      <c r="T18" t="s">
        <v>5863</v>
      </c>
      <c r="U18" t="s">
        <v>5864</v>
      </c>
      <c r="V18" t="s">
        <v>5865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98</v>
      </c>
      <c r="I19" t="s">
        <v>569</v>
      </c>
      <c r="J19" t="s">
        <v>570</v>
      </c>
      <c r="K19" t="s">
        <v>5866</v>
      </c>
      <c r="L19" t="s">
        <v>5867</v>
      </c>
      <c r="M19" t="s">
        <v>5868</v>
      </c>
      <c r="N19" t="s">
        <v>5869</v>
      </c>
      <c r="O19" t="s">
        <v>5870</v>
      </c>
      <c r="P19" t="s">
        <v>5871</v>
      </c>
      <c r="Q19" t="s">
        <v>5872</v>
      </c>
      <c r="R19" t="s">
        <v>5873</v>
      </c>
      <c r="S19" t="s">
        <v>5874</v>
      </c>
      <c r="T19" t="s">
        <v>5875</v>
      </c>
      <c r="U19" t="s">
        <v>5876</v>
      </c>
      <c r="V19" t="s">
        <v>5877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98</v>
      </c>
      <c r="I20" t="s">
        <v>583</v>
      </c>
      <c r="J20" t="s">
        <v>584</v>
      </c>
      <c r="K20" t="s">
        <v>5878</v>
      </c>
      <c r="L20" t="s">
        <v>5879</v>
      </c>
      <c r="M20" t="s">
        <v>5880</v>
      </c>
      <c r="N20" t="s">
        <v>5881</v>
      </c>
      <c r="O20" t="s">
        <v>5882</v>
      </c>
      <c r="P20" t="s">
        <v>5883</v>
      </c>
      <c r="Q20" t="s">
        <v>5884</v>
      </c>
      <c r="R20" t="s">
        <v>5885</v>
      </c>
      <c r="S20" t="s">
        <v>5886</v>
      </c>
      <c r="T20" t="s">
        <v>5887</v>
      </c>
      <c r="U20" t="s">
        <v>5888</v>
      </c>
      <c r="V20" t="s">
        <v>5889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98</v>
      </c>
      <c r="I21" t="s">
        <v>597</v>
      </c>
      <c r="J21" t="s">
        <v>598</v>
      </c>
      <c r="K21" t="s">
        <v>4403</v>
      </c>
      <c r="L21" t="s">
        <v>5890</v>
      </c>
      <c r="M21" t="s">
        <v>5891</v>
      </c>
      <c r="N21" t="s">
        <v>5892</v>
      </c>
      <c r="O21" t="s">
        <v>5893</v>
      </c>
      <c r="P21" t="s">
        <v>5894</v>
      </c>
      <c r="Q21" t="s">
        <v>5895</v>
      </c>
      <c r="R21" t="s">
        <v>5896</v>
      </c>
      <c r="S21" t="s">
        <v>5897</v>
      </c>
      <c r="T21" t="s">
        <v>5898</v>
      </c>
      <c r="U21" t="s">
        <v>5899</v>
      </c>
      <c r="V21" t="s">
        <v>5900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98</v>
      </c>
      <c r="I22" t="s">
        <v>611</v>
      </c>
      <c r="J22" t="s">
        <v>612</v>
      </c>
      <c r="K22" t="s">
        <v>4426</v>
      </c>
      <c r="L22" t="s">
        <v>5901</v>
      </c>
      <c r="M22" t="s">
        <v>5902</v>
      </c>
      <c r="N22" t="s">
        <v>5903</v>
      </c>
      <c r="O22" t="s">
        <v>5904</v>
      </c>
      <c r="P22" t="s">
        <v>5905</v>
      </c>
      <c r="Q22" t="s">
        <v>5906</v>
      </c>
      <c r="R22" t="s">
        <v>5907</v>
      </c>
      <c r="S22" t="s">
        <v>5908</v>
      </c>
      <c r="T22" t="s">
        <v>5909</v>
      </c>
      <c r="U22" t="s">
        <v>5910</v>
      </c>
      <c r="V22" t="s">
        <v>5911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98</v>
      </c>
      <c r="I23" t="s">
        <v>625</v>
      </c>
      <c r="J23" t="s">
        <v>78</v>
      </c>
      <c r="K23" t="s">
        <v>5912</v>
      </c>
      <c r="L23" t="s">
        <v>5913</v>
      </c>
      <c r="M23" t="s">
        <v>5914</v>
      </c>
      <c r="N23" t="s">
        <v>5915</v>
      </c>
      <c r="O23" t="s">
        <v>5916</v>
      </c>
      <c r="P23" t="s">
        <v>5917</v>
      </c>
      <c r="Q23" t="s">
        <v>5918</v>
      </c>
      <c r="R23" t="s">
        <v>5919</v>
      </c>
      <c r="S23" t="s">
        <v>5920</v>
      </c>
      <c r="T23" t="s">
        <v>5921</v>
      </c>
      <c r="U23" t="s">
        <v>5922</v>
      </c>
      <c r="V23" t="s">
        <v>5923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98</v>
      </c>
      <c r="I24" t="s">
        <v>638</v>
      </c>
      <c r="J24" t="s">
        <v>639</v>
      </c>
      <c r="K24" t="s">
        <v>5924</v>
      </c>
      <c r="L24" t="s">
        <v>5925</v>
      </c>
      <c r="M24" t="s">
        <v>5926</v>
      </c>
      <c r="N24" t="s">
        <v>5927</v>
      </c>
      <c r="O24" t="s">
        <v>5928</v>
      </c>
      <c r="P24" t="s">
        <v>5929</v>
      </c>
      <c r="Q24" t="s">
        <v>5930</v>
      </c>
      <c r="R24" t="s">
        <v>5931</v>
      </c>
      <c r="S24" t="s">
        <v>5932</v>
      </c>
      <c r="T24" t="s">
        <v>5933</v>
      </c>
      <c r="U24" t="s">
        <v>5934</v>
      </c>
      <c r="V24" t="s">
        <v>5935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98</v>
      </c>
      <c r="I25" t="s">
        <v>652</v>
      </c>
      <c r="J25" t="s">
        <v>653</v>
      </c>
      <c r="K25" t="s">
        <v>4510</v>
      </c>
      <c r="L25" t="s">
        <v>5936</v>
      </c>
      <c r="M25" t="s">
        <v>5937</v>
      </c>
      <c r="N25" t="s">
        <v>5938</v>
      </c>
      <c r="O25" t="s">
        <v>5939</v>
      </c>
      <c r="P25" t="s">
        <v>5940</v>
      </c>
      <c r="Q25" t="s">
        <v>5941</v>
      </c>
      <c r="R25" t="s">
        <v>5942</v>
      </c>
      <c r="S25" t="s">
        <v>5943</v>
      </c>
      <c r="T25" t="s">
        <v>5944</v>
      </c>
      <c r="U25" t="s">
        <v>5945</v>
      </c>
      <c r="V25" t="s">
        <v>5946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98</v>
      </c>
      <c r="I26" t="s">
        <v>666</v>
      </c>
      <c r="J26" t="s">
        <v>667</v>
      </c>
      <c r="K26" t="s">
        <v>5947</v>
      </c>
      <c r="L26" t="s">
        <v>5948</v>
      </c>
      <c r="M26" t="s">
        <v>5949</v>
      </c>
      <c r="N26" t="s">
        <v>5950</v>
      </c>
      <c r="O26" t="s">
        <v>5951</v>
      </c>
      <c r="P26" t="s">
        <v>5952</v>
      </c>
      <c r="Q26" t="s">
        <v>5953</v>
      </c>
      <c r="R26" t="s">
        <v>5954</v>
      </c>
      <c r="S26" t="s">
        <v>5955</v>
      </c>
      <c r="T26" t="s">
        <v>5956</v>
      </c>
      <c r="U26" t="s">
        <v>5957</v>
      </c>
      <c r="V26" t="s">
        <v>5958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98</v>
      </c>
      <c r="I27" t="s">
        <v>680</v>
      </c>
      <c r="J27" t="s">
        <v>681</v>
      </c>
      <c r="K27" t="s">
        <v>4570</v>
      </c>
      <c r="L27" t="s">
        <v>5959</v>
      </c>
      <c r="M27" t="s">
        <v>5960</v>
      </c>
      <c r="N27" t="s">
        <v>5961</v>
      </c>
      <c r="O27" t="s">
        <v>5962</v>
      </c>
      <c r="P27" t="s">
        <v>5963</v>
      </c>
      <c r="Q27" t="s">
        <v>5964</v>
      </c>
      <c r="R27" t="s">
        <v>5965</v>
      </c>
      <c r="S27" t="s">
        <v>5966</v>
      </c>
      <c r="T27" t="s">
        <v>5967</v>
      </c>
      <c r="U27" t="s">
        <v>5968</v>
      </c>
      <c r="V27" t="s">
        <v>5969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98</v>
      </c>
      <c r="I28" t="s">
        <v>694</v>
      </c>
      <c r="J28" t="s">
        <v>695</v>
      </c>
      <c r="K28" t="s">
        <v>5970</v>
      </c>
      <c r="L28" t="s">
        <v>5971</v>
      </c>
      <c r="M28" t="s">
        <v>5972</v>
      </c>
      <c r="N28" t="s">
        <v>5973</v>
      </c>
      <c r="O28" t="s">
        <v>5974</v>
      </c>
      <c r="P28" t="s">
        <v>5975</v>
      </c>
      <c r="Q28" t="s">
        <v>5976</v>
      </c>
      <c r="R28" t="s">
        <v>5977</v>
      </c>
      <c r="S28" t="s">
        <v>5978</v>
      </c>
      <c r="T28" t="s">
        <v>5979</v>
      </c>
      <c r="U28" t="s">
        <v>5980</v>
      </c>
      <c r="V28" t="s">
        <v>5981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98</v>
      </c>
      <c r="I29" t="s">
        <v>708</v>
      </c>
      <c r="J29" t="s">
        <v>709</v>
      </c>
      <c r="K29" t="s">
        <v>5248</v>
      </c>
      <c r="L29" t="s">
        <v>5982</v>
      </c>
      <c r="M29" t="s">
        <v>5983</v>
      </c>
      <c r="N29" t="s">
        <v>5984</v>
      </c>
      <c r="O29" t="s">
        <v>5985</v>
      </c>
      <c r="P29" t="s">
        <v>5986</v>
      </c>
      <c r="Q29" t="s">
        <v>5987</v>
      </c>
      <c r="R29" t="s">
        <v>5988</v>
      </c>
      <c r="S29" t="s">
        <v>5989</v>
      </c>
      <c r="T29" t="s">
        <v>5990</v>
      </c>
      <c r="U29" t="s">
        <v>5991</v>
      </c>
      <c r="V29" t="s">
        <v>5992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98</v>
      </c>
      <c r="I30" t="s">
        <v>722</v>
      </c>
      <c r="J30" t="s">
        <v>723</v>
      </c>
      <c r="K30" t="s">
        <v>5993</v>
      </c>
      <c r="L30" t="s">
        <v>5994</v>
      </c>
      <c r="M30" t="s">
        <v>5995</v>
      </c>
      <c r="N30" t="s">
        <v>5996</v>
      </c>
      <c r="O30" t="s">
        <v>5997</v>
      </c>
      <c r="P30" t="s">
        <v>5998</v>
      </c>
      <c r="Q30" t="s">
        <v>5999</v>
      </c>
      <c r="R30" t="s">
        <v>6000</v>
      </c>
      <c r="S30" t="s">
        <v>6001</v>
      </c>
      <c r="T30" t="s">
        <v>6002</v>
      </c>
      <c r="U30" t="s">
        <v>6003</v>
      </c>
      <c r="V30" t="s">
        <v>6004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98</v>
      </c>
      <c r="I31" t="s">
        <v>735</v>
      </c>
      <c r="J31" t="s">
        <v>735</v>
      </c>
      <c r="K31" t="s">
        <v>6005</v>
      </c>
      <c r="L31" t="s">
        <v>6006</v>
      </c>
      <c r="M31" t="s">
        <v>6007</v>
      </c>
      <c r="N31" t="s">
        <v>6008</v>
      </c>
      <c r="O31" t="s">
        <v>6009</v>
      </c>
      <c r="P31" t="s">
        <v>6010</v>
      </c>
      <c r="Q31" t="s">
        <v>6011</v>
      </c>
      <c r="R31" t="s">
        <v>6012</v>
      </c>
      <c r="S31" t="s">
        <v>6013</v>
      </c>
      <c r="T31" t="s">
        <v>6014</v>
      </c>
      <c r="U31" t="s">
        <v>6015</v>
      </c>
      <c r="V31" t="s">
        <v>6016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98</v>
      </c>
      <c r="I32" t="s">
        <v>723</v>
      </c>
      <c r="J32" t="s">
        <v>722</v>
      </c>
      <c r="K32" t="s">
        <v>6017</v>
      </c>
      <c r="L32" t="s">
        <v>6018</v>
      </c>
      <c r="M32" t="s">
        <v>6019</v>
      </c>
      <c r="N32" t="s">
        <v>6020</v>
      </c>
      <c r="O32" t="s">
        <v>6021</v>
      </c>
      <c r="P32" t="s">
        <v>6022</v>
      </c>
      <c r="Q32" t="s">
        <v>6023</v>
      </c>
      <c r="R32" t="s">
        <v>6024</v>
      </c>
      <c r="S32" t="s">
        <v>6025</v>
      </c>
      <c r="T32" t="s">
        <v>6026</v>
      </c>
      <c r="U32" t="s">
        <v>6027</v>
      </c>
      <c r="V32" t="s">
        <v>6028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98</v>
      </c>
      <c r="I33" t="s">
        <v>709</v>
      </c>
      <c r="J33" t="s">
        <v>708</v>
      </c>
      <c r="K33" t="s">
        <v>5317</v>
      </c>
      <c r="L33" t="s">
        <v>6029</v>
      </c>
      <c r="M33" t="s">
        <v>6030</v>
      </c>
      <c r="N33" t="s">
        <v>6031</v>
      </c>
      <c r="O33" t="s">
        <v>6032</v>
      </c>
      <c r="P33" t="s">
        <v>6033</v>
      </c>
      <c r="Q33" t="s">
        <v>6034</v>
      </c>
      <c r="R33" t="s">
        <v>6035</v>
      </c>
      <c r="S33" t="s">
        <v>6036</v>
      </c>
      <c r="T33" t="s">
        <v>6037</v>
      </c>
      <c r="U33" t="s">
        <v>6038</v>
      </c>
      <c r="V33" t="s">
        <v>6039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98</v>
      </c>
      <c r="I34" t="s">
        <v>695</v>
      </c>
      <c r="J34" t="s">
        <v>694</v>
      </c>
      <c r="K34" t="s">
        <v>6040</v>
      </c>
      <c r="L34" t="s">
        <v>6041</v>
      </c>
      <c r="M34" t="s">
        <v>6042</v>
      </c>
      <c r="N34" t="s">
        <v>6043</v>
      </c>
      <c r="O34" t="s">
        <v>6044</v>
      </c>
      <c r="P34" t="s">
        <v>6045</v>
      </c>
      <c r="Q34" t="s">
        <v>6046</v>
      </c>
      <c r="R34" t="s">
        <v>6047</v>
      </c>
      <c r="S34" t="s">
        <v>6048</v>
      </c>
      <c r="T34" t="s">
        <v>6049</v>
      </c>
      <c r="U34" t="s">
        <v>6050</v>
      </c>
      <c r="V34" t="s">
        <v>6051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98</v>
      </c>
      <c r="I35" t="s">
        <v>681</v>
      </c>
      <c r="J35" t="s">
        <v>680</v>
      </c>
      <c r="K35" t="s">
        <v>6052</v>
      </c>
      <c r="L35" t="s">
        <v>6053</v>
      </c>
      <c r="M35" t="s">
        <v>6054</v>
      </c>
      <c r="N35" t="s">
        <v>6055</v>
      </c>
      <c r="O35" t="s">
        <v>6056</v>
      </c>
      <c r="P35" t="s">
        <v>6057</v>
      </c>
      <c r="Q35" t="s">
        <v>6058</v>
      </c>
      <c r="R35" t="s">
        <v>6059</v>
      </c>
      <c r="S35" t="s">
        <v>6060</v>
      </c>
      <c r="T35" t="s">
        <v>6061</v>
      </c>
      <c r="U35" t="s">
        <v>6062</v>
      </c>
      <c r="V35" t="s">
        <v>6063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98</v>
      </c>
      <c r="I36" t="s">
        <v>667</v>
      </c>
      <c r="J36" t="s">
        <v>666</v>
      </c>
      <c r="K36" t="s">
        <v>6064</v>
      </c>
      <c r="L36" t="s">
        <v>6065</v>
      </c>
      <c r="M36" t="s">
        <v>6066</v>
      </c>
      <c r="N36" t="s">
        <v>6067</v>
      </c>
      <c r="O36" t="s">
        <v>6068</v>
      </c>
      <c r="P36" t="s">
        <v>6069</v>
      </c>
      <c r="Q36" t="s">
        <v>6070</v>
      </c>
      <c r="R36" t="s">
        <v>6071</v>
      </c>
      <c r="S36" t="s">
        <v>6072</v>
      </c>
      <c r="T36" t="s">
        <v>6073</v>
      </c>
      <c r="U36" t="s">
        <v>6074</v>
      </c>
      <c r="V36" t="s">
        <v>6075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98</v>
      </c>
      <c r="I37" t="s">
        <v>653</v>
      </c>
      <c r="J37" t="s">
        <v>652</v>
      </c>
      <c r="K37" t="s">
        <v>6076</v>
      </c>
      <c r="L37" t="s">
        <v>6077</v>
      </c>
      <c r="M37" t="s">
        <v>6078</v>
      </c>
      <c r="N37" t="s">
        <v>6079</v>
      </c>
      <c r="O37" t="s">
        <v>6080</v>
      </c>
      <c r="P37" t="s">
        <v>6081</v>
      </c>
      <c r="Q37" t="s">
        <v>6082</v>
      </c>
      <c r="R37" t="s">
        <v>6083</v>
      </c>
      <c r="S37" t="s">
        <v>6084</v>
      </c>
      <c r="T37" t="s">
        <v>6085</v>
      </c>
      <c r="U37" t="s">
        <v>6086</v>
      </c>
      <c r="V37" t="s">
        <v>6087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98</v>
      </c>
      <c r="I38" t="s">
        <v>639</v>
      </c>
      <c r="J38" t="s">
        <v>638</v>
      </c>
      <c r="K38" t="s">
        <v>6088</v>
      </c>
      <c r="L38" t="s">
        <v>6089</v>
      </c>
      <c r="M38" t="s">
        <v>6090</v>
      </c>
      <c r="N38" t="s">
        <v>6091</v>
      </c>
      <c r="O38" t="s">
        <v>6092</v>
      </c>
      <c r="P38" t="s">
        <v>6093</v>
      </c>
      <c r="Q38" t="s">
        <v>6094</v>
      </c>
      <c r="R38" t="s">
        <v>6095</v>
      </c>
      <c r="S38" t="s">
        <v>6096</v>
      </c>
      <c r="T38" t="s">
        <v>6097</v>
      </c>
      <c r="U38" t="s">
        <v>6098</v>
      </c>
      <c r="V38" t="s">
        <v>6099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98</v>
      </c>
      <c r="I39" t="s">
        <v>78</v>
      </c>
      <c r="J39" t="s">
        <v>625</v>
      </c>
      <c r="K39" t="s">
        <v>6100</v>
      </c>
      <c r="L39" t="s">
        <v>6101</v>
      </c>
      <c r="M39" t="s">
        <v>6102</v>
      </c>
      <c r="N39" t="s">
        <v>6103</v>
      </c>
      <c r="O39" t="s">
        <v>6104</v>
      </c>
      <c r="P39" t="s">
        <v>6105</v>
      </c>
      <c r="Q39" t="s">
        <v>6106</v>
      </c>
      <c r="R39" t="s">
        <v>6107</v>
      </c>
      <c r="S39" t="s">
        <v>6108</v>
      </c>
      <c r="T39" t="s">
        <v>6109</v>
      </c>
      <c r="U39" t="s">
        <v>6110</v>
      </c>
      <c r="V39" t="s">
        <v>6111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98</v>
      </c>
      <c r="I40" t="s">
        <v>612</v>
      </c>
      <c r="J40" t="s">
        <v>611</v>
      </c>
      <c r="K40" t="s">
        <v>6112</v>
      </c>
      <c r="L40" t="s">
        <v>6113</v>
      </c>
      <c r="M40" t="s">
        <v>6114</v>
      </c>
      <c r="N40" t="s">
        <v>6115</v>
      </c>
      <c r="O40" t="s">
        <v>6116</v>
      </c>
      <c r="P40" t="s">
        <v>6117</v>
      </c>
      <c r="Q40" t="s">
        <v>6118</v>
      </c>
      <c r="R40" t="s">
        <v>6119</v>
      </c>
      <c r="S40" t="s">
        <v>6120</v>
      </c>
      <c r="T40" t="s">
        <v>6121</v>
      </c>
      <c r="U40" t="s">
        <v>6122</v>
      </c>
      <c r="V40" t="s">
        <v>6123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98</v>
      </c>
      <c r="I41" t="s">
        <v>598</v>
      </c>
      <c r="J41" t="s">
        <v>597</v>
      </c>
      <c r="K41" t="s">
        <v>5471</v>
      </c>
      <c r="L41" t="s">
        <v>6124</v>
      </c>
      <c r="M41" t="s">
        <v>6125</v>
      </c>
      <c r="N41" t="s">
        <v>6126</v>
      </c>
      <c r="O41" t="s">
        <v>6127</v>
      </c>
      <c r="P41" t="s">
        <v>6128</v>
      </c>
      <c r="Q41" t="s">
        <v>6129</v>
      </c>
      <c r="R41" t="s">
        <v>6130</v>
      </c>
      <c r="S41" t="s">
        <v>6131</v>
      </c>
      <c r="T41" t="s">
        <v>6132</v>
      </c>
      <c r="U41" t="s">
        <v>6133</v>
      </c>
      <c r="V41" t="s">
        <v>6134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98</v>
      </c>
      <c r="I42" t="s">
        <v>584</v>
      </c>
      <c r="J42" t="s">
        <v>583</v>
      </c>
      <c r="K42" t="s">
        <v>6135</v>
      </c>
      <c r="L42" t="s">
        <v>6136</v>
      </c>
      <c r="M42" t="s">
        <v>6137</v>
      </c>
      <c r="N42" t="s">
        <v>6138</v>
      </c>
      <c r="O42" t="s">
        <v>6139</v>
      </c>
      <c r="P42" t="s">
        <v>6140</v>
      </c>
      <c r="Q42" t="s">
        <v>6141</v>
      </c>
      <c r="R42" t="s">
        <v>6142</v>
      </c>
      <c r="S42" t="s">
        <v>6143</v>
      </c>
      <c r="T42" t="s">
        <v>6144</v>
      </c>
      <c r="U42" t="s">
        <v>6145</v>
      </c>
      <c r="V42" t="s">
        <v>6146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98</v>
      </c>
      <c r="I43" t="s">
        <v>570</v>
      </c>
      <c r="J43" t="s">
        <v>569</v>
      </c>
      <c r="K43" t="s">
        <v>5507</v>
      </c>
      <c r="L43" t="s">
        <v>6147</v>
      </c>
      <c r="M43" t="s">
        <v>6148</v>
      </c>
      <c r="N43" t="s">
        <v>6149</v>
      </c>
      <c r="O43" t="s">
        <v>6150</v>
      </c>
      <c r="P43" t="s">
        <v>5161</v>
      </c>
      <c r="Q43" t="s">
        <v>6151</v>
      </c>
      <c r="R43" t="s">
        <v>6152</v>
      </c>
      <c r="S43" t="s">
        <v>6153</v>
      </c>
      <c r="T43" t="s">
        <v>6154</v>
      </c>
      <c r="U43" t="s">
        <v>6155</v>
      </c>
      <c r="V43" t="s">
        <v>6156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98</v>
      </c>
      <c r="I44" t="s">
        <v>556</v>
      </c>
      <c r="J44" t="s">
        <v>555</v>
      </c>
      <c r="K44" t="s">
        <v>6157</v>
      </c>
      <c r="L44" t="s">
        <v>6158</v>
      </c>
      <c r="M44" t="s">
        <v>6159</v>
      </c>
      <c r="N44" t="s">
        <v>6160</v>
      </c>
      <c r="O44" t="s">
        <v>6161</v>
      </c>
      <c r="P44" t="s">
        <v>6162</v>
      </c>
      <c r="Q44" t="s">
        <v>6163</v>
      </c>
      <c r="R44" t="s">
        <v>6164</v>
      </c>
      <c r="S44" t="s">
        <v>6165</v>
      </c>
      <c r="T44" t="s">
        <v>6166</v>
      </c>
      <c r="U44" t="s">
        <v>6167</v>
      </c>
      <c r="V44" t="s">
        <v>6168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98</v>
      </c>
      <c r="I45" t="s">
        <v>542</v>
      </c>
      <c r="J45" t="s">
        <v>541</v>
      </c>
      <c r="K45" t="s">
        <v>6169</v>
      </c>
      <c r="L45" t="s">
        <v>6170</v>
      </c>
      <c r="M45" t="s">
        <v>6171</v>
      </c>
      <c r="N45" t="s">
        <v>6172</v>
      </c>
      <c r="O45" t="s">
        <v>6173</v>
      </c>
      <c r="P45" t="s">
        <v>6174</v>
      </c>
      <c r="Q45" t="s">
        <v>6175</v>
      </c>
      <c r="R45" t="s">
        <v>6176</v>
      </c>
      <c r="S45" t="s">
        <v>6177</v>
      </c>
      <c r="T45" t="s">
        <v>6178</v>
      </c>
      <c r="U45" t="s">
        <v>6179</v>
      </c>
      <c r="V45" t="s">
        <v>6180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98</v>
      </c>
      <c r="I46" t="s">
        <v>528</v>
      </c>
      <c r="J46" t="s">
        <v>527</v>
      </c>
      <c r="K46" t="s">
        <v>6181</v>
      </c>
      <c r="L46" t="s">
        <v>6182</v>
      </c>
      <c r="M46" t="s">
        <v>6183</v>
      </c>
      <c r="N46" t="s">
        <v>6184</v>
      </c>
      <c r="O46" t="s">
        <v>6185</v>
      </c>
      <c r="P46" t="s">
        <v>6186</v>
      </c>
      <c r="Q46" t="s">
        <v>6187</v>
      </c>
      <c r="R46" t="s">
        <v>6188</v>
      </c>
      <c r="S46" t="s">
        <v>6189</v>
      </c>
      <c r="T46" t="s">
        <v>6190</v>
      </c>
      <c r="U46" t="s">
        <v>6191</v>
      </c>
      <c r="V46" t="s">
        <v>6192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98</v>
      </c>
      <c r="I47" t="s">
        <v>514</v>
      </c>
      <c r="J47" t="s">
        <v>513</v>
      </c>
      <c r="K47" t="s">
        <v>5590</v>
      </c>
      <c r="L47" t="s">
        <v>6193</v>
      </c>
      <c r="M47" t="s">
        <v>6194</v>
      </c>
      <c r="N47" t="s">
        <v>6195</v>
      </c>
      <c r="O47" t="s">
        <v>6196</v>
      </c>
      <c r="P47" t="s">
        <v>6197</v>
      </c>
      <c r="Q47" t="s">
        <v>6198</v>
      </c>
      <c r="R47" t="s">
        <v>6199</v>
      </c>
      <c r="S47" t="s">
        <v>6200</v>
      </c>
      <c r="T47" t="s">
        <v>6201</v>
      </c>
      <c r="U47" t="s">
        <v>6202</v>
      </c>
      <c r="V47" t="s">
        <v>6203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98</v>
      </c>
      <c r="I48" t="s">
        <v>500</v>
      </c>
      <c r="J48" t="s">
        <v>499</v>
      </c>
      <c r="K48" t="s">
        <v>5614</v>
      </c>
      <c r="L48" t="s">
        <v>6204</v>
      </c>
      <c r="M48" t="s">
        <v>6205</v>
      </c>
      <c r="N48" t="s">
        <v>6206</v>
      </c>
      <c r="O48" t="s">
        <v>6207</v>
      </c>
      <c r="P48" t="s">
        <v>6208</v>
      </c>
      <c r="Q48" t="s">
        <v>6209</v>
      </c>
      <c r="R48" t="s">
        <v>6210</v>
      </c>
      <c r="S48" t="s">
        <v>6211</v>
      </c>
      <c r="T48" t="s">
        <v>6212</v>
      </c>
      <c r="U48" t="s">
        <v>6213</v>
      </c>
      <c r="V48" t="s">
        <v>6214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98</v>
      </c>
      <c r="I49" t="s">
        <v>486</v>
      </c>
      <c r="J49" t="s">
        <v>485</v>
      </c>
      <c r="K49" t="s">
        <v>6215</v>
      </c>
      <c r="L49" t="s">
        <v>6216</v>
      </c>
      <c r="M49" t="s">
        <v>6217</v>
      </c>
      <c r="N49" t="s">
        <v>6218</v>
      </c>
      <c r="O49" t="s">
        <v>6219</v>
      </c>
      <c r="P49" t="s">
        <v>6220</v>
      </c>
      <c r="Q49" t="s">
        <v>6221</v>
      </c>
      <c r="R49" t="s">
        <v>6222</v>
      </c>
      <c r="S49" t="s">
        <v>6223</v>
      </c>
      <c r="T49" t="s">
        <v>6224</v>
      </c>
      <c r="U49" t="s">
        <v>6225</v>
      </c>
      <c r="V49" t="s">
        <v>6226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98</v>
      </c>
      <c r="I50" t="s">
        <v>472</v>
      </c>
      <c r="J50" t="s">
        <v>471</v>
      </c>
      <c r="K50" t="s">
        <v>6227</v>
      </c>
      <c r="L50" t="s">
        <v>6228</v>
      </c>
      <c r="M50" t="s">
        <v>6229</v>
      </c>
      <c r="N50" t="s">
        <v>6230</v>
      </c>
      <c r="O50" t="s">
        <v>6231</v>
      </c>
      <c r="P50" t="s">
        <v>6232</v>
      </c>
      <c r="Q50" t="s">
        <v>6233</v>
      </c>
      <c r="R50" t="s">
        <v>6234</v>
      </c>
      <c r="S50" t="s">
        <v>6235</v>
      </c>
      <c r="T50" t="s">
        <v>6236</v>
      </c>
      <c r="U50" t="s">
        <v>6237</v>
      </c>
      <c r="V50" t="s">
        <v>6238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98</v>
      </c>
      <c r="I51" t="s">
        <v>458</v>
      </c>
      <c r="J51" t="s">
        <v>457</v>
      </c>
      <c r="K51" t="s">
        <v>6239</v>
      </c>
      <c r="L51" t="s">
        <v>2087</v>
      </c>
      <c r="M51" t="s">
        <v>6240</v>
      </c>
      <c r="N51" t="s">
        <v>6241</v>
      </c>
      <c r="O51" t="s">
        <v>6242</v>
      </c>
      <c r="P51" t="s">
        <v>6243</v>
      </c>
      <c r="Q51" t="s">
        <v>6244</v>
      </c>
      <c r="R51" t="s">
        <v>6245</v>
      </c>
      <c r="S51" t="s">
        <v>6246</v>
      </c>
      <c r="T51" t="s">
        <v>6247</v>
      </c>
      <c r="U51" t="s">
        <v>6248</v>
      </c>
      <c r="V51" t="s">
        <v>6249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98</v>
      </c>
      <c r="I52" t="s">
        <v>444</v>
      </c>
      <c r="J52" t="s">
        <v>443</v>
      </c>
      <c r="K52" t="s">
        <v>6250</v>
      </c>
      <c r="L52" t="s">
        <v>6251</v>
      </c>
      <c r="M52" t="s">
        <v>6252</v>
      </c>
      <c r="N52" t="s">
        <v>6253</v>
      </c>
      <c r="O52" t="s">
        <v>6254</v>
      </c>
      <c r="P52" t="s">
        <v>6255</v>
      </c>
      <c r="Q52" t="s">
        <v>6256</v>
      </c>
      <c r="R52" t="s">
        <v>6257</v>
      </c>
      <c r="S52" t="s">
        <v>6258</v>
      </c>
      <c r="T52" t="s">
        <v>6259</v>
      </c>
      <c r="U52" t="s">
        <v>6260</v>
      </c>
      <c r="V52" t="s">
        <v>6261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98</v>
      </c>
      <c r="I53" t="s">
        <v>430</v>
      </c>
      <c r="J53" t="s">
        <v>429</v>
      </c>
      <c r="K53" t="s">
        <v>6262</v>
      </c>
      <c r="L53" t="s">
        <v>6263</v>
      </c>
      <c r="M53" t="s">
        <v>6264</v>
      </c>
      <c r="N53" t="s">
        <v>6265</v>
      </c>
      <c r="O53" t="s">
        <v>6266</v>
      </c>
      <c r="P53" t="s">
        <v>6267</v>
      </c>
      <c r="Q53" t="s">
        <v>6268</v>
      </c>
      <c r="R53" t="s">
        <v>6269</v>
      </c>
      <c r="S53" t="s">
        <v>6270</v>
      </c>
      <c r="T53" t="s">
        <v>6271</v>
      </c>
      <c r="U53" t="s">
        <v>6272</v>
      </c>
      <c r="V53" t="s">
        <v>6273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98</v>
      </c>
      <c r="I54" t="s">
        <v>417</v>
      </c>
      <c r="J54" t="s">
        <v>416</v>
      </c>
      <c r="K54" t="s">
        <v>6274</v>
      </c>
      <c r="L54" t="s">
        <v>6275</v>
      </c>
      <c r="M54" t="s">
        <v>6276</v>
      </c>
      <c r="N54" t="s">
        <v>6277</v>
      </c>
      <c r="O54" t="s">
        <v>6278</v>
      </c>
      <c r="P54" t="s">
        <v>6279</v>
      </c>
      <c r="Q54" t="s">
        <v>6280</v>
      </c>
      <c r="R54" t="s">
        <v>6281</v>
      </c>
      <c r="S54" t="s">
        <v>6282</v>
      </c>
      <c r="T54" t="s">
        <v>6283</v>
      </c>
      <c r="U54" t="s">
        <v>6284</v>
      </c>
      <c r="V54" t="s">
        <v>6285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98</v>
      </c>
      <c r="I55" t="s">
        <v>404</v>
      </c>
      <c r="J55" t="s">
        <v>403</v>
      </c>
      <c r="K55" t="s">
        <v>6286</v>
      </c>
      <c r="L55" t="s">
        <v>6287</v>
      </c>
      <c r="M55" t="s">
        <v>6288</v>
      </c>
      <c r="N55" t="s">
        <v>6289</v>
      </c>
      <c r="O55" t="s">
        <v>6290</v>
      </c>
      <c r="P55" t="s">
        <v>6291</v>
      </c>
      <c r="Q55" t="s">
        <v>6292</v>
      </c>
      <c r="R55" t="s">
        <v>6293</v>
      </c>
      <c r="S55" t="s">
        <v>6294</v>
      </c>
      <c r="T55" t="s">
        <v>6295</v>
      </c>
      <c r="U55" t="s">
        <v>6296</v>
      </c>
      <c r="V55" t="s">
        <v>3806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98</v>
      </c>
      <c r="I56" t="s">
        <v>390</v>
      </c>
      <c r="J56" t="s">
        <v>389</v>
      </c>
      <c r="K56" t="s">
        <v>6297</v>
      </c>
      <c r="L56" t="s">
        <v>6298</v>
      </c>
      <c r="M56" t="s">
        <v>6299</v>
      </c>
      <c r="N56" t="s">
        <v>6300</v>
      </c>
      <c r="O56" t="s">
        <v>6301</v>
      </c>
      <c r="P56" t="s">
        <v>6302</v>
      </c>
      <c r="Q56" t="s">
        <v>6303</v>
      </c>
      <c r="R56" t="s">
        <v>6304</v>
      </c>
      <c r="S56" t="s">
        <v>6305</v>
      </c>
      <c r="T56" t="s">
        <v>1785</v>
      </c>
      <c r="U56" t="s">
        <v>6306</v>
      </c>
      <c r="V56" t="s">
        <v>6307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98</v>
      </c>
      <c r="I57" t="s">
        <v>376</v>
      </c>
      <c r="J57" t="s">
        <v>375</v>
      </c>
      <c r="K57" t="s">
        <v>6308</v>
      </c>
      <c r="L57" t="s">
        <v>6309</v>
      </c>
      <c r="M57" t="s">
        <v>6310</v>
      </c>
      <c r="N57" t="s">
        <v>6311</v>
      </c>
      <c r="O57" t="s">
        <v>6312</v>
      </c>
      <c r="P57" t="s">
        <v>6313</v>
      </c>
      <c r="Q57" t="s">
        <v>6314</v>
      </c>
      <c r="R57" t="s">
        <v>6315</v>
      </c>
      <c r="S57" t="s">
        <v>6316</v>
      </c>
      <c r="T57" t="s">
        <v>6317</v>
      </c>
      <c r="U57" t="s">
        <v>6318</v>
      </c>
      <c r="V57" t="s">
        <v>6319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98</v>
      </c>
      <c r="I58" t="s">
        <v>362</v>
      </c>
      <c r="J58" t="s">
        <v>361</v>
      </c>
      <c r="K58" t="s">
        <v>6320</v>
      </c>
      <c r="L58" t="s">
        <v>6321</v>
      </c>
      <c r="M58" t="s">
        <v>6322</v>
      </c>
      <c r="N58" t="s">
        <v>6323</v>
      </c>
      <c r="O58" t="s">
        <v>6324</v>
      </c>
      <c r="P58" t="s">
        <v>6325</v>
      </c>
      <c r="Q58" t="s">
        <v>6326</v>
      </c>
      <c r="R58" t="s">
        <v>6327</v>
      </c>
      <c r="S58" t="s">
        <v>6328</v>
      </c>
      <c r="T58" t="s">
        <v>6329</v>
      </c>
      <c r="U58" t="s">
        <v>6330</v>
      </c>
      <c r="V58" t="s">
        <v>6331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98</v>
      </c>
      <c r="I59" t="s">
        <v>348</v>
      </c>
      <c r="J59" t="s">
        <v>347</v>
      </c>
      <c r="K59" t="s">
        <v>6332</v>
      </c>
      <c r="L59" t="s">
        <v>6333</v>
      </c>
      <c r="M59" t="s">
        <v>6334</v>
      </c>
      <c r="N59" t="s">
        <v>6335</v>
      </c>
      <c r="O59" t="s">
        <v>6336</v>
      </c>
      <c r="P59" t="s">
        <v>6337</v>
      </c>
      <c r="Q59" t="s">
        <v>6338</v>
      </c>
      <c r="R59" t="s">
        <v>6339</v>
      </c>
      <c r="S59" t="s">
        <v>6340</v>
      </c>
      <c r="T59" t="s">
        <v>6341</v>
      </c>
      <c r="U59" t="s">
        <v>6342</v>
      </c>
      <c r="V59" t="s">
        <v>6343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98</v>
      </c>
      <c r="I60" t="s">
        <v>33</v>
      </c>
      <c r="J60" t="s">
        <v>32</v>
      </c>
      <c r="K60" t="s">
        <v>6344</v>
      </c>
      <c r="L60" t="s">
        <v>6345</v>
      </c>
      <c r="M60" t="s">
        <v>6346</v>
      </c>
      <c r="N60" t="s">
        <v>6347</v>
      </c>
      <c r="O60" t="s">
        <v>6348</v>
      </c>
      <c r="P60" t="s">
        <v>6349</v>
      </c>
      <c r="Q60" t="s">
        <v>6350</v>
      </c>
      <c r="R60" t="s">
        <v>6351</v>
      </c>
      <c r="S60" t="s">
        <v>6352</v>
      </c>
      <c r="T60" t="s">
        <v>6353</v>
      </c>
      <c r="U60" t="s">
        <v>6354</v>
      </c>
      <c r="V60" t="s">
        <v>6355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98</v>
      </c>
      <c r="I61" t="s">
        <v>1095</v>
      </c>
      <c r="J61" t="s">
        <v>1096</v>
      </c>
      <c r="K61" t="s">
        <v>6356</v>
      </c>
      <c r="L61" t="s">
        <v>6357</v>
      </c>
      <c r="M61" t="s">
        <v>6358</v>
      </c>
      <c r="N61" t="s">
        <v>6359</v>
      </c>
      <c r="O61" t="s">
        <v>6360</v>
      </c>
      <c r="P61" t="s">
        <v>6361</v>
      </c>
      <c r="Q61" t="s">
        <v>6362</v>
      </c>
      <c r="R61" t="s">
        <v>6363</v>
      </c>
      <c r="S61" t="s">
        <v>6364</v>
      </c>
      <c r="T61" t="s">
        <v>6365</v>
      </c>
      <c r="U61" t="s">
        <v>6366</v>
      </c>
      <c r="V61" t="s">
        <v>6367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98</v>
      </c>
      <c r="I62" t="s">
        <v>1109</v>
      </c>
      <c r="J62" t="s">
        <v>1110</v>
      </c>
      <c r="K62" t="s">
        <v>6368</v>
      </c>
      <c r="L62" t="s">
        <v>6369</v>
      </c>
      <c r="M62" t="s">
        <v>6370</v>
      </c>
      <c r="N62" t="s">
        <v>6371</v>
      </c>
      <c r="O62" t="s">
        <v>6372</v>
      </c>
      <c r="P62" t="s">
        <v>6373</v>
      </c>
      <c r="Q62" t="s">
        <v>6374</v>
      </c>
      <c r="R62" t="s">
        <v>6375</v>
      </c>
      <c r="S62" t="s">
        <v>6376</v>
      </c>
      <c r="T62" t="s">
        <v>6377</v>
      </c>
      <c r="U62" t="s">
        <v>6378</v>
      </c>
      <c r="V62" t="s">
        <v>6379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98</v>
      </c>
      <c r="I63" t="s">
        <v>1123</v>
      </c>
      <c r="J63" t="s">
        <v>1124</v>
      </c>
      <c r="K63" t="s">
        <v>6380</v>
      </c>
      <c r="L63" t="s">
        <v>6381</v>
      </c>
      <c r="M63" t="s">
        <v>6382</v>
      </c>
      <c r="N63" t="s">
        <v>6383</v>
      </c>
      <c r="O63" t="s">
        <v>6384</v>
      </c>
      <c r="P63" t="s">
        <v>6385</v>
      </c>
      <c r="Q63" t="s">
        <v>6386</v>
      </c>
      <c r="R63" t="s">
        <v>6387</v>
      </c>
      <c r="S63" t="s">
        <v>6388</v>
      </c>
      <c r="T63" t="s">
        <v>6389</v>
      </c>
      <c r="U63" t="s">
        <v>6390</v>
      </c>
      <c r="V63" t="s">
        <v>6391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98</v>
      </c>
      <c r="I64" t="s">
        <v>1137</v>
      </c>
      <c r="J64" t="s">
        <v>1138</v>
      </c>
      <c r="K64" t="s">
        <v>6392</v>
      </c>
      <c r="L64" t="s">
        <v>6393</v>
      </c>
      <c r="M64" t="s">
        <v>6394</v>
      </c>
      <c r="N64" t="s">
        <v>6395</v>
      </c>
      <c r="O64" t="s">
        <v>6396</v>
      </c>
      <c r="P64" t="s">
        <v>6397</v>
      </c>
      <c r="Q64" t="s">
        <v>6398</v>
      </c>
      <c r="R64" t="s">
        <v>6399</v>
      </c>
      <c r="S64" t="s">
        <v>6400</v>
      </c>
      <c r="T64" t="s">
        <v>6401</v>
      </c>
      <c r="U64" t="s">
        <v>6402</v>
      </c>
      <c r="V64" t="s">
        <v>6403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98</v>
      </c>
      <c r="I65" t="s">
        <v>75</v>
      </c>
      <c r="J65" t="s">
        <v>1151</v>
      </c>
      <c r="K65" t="s">
        <v>6404</v>
      </c>
      <c r="L65" t="s">
        <v>6405</v>
      </c>
      <c r="M65" t="s">
        <v>6406</v>
      </c>
      <c r="N65" t="s">
        <v>6407</v>
      </c>
      <c r="O65" t="s">
        <v>6408</v>
      </c>
      <c r="P65" t="s">
        <v>6409</v>
      </c>
      <c r="Q65" t="s">
        <v>6410</v>
      </c>
      <c r="R65" t="s">
        <v>6411</v>
      </c>
      <c r="S65" t="s">
        <v>6412</v>
      </c>
      <c r="T65" t="s">
        <v>6413</v>
      </c>
      <c r="U65" t="s">
        <v>6414</v>
      </c>
      <c r="V65" t="s">
        <v>6415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98</v>
      </c>
      <c r="I66" t="s">
        <v>1164</v>
      </c>
      <c r="J66" t="s">
        <v>1165</v>
      </c>
      <c r="K66" t="s">
        <v>6416</v>
      </c>
      <c r="L66" t="s">
        <v>6417</v>
      </c>
      <c r="M66" t="s">
        <v>6418</v>
      </c>
      <c r="N66" t="s">
        <v>6419</v>
      </c>
      <c r="O66" t="s">
        <v>6420</v>
      </c>
      <c r="P66" t="s">
        <v>6421</v>
      </c>
      <c r="Q66" t="s">
        <v>6422</v>
      </c>
      <c r="R66" t="s">
        <v>6423</v>
      </c>
      <c r="S66" t="s">
        <v>6424</v>
      </c>
      <c r="T66" t="s">
        <v>6425</v>
      </c>
      <c r="U66" t="s">
        <v>6426</v>
      </c>
      <c r="V66" t="s">
        <v>6427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98</v>
      </c>
      <c r="I67" t="s">
        <v>1178</v>
      </c>
      <c r="J67" t="s">
        <v>1179</v>
      </c>
      <c r="K67" t="s">
        <v>6428</v>
      </c>
      <c r="L67" t="s">
        <v>6429</v>
      </c>
      <c r="M67" t="s">
        <v>6430</v>
      </c>
      <c r="N67" t="s">
        <v>6431</v>
      </c>
      <c r="O67" t="s">
        <v>6432</v>
      </c>
      <c r="P67" t="s">
        <v>6433</v>
      </c>
      <c r="Q67" t="s">
        <v>6434</v>
      </c>
      <c r="R67" t="s">
        <v>6435</v>
      </c>
      <c r="S67" t="s">
        <v>6436</v>
      </c>
      <c r="T67" t="s">
        <v>6437</v>
      </c>
      <c r="U67" t="s">
        <v>6438</v>
      </c>
      <c r="V67" t="s">
        <v>6439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98</v>
      </c>
      <c r="I68" t="s">
        <v>1191</v>
      </c>
      <c r="J68" t="s">
        <v>1192</v>
      </c>
      <c r="K68" t="s">
        <v>6440</v>
      </c>
      <c r="L68" t="s">
        <v>6441</v>
      </c>
      <c r="M68" t="s">
        <v>6442</v>
      </c>
      <c r="N68" t="s">
        <v>6443</v>
      </c>
      <c r="O68" t="s">
        <v>6444</v>
      </c>
      <c r="P68" t="s">
        <v>6445</v>
      </c>
      <c r="Q68" t="s">
        <v>6446</v>
      </c>
      <c r="R68" t="s">
        <v>6447</v>
      </c>
      <c r="S68" t="s">
        <v>6448</v>
      </c>
      <c r="T68" t="s">
        <v>6449</v>
      </c>
      <c r="U68" t="s">
        <v>6450</v>
      </c>
      <c r="V68" t="s">
        <v>6451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98</v>
      </c>
      <c r="I69" t="s">
        <v>1205</v>
      </c>
      <c r="J69" t="s">
        <v>1206</v>
      </c>
      <c r="K69" t="s">
        <v>6452</v>
      </c>
      <c r="L69" t="s">
        <v>6453</v>
      </c>
      <c r="M69" t="s">
        <v>6454</v>
      </c>
      <c r="N69" t="s">
        <v>6455</v>
      </c>
      <c r="O69" t="s">
        <v>6456</v>
      </c>
      <c r="P69" t="s">
        <v>6457</v>
      </c>
      <c r="Q69" t="s">
        <v>6458</v>
      </c>
      <c r="R69" t="s">
        <v>6459</v>
      </c>
      <c r="S69" t="s">
        <v>6460</v>
      </c>
      <c r="T69" t="s">
        <v>6461</v>
      </c>
      <c r="U69" t="s">
        <v>6462</v>
      </c>
      <c r="V69" t="s">
        <v>6463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98</v>
      </c>
      <c r="I70" t="s">
        <v>66</v>
      </c>
      <c r="J70" t="s">
        <v>1219</v>
      </c>
      <c r="K70" t="s">
        <v>6464</v>
      </c>
      <c r="L70" t="s">
        <v>6465</v>
      </c>
      <c r="M70" t="s">
        <v>6466</v>
      </c>
      <c r="N70" t="s">
        <v>6467</v>
      </c>
      <c r="O70" t="s">
        <v>6468</v>
      </c>
      <c r="P70" t="s">
        <v>6469</v>
      </c>
      <c r="Q70" t="s">
        <v>6470</v>
      </c>
      <c r="R70" t="s">
        <v>6471</v>
      </c>
      <c r="S70" t="s">
        <v>6472</v>
      </c>
      <c r="T70" t="s">
        <v>6473</v>
      </c>
      <c r="U70" t="s">
        <v>6474</v>
      </c>
      <c r="V70" t="s">
        <v>6475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98</v>
      </c>
      <c r="I71" t="s">
        <v>95</v>
      </c>
      <c r="J71" t="s">
        <v>1232</v>
      </c>
      <c r="K71" t="s">
        <v>6476</v>
      </c>
      <c r="L71" t="s">
        <v>6477</v>
      </c>
      <c r="M71" t="s">
        <v>6478</v>
      </c>
      <c r="N71" t="s">
        <v>6479</v>
      </c>
      <c r="O71" t="s">
        <v>6480</v>
      </c>
      <c r="P71" t="s">
        <v>6481</v>
      </c>
      <c r="Q71" t="s">
        <v>6482</v>
      </c>
      <c r="R71" t="s">
        <v>6483</v>
      </c>
      <c r="S71" t="s">
        <v>6484</v>
      </c>
      <c r="T71" t="s">
        <v>6485</v>
      </c>
      <c r="U71" t="s">
        <v>6486</v>
      </c>
      <c r="V71" t="s">
        <v>6487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98</v>
      </c>
      <c r="I72" t="s">
        <v>1245</v>
      </c>
      <c r="J72" t="s">
        <v>1246</v>
      </c>
      <c r="K72" t="s">
        <v>6488</v>
      </c>
      <c r="L72" t="s">
        <v>6489</v>
      </c>
      <c r="M72" t="s">
        <v>6490</v>
      </c>
      <c r="N72" t="s">
        <v>6491</v>
      </c>
      <c r="O72" t="s">
        <v>6492</v>
      </c>
      <c r="P72" t="s">
        <v>6493</v>
      </c>
      <c r="Q72" t="s">
        <v>6494</v>
      </c>
      <c r="R72" t="s">
        <v>6495</v>
      </c>
      <c r="S72" t="s">
        <v>6496</v>
      </c>
      <c r="T72" t="s">
        <v>6497</v>
      </c>
      <c r="U72" t="s">
        <v>6498</v>
      </c>
      <c r="V72" t="s">
        <v>6499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98</v>
      </c>
      <c r="I73" t="s">
        <v>1259</v>
      </c>
      <c r="J73" t="s">
        <v>1260</v>
      </c>
      <c r="K73" t="s">
        <v>6500</v>
      </c>
      <c r="L73" t="s">
        <v>6501</v>
      </c>
      <c r="M73" t="s">
        <v>6502</v>
      </c>
      <c r="N73" t="s">
        <v>6503</v>
      </c>
      <c r="O73" t="s">
        <v>6504</v>
      </c>
      <c r="P73" t="s">
        <v>6505</v>
      </c>
      <c r="Q73" t="s">
        <v>6506</v>
      </c>
      <c r="R73" t="s">
        <v>6507</v>
      </c>
      <c r="S73" t="s">
        <v>6508</v>
      </c>
      <c r="T73" t="s">
        <v>6509</v>
      </c>
      <c r="U73" t="s">
        <v>6510</v>
      </c>
      <c r="V73" t="s">
        <v>6511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98</v>
      </c>
      <c r="I74" t="s">
        <v>1273</v>
      </c>
      <c r="J74" t="s">
        <v>1274</v>
      </c>
      <c r="K74" t="s">
        <v>6512</v>
      </c>
      <c r="L74" t="s">
        <v>6513</v>
      </c>
      <c r="M74" t="s">
        <v>6514</v>
      </c>
      <c r="N74" t="s">
        <v>6515</v>
      </c>
      <c r="O74" t="s">
        <v>6516</v>
      </c>
      <c r="P74" t="s">
        <v>6517</v>
      </c>
      <c r="Q74" t="s">
        <v>6518</v>
      </c>
      <c r="R74" t="s">
        <v>6519</v>
      </c>
      <c r="S74" t="s">
        <v>6520</v>
      </c>
      <c r="T74" t="s">
        <v>6521</v>
      </c>
      <c r="U74" t="s">
        <v>6522</v>
      </c>
      <c r="V74" t="s">
        <v>6523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98</v>
      </c>
      <c r="I75" t="s">
        <v>1287</v>
      </c>
      <c r="J75" t="s">
        <v>1288</v>
      </c>
      <c r="K75" t="s">
        <v>6524</v>
      </c>
      <c r="L75" t="s">
        <v>6525</v>
      </c>
      <c r="M75" t="s">
        <v>6526</v>
      </c>
      <c r="N75" t="s">
        <v>6527</v>
      </c>
      <c r="O75" t="s">
        <v>6528</v>
      </c>
      <c r="P75" t="s">
        <v>6529</v>
      </c>
      <c r="Q75" t="s">
        <v>6530</v>
      </c>
      <c r="R75" t="s">
        <v>6531</v>
      </c>
      <c r="S75" t="s">
        <v>6532</v>
      </c>
      <c r="T75" t="s">
        <v>6533</v>
      </c>
      <c r="U75" t="s">
        <v>6534</v>
      </c>
      <c r="V75" t="s">
        <v>6535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98</v>
      </c>
      <c r="I76" t="s">
        <v>1301</v>
      </c>
      <c r="J76" t="s">
        <v>1302</v>
      </c>
      <c r="K76" t="s">
        <v>6536</v>
      </c>
      <c r="L76" t="s">
        <v>6537</v>
      </c>
      <c r="M76" t="s">
        <v>6538</v>
      </c>
      <c r="N76" t="s">
        <v>6539</v>
      </c>
      <c r="O76" t="s">
        <v>6540</v>
      </c>
      <c r="P76" t="s">
        <v>6541</v>
      </c>
      <c r="Q76" t="s">
        <v>6542</v>
      </c>
      <c r="R76" t="s">
        <v>6543</v>
      </c>
      <c r="S76" t="s">
        <v>6544</v>
      </c>
      <c r="T76" t="s">
        <v>6545</v>
      </c>
      <c r="U76" t="s">
        <v>6546</v>
      </c>
      <c r="V76" t="s">
        <v>6547</v>
      </c>
      <c r="W76" t="s">
        <v>113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6548</v>
      </c>
      <c r="I2" t="s">
        <v>32</v>
      </c>
      <c r="J2" t="s">
        <v>33</v>
      </c>
      <c r="K2" t="s">
        <v>6549</v>
      </c>
      <c r="L2" t="s">
        <v>6550</v>
      </c>
      <c r="M2" t="s">
        <v>6551</v>
      </c>
      <c r="N2" t="s">
        <v>6552</v>
      </c>
      <c r="O2" t="s">
        <v>6553</v>
      </c>
      <c r="P2" t="s">
        <v>6554</v>
      </c>
      <c r="Q2" t="s">
        <v>6555</v>
      </c>
      <c r="R2" t="s">
        <v>6556</v>
      </c>
      <c r="S2" t="s">
        <v>6557</v>
      </c>
      <c r="T2" t="s">
        <v>6558</v>
      </c>
      <c r="U2" t="s">
        <v>6559</v>
      </c>
      <c r="V2" t="s">
        <v>6560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6548</v>
      </c>
      <c r="I3" t="s">
        <v>347</v>
      </c>
      <c r="J3" t="s">
        <v>348</v>
      </c>
      <c r="K3" t="s">
        <v>59</v>
      </c>
      <c r="L3" t="s">
        <v>6561</v>
      </c>
      <c r="M3" t="s">
        <v>6562</v>
      </c>
      <c r="N3" t="s">
        <v>6563</v>
      </c>
      <c r="O3" t="s">
        <v>6564</v>
      </c>
      <c r="P3" t="s">
        <v>6565</v>
      </c>
      <c r="Q3" t="s">
        <v>6566</v>
      </c>
      <c r="R3" t="s">
        <v>6567</v>
      </c>
      <c r="S3" t="s">
        <v>6568</v>
      </c>
      <c r="T3" t="s">
        <v>6569</v>
      </c>
      <c r="U3" t="s">
        <v>6570</v>
      </c>
      <c r="V3" t="s">
        <v>6571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6548</v>
      </c>
      <c r="I4" t="s">
        <v>361</v>
      </c>
      <c r="J4" t="s">
        <v>362</v>
      </c>
      <c r="K4" t="s">
        <v>3304</v>
      </c>
      <c r="L4" t="s">
        <v>6572</v>
      </c>
      <c r="M4" t="s">
        <v>6573</v>
      </c>
      <c r="N4" t="s">
        <v>6574</v>
      </c>
      <c r="O4" t="s">
        <v>6575</v>
      </c>
      <c r="P4" t="s">
        <v>6576</v>
      </c>
      <c r="Q4" t="s">
        <v>6577</v>
      </c>
      <c r="R4" t="s">
        <v>6578</v>
      </c>
      <c r="S4" t="s">
        <v>6579</v>
      </c>
      <c r="T4" t="s">
        <v>6580</v>
      </c>
      <c r="U4" t="s">
        <v>6581</v>
      </c>
      <c r="V4" t="s">
        <v>6582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6548</v>
      </c>
      <c r="I5" t="s">
        <v>375</v>
      </c>
      <c r="J5" t="s">
        <v>376</v>
      </c>
      <c r="K5" t="s">
        <v>6583</v>
      </c>
      <c r="L5" t="s">
        <v>6584</v>
      </c>
      <c r="M5" t="s">
        <v>6585</v>
      </c>
      <c r="N5" t="s">
        <v>6586</v>
      </c>
      <c r="O5" t="s">
        <v>6587</v>
      </c>
      <c r="P5" t="s">
        <v>6588</v>
      </c>
      <c r="Q5" t="s">
        <v>6589</v>
      </c>
      <c r="R5" t="s">
        <v>6590</v>
      </c>
      <c r="S5" t="s">
        <v>6591</v>
      </c>
      <c r="T5" t="s">
        <v>6592</v>
      </c>
      <c r="U5" t="s">
        <v>6593</v>
      </c>
      <c r="V5" t="s">
        <v>6594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6548</v>
      </c>
      <c r="I6" t="s">
        <v>389</v>
      </c>
      <c r="J6" t="s">
        <v>390</v>
      </c>
      <c r="K6" t="s">
        <v>2709</v>
      </c>
      <c r="L6" t="s">
        <v>6595</v>
      </c>
      <c r="M6" t="s">
        <v>6596</v>
      </c>
      <c r="N6" t="s">
        <v>6597</v>
      </c>
      <c r="O6" t="s">
        <v>6598</v>
      </c>
      <c r="P6" t="s">
        <v>6599</v>
      </c>
      <c r="Q6" t="s">
        <v>6600</v>
      </c>
      <c r="R6" t="s">
        <v>6601</v>
      </c>
      <c r="S6" t="s">
        <v>6602</v>
      </c>
      <c r="T6" t="s">
        <v>6603</v>
      </c>
      <c r="U6" t="s">
        <v>6604</v>
      </c>
      <c r="V6" t="s">
        <v>6605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6548</v>
      </c>
      <c r="I7" t="s">
        <v>403</v>
      </c>
      <c r="J7" t="s">
        <v>404</v>
      </c>
      <c r="K7" t="s">
        <v>2781</v>
      </c>
      <c r="L7" t="s">
        <v>6606</v>
      </c>
      <c r="M7" t="s">
        <v>6607</v>
      </c>
      <c r="N7" t="s">
        <v>6608</v>
      </c>
      <c r="O7" t="s">
        <v>6609</v>
      </c>
      <c r="P7" t="s">
        <v>6610</v>
      </c>
      <c r="Q7" t="s">
        <v>6611</v>
      </c>
      <c r="R7" t="s">
        <v>6612</v>
      </c>
      <c r="S7" t="s">
        <v>6613</v>
      </c>
      <c r="T7" t="s">
        <v>6614</v>
      </c>
      <c r="U7" t="s">
        <v>6615</v>
      </c>
      <c r="V7" t="s">
        <v>6616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6548</v>
      </c>
      <c r="I8" t="s">
        <v>416</v>
      </c>
      <c r="J8" t="s">
        <v>417</v>
      </c>
      <c r="K8" t="s">
        <v>6617</v>
      </c>
      <c r="L8" t="s">
        <v>6618</v>
      </c>
      <c r="M8" t="s">
        <v>6619</v>
      </c>
      <c r="N8" t="s">
        <v>6620</v>
      </c>
      <c r="O8" t="s">
        <v>6621</v>
      </c>
      <c r="P8" t="s">
        <v>6622</v>
      </c>
      <c r="Q8" t="s">
        <v>6623</v>
      </c>
      <c r="R8" t="s">
        <v>6624</v>
      </c>
      <c r="S8" t="s">
        <v>6625</v>
      </c>
      <c r="T8" t="s">
        <v>6626</v>
      </c>
      <c r="U8" t="s">
        <v>6627</v>
      </c>
      <c r="V8" t="s">
        <v>6628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6548</v>
      </c>
      <c r="I9" t="s">
        <v>429</v>
      </c>
      <c r="J9" t="s">
        <v>430</v>
      </c>
      <c r="K9" t="s">
        <v>2948</v>
      </c>
      <c r="L9" t="s">
        <v>6629</v>
      </c>
      <c r="M9" t="s">
        <v>6630</v>
      </c>
      <c r="N9" t="s">
        <v>6631</v>
      </c>
      <c r="O9" t="s">
        <v>6632</v>
      </c>
      <c r="P9" t="s">
        <v>6633</v>
      </c>
      <c r="Q9" t="s">
        <v>6634</v>
      </c>
      <c r="R9" t="s">
        <v>6635</v>
      </c>
      <c r="S9" t="s">
        <v>6636</v>
      </c>
      <c r="T9" t="s">
        <v>6637</v>
      </c>
      <c r="U9" t="s">
        <v>6638</v>
      </c>
      <c r="V9" t="s">
        <v>6639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6548</v>
      </c>
      <c r="I10" t="s">
        <v>443</v>
      </c>
      <c r="J10" t="s">
        <v>444</v>
      </c>
      <c r="K10" t="s">
        <v>5808</v>
      </c>
      <c r="L10" t="s">
        <v>6640</v>
      </c>
      <c r="M10" t="s">
        <v>6641</v>
      </c>
      <c r="N10" t="s">
        <v>6642</v>
      </c>
      <c r="O10" t="s">
        <v>6643</v>
      </c>
      <c r="P10" t="s">
        <v>6644</v>
      </c>
      <c r="Q10" t="s">
        <v>6645</v>
      </c>
      <c r="R10" t="s">
        <v>6646</v>
      </c>
      <c r="S10" t="s">
        <v>6647</v>
      </c>
      <c r="T10" t="s">
        <v>6648</v>
      </c>
      <c r="U10" t="s">
        <v>6649</v>
      </c>
      <c r="V10" t="s">
        <v>6650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6548</v>
      </c>
      <c r="I11" t="s">
        <v>457</v>
      </c>
      <c r="J11" t="s">
        <v>458</v>
      </c>
      <c r="K11" t="s">
        <v>6651</v>
      </c>
      <c r="L11" t="s">
        <v>6652</v>
      </c>
      <c r="M11" t="s">
        <v>6653</v>
      </c>
      <c r="N11" t="s">
        <v>6654</v>
      </c>
      <c r="O11" t="s">
        <v>6655</v>
      </c>
      <c r="P11" t="s">
        <v>6656</v>
      </c>
      <c r="Q11" t="s">
        <v>6657</v>
      </c>
      <c r="R11" t="s">
        <v>6658</v>
      </c>
      <c r="S11" t="s">
        <v>6659</v>
      </c>
      <c r="T11" t="s">
        <v>6660</v>
      </c>
      <c r="U11" t="s">
        <v>6661</v>
      </c>
      <c r="V11" t="s">
        <v>6662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6548</v>
      </c>
      <c r="I12" t="s">
        <v>471</v>
      </c>
      <c r="J12" t="s">
        <v>472</v>
      </c>
      <c r="K12" t="s">
        <v>3640</v>
      </c>
      <c r="L12" t="s">
        <v>6663</v>
      </c>
      <c r="M12" t="s">
        <v>6664</v>
      </c>
      <c r="N12" t="s">
        <v>6665</v>
      </c>
      <c r="O12" t="s">
        <v>6666</v>
      </c>
      <c r="P12" t="s">
        <v>6667</v>
      </c>
      <c r="Q12" t="s">
        <v>6668</v>
      </c>
      <c r="R12" t="s">
        <v>6669</v>
      </c>
      <c r="S12" t="s">
        <v>6670</v>
      </c>
      <c r="T12" t="s">
        <v>6671</v>
      </c>
      <c r="U12" t="s">
        <v>6672</v>
      </c>
      <c r="V12" t="s">
        <v>6673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6548</v>
      </c>
      <c r="I13" t="s">
        <v>485</v>
      </c>
      <c r="J13" t="s">
        <v>486</v>
      </c>
      <c r="K13" t="s">
        <v>6674</v>
      </c>
      <c r="L13" t="s">
        <v>6675</v>
      </c>
      <c r="M13" t="s">
        <v>6676</v>
      </c>
      <c r="N13" t="s">
        <v>6677</v>
      </c>
      <c r="O13" t="s">
        <v>6678</v>
      </c>
      <c r="P13" t="s">
        <v>6679</v>
      </c>
      <c r="Q13" t="s">
        <v>6680</v>
      </c>
      <c r="R13" t="s">
        <v>6681</v>
      </c>
      <c r="S13" t="s">
        <v>6682</v>
      </c>
      <c r="T13" t="s">
        <v>6683</v>
      </c>
      <c r="U13" t="s">
        <v>6684</v>
      </c>
      <c r="V13" t="s">
        <v>6685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6548</v>
      </c>
      <c r="I14" t="s">
        <v>499</v>
      </c>
      <c r="J14" t="s">
        <v>500</v>
      </c>
      <c r="K14" t="s">
        <v>5866</v>
      </c>
      <c r="L14" t="s">
        <v>6686</v>
      </c>
      <c r="M14" t="s">
        <v>6687</v>
      </c>
      <c r="N14" t="s">
        <v>6688</v>
      </c>
      <c r="O14" t="s">
        <v>6689</v>
      </c>
      <c r="P14" t="s">
        <v>6690</v>
      </c>
      <c r="Q14" t="s">
        <v>6691</v>
      </c>
      <c r="R14" t="s">
        <v>6692</v>
      </c>
      <c r="S14" t="s">
        <v>6693</v>
      </c>
      <c r="T14" t="s">
        <v>6694</v>
      </c>
      <c r="U14" t="s">
        <v>6695</v>
      </c>
      <c r="V14" t="s">
        <v>6696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6548</v>
      </c>
      <c r="I15" t="s">
        <v>513</v>
      </c>
      <c r="J15" t="s">
        <v>514</v>
      </c>
      <c r="K15" t="s">
        <v>3819</v>
      </c>
      <c r="L15" t="s">
        <v>6697</v>
      </c>
      <c r="M15" t="s">
        <v>6698</v>
      </c>
      <c r="N15" t="s">
        <v>6699</v>
      </c>
      <c r="O15" t="s">
        <v>6700</v>
      </c>
      <c r="P15" t="s">
        <v>6701</v>
      </c>
      <c r="Q15" t="s">
        <v>6702</v>
      </c>
      <c r="R15" t="s">
        <v>6703</v>
      </c>
      <c r="S15" t="s">
        <v>6704</v>
      </c>
      <c r="T15" t="s">
        <v>6705</v>
      </c>
      <c r="U15" t="s">
        <v>6706</v>
      </c>
      <c r="V15" t="s">
        <v>4095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6548</v>
      </c>
      <c r="I16" t="s">
        <v>527</v>
      </c>
      <c r="J16" t="s">
        <v>528</v>
      </c>
      <c r="K16" t="s">
        <v>6707</v>
      </c>
      <c r="L16" t="s">
        <v>6708</v>
      </c>
      <c r="M16" t="s">
        <v>6709</v>
      </c>
      <c r="N16" t="s">
        <v>6710</v>
      </c>
      <c r="O16" t="s">
        <v>6711</v>
      </c>
      <c r="P16" t="s">
        <v>6712</v>
      </c>
      <c r="Q16" t="s">
        <v>6713</v>
      </c>
      <c r="R16" t="s">
        <v>6714</v>
      </c>
      <c r="S16" t="s">
        <v>6715</v>
      </c>
      <c r="T16" t="s">
        <v>6716</v>
      </c>
      <c r="U16" t="s">
        <v>6717</v>
      </c>
      <c r="V16" t="s">
        <v>6718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6548</v>
      </c>
      <c r="I17" t="s">
        <v>541</v>
      </c>
      <c r="J17" t="s">
        <v>542</v>
      </c>
      <c r="K17" t="s">
        <v>5912</v>
      </c>
      <c r="L17" t="s">
        <v>6719</v>
      </c>
      <c r="M17" t="s">
        <v>6720</v>
      </c>
      <c r="N17" t="s">
        <v>6721</v>
      </c>
      <c r="O17" t="s">
        <v>6722</v>
      </c>
      <c r="P17" t="s">
        <v>6723</v>
      </c>
      <c r="Q17" t="s">
        <v>6724</v>
      </c>
      <c r="R17" t="s">
        <v>6725</v>
      </c>
      <c r="S17" t="s">
        <v>6726</v>
      </c>
      <c r="T17" t="s">
        <v>6727</v>
      </c>
      <c r="U17" t="s">
        <v>6728</v>
      </c>
      <c r="V17" t="s">
        <v>6729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6548</v>
      </c>
      <c r="I18" t="s">
        <v>555</v>
      </c>
      <c r="J18" t="s">
        <v>556</v>
      </c>
      <c r="K18" t="s">
        <v>5167</v>
      </c>
      <c r="L18" t="s">
        <v>6730</v>
      </c>
      <c r="M18" t="s">
        <v>6731</v>
      </c>
      <c r="N18" t="s">
        <v>6732</v>
      </c>
      <c r="O18" t="s">
        <v>6733</v>
      </c>
      <c r="P18" t="s">
        <v>6734</v>
      </c>
      <c r="Q18" t="s">
        <v>6735</v>
      </c>
      <c r="R18" t="s">
        <v>6736</v>
      </c>
      <c r="S18" t="s">
        <v>6737</v>
      </c>
      <c r="T18" t="s">
        <v>6738</v>
      </c>
      <c r="U18" t="s">
        <v>6739</v>
      </c>
      <c r="V18" t="s">
        <v>6740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6548</v>
      </c>
      <c r="I19" t="s">
        <v>569</v>
      </c>
      <c r="J19" t="s">
        <v>570</v>
      </c>
      <c r="K19" t="s">
        <v>6741</v>
      </c>
      <c r="L19" t="s">
        <v>6742</v>
      </c>
      <c r="M19" t="s">
        <v>6743</v>
      </c>
      <c r="N19" t="s">
        <v>6744</v>
      </c>
      <c r="O19" t="s">
        <v>6745</v>
      </c>
      <c r="P19" t="s">
        <v>6746</v>
      </c>
      <c r="Q19" t="s">
        <v>6747</v>
      </c>
      <c r="R19" t="s">
        <v>6748</v>
      </c>
      <c r="S19" t="s">
        <v>6749</v>
      </c>
      <c r="T19" t="s">
        <v>6750</v>
      </c>
      <c r="U19" t="s">
        <v>6751</v>
      </c>
      <c r="V19" t="s">
        <v>6752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6548</v>
      </c>
      <c r="I20" t="s">
        <v>583</v>
      </c>
      <c r="J20" t="s">
        <v>584</v>
      </c>
      <c r="K20" t="s">
        <v>4570</v>
      </c>
      <c r="L20" t="s">
        <v>5879</v>
      </c>
      <c r="M20" t="s">
        <v>6753</v>
      </c>
      <c r="N20" t="s">
        <v>6754</v>
      </c>
      <c r="O20" t="s">
        <v>6755</v>
      </c>
      <c r="P20" t="s">
        <v>6756</v>
      </c>
      <c r="Q20" t="s">
        <v>6757</v>
      </c>
      <c r="R20" t="s">
        <v>6758</v>
      </c>
      <c r="S20" t="s">
        <v>6759</v>
      </c>
      <c r="T20" t="s">
        <v>6760</v>
      </c>
      <c r="U20" t="s">
        <v>6761</v>
      </c>
      <c r="V20" t="s">
        <v>6762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6548</v>
      </c>
      <c r="I21" t="s">
        <v>597</v>
      </c>
      <c r="J21" t="s">
        <v>598</v>
      </c>
      <c r="K21" t="s">
        <v>5236</v>
      </c>
      <c r="L21" t="s">
        <v>6763</v>
      </c>
      <c r="M21" t="s">
        <v>6764</v>
      </c>
      <c r="N21" t="s">
        <v>6765</v>
      </c>
      <c r="O21" t="s">
        <v>6766</v>
      </c>
      <c r="P21" t="s">
        <v>6767</v>
      </c>
      <c r="Q21" t="s">
        <v>6768</v>
      </c>
      <c r="R21" t="s">
        <v>6769</v>
      </c>
      <c r="S21" t="s">
        <v>6770</v>
      </c>
      <c r="T21" t="s">
        <v>6771</v>
      </c>
      <c r="U21" t="s">
        <v>6772</v>
      </c>
      <c r="V21" t="s">
        <v>6773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6548</v>
      </c>
      <c r="I22" t="s">
        <v>611</v>
      </c>
      <c r="J22" t="s">
        <v>612</v>
      </c>
      <c r="K22" t="s">
        <v>5259</v>
      </c>
      <c r="L22" t="s">
        <v>6774</v>
      </c>
      <c r="M22" t="s">
        <v>6775</v>
      </c>
      <c r="N22" t="s">
        <v>6776</v>
      </c>
      <c r="O22" t="s">
        <v>6777</v>
      </c>
      <c r="P22" t="s">
        <v>6778</v>
      </c>
      <c r="Q22" t="s">
        <v>6779</v>
      </c>
      <c r="R22" t="s">
        <v>6780</v>
      </c>
      <c r="S22" t="s">
        <v>6781</v>
      </c>
      <c r="T22" t="s">
        <v>6782</v>
      </c>
      <c r="U22" t="s">
        <v>6783</v>
      </c>
      <c r="V22" t="s">
        <v>6784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6548</v>
      </c>
      <c r="I23" t="s">
        <v>625</v>
      </c>
      <c r="J23" t="s">
        <v>78</v>
      </c>
      <c r="K23" t="s">
        <v>4699</v>
      </c>
      <c r="L23" t="s">
        <v>6785</v>
      </c>
      <c r="M23" t="s">
        <v>6786</v>
      </c>
      <c r="N23" t="s">
        <v>6787</v>
      </c>
      <c r="O23" t="s">
        <v>6788</v>
      </c>
      <c r="P23" t="s">
        <v>6789</v>
      </c>
      <c r="Q23" t="s">
        <v>6790</v>
      </c>
      <c r="R23" t="s">
        <v>6791</v>
      </c>
      <c r="S23" t="s">
        <v>6792</v>
      </c>
      <c r="T23" t="s">
        <v>6793</v>
      </c>
      <c r="U23" t="s">
        <v>6794</v>
      </c>
      <c r="V23" t="s">
        <v>6795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6548</v>
      </c>
      <c r="I24" t="s">
        <v>638</v>
      </c>
      <c r="J24" t="s">
        <v>639</v>
      </c>
      <c r="K24" t="s">
        <v>4747</v>
      </c>
      <c r="L24" t="s">
        <v>6796</v>
      </c>
      <c r="M24" t="s">
        <v>6797</v>
      </c>
      <c r="N24" t="s">
        <v>6798</v>
      </c>
      <c r="O24" t="s">
        <v>6799</v>
      </c>
      <c r="P24" t="s">
        <v>6800</v>
      </c>
      <c r="Q24" t="s">
        <v>6801</v>
      </c>
      <c r="R24" t="s">
        <v>6802</v>
      </c>
      <c r="S24" t="s">
        <v>6803</v>
      </c>
      <c r="T24" t="s">
        <v>6804</v>
      </c>
      <c r="U24" t="s">
        <v>6805</v>
      </c>
      <c r="V24" t="s">
        <v>6806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6548</v>
      </c>
      <c r="I25" t="s">
        <v>652</v>
      </c>
      <c r="J25" t="s">
        <v>653</v>
      </c>
      <c r="K25" t="s">
        <v>4794</v>
      </c>
      <c r="L25" t="s">
        <v>6807</v>
      </c>
      <c r="M25" t="s">
        <v>6808</v>
      </c>
      <c r="N25" t="s">
        <v>6809</v>
      </c>
      <c r="O25" t="s">
        <v>6810</v>
      </c>
      <c r="P25" t="s">
        <v>6811</v>
      </c>
      <c r="Q25" t="s">
        <v>6812</v>
      </c>
      <c r="R25" t="s">
        <v>6813</v>
      </c>
      <c r="S25" t="s">
        <v>6814</v>
      </c>
      <c r="T25" t="s">
        <v>6815</v>
      </c>
      <c r="U25" t="s">
        <v>6816</v>
      </c>
      <c r="V25" t="s">
        <v>6817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6548</v>
      </c>
      <c r="I26" t="s">
        <v>666</v>
      </c>
      <c r="J26" t="s">
        <v>667</v>
      </c>
      <c r="K26" t="s">
        <v>6818</v>
      </c>
      <c r="L26" t="s">
        <v>6819</v>
      </c>
      <c r="M26" t="s">
        <v>6820</v>
      </c>
      <c r="N26" t="s">
        <v>6821</v>
      </c>
      <c r="O26" t="s">
        <v>6822</v>
      </c>
      <c r="P26" t="s">
        <v>6823</v>
      </c>
      <c r="Q26" t="s">
        <v>6824</v>
      </c>
      <c r="R26" t="s">
        <v>6825</v>
      </c>
      <c r="S26" t="s">
        <v>6826</v>
      </c>
      <c r="T26" t="s">
        <v>6827</v>
      </c>
      <c r="U26" t="s">
        <v>6828</v>
      </c>
      <c r="V26" t="s">
        <v>6829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6548</v>
      </c>
      <c r="I27" t="s">
        <v>680</v>
      </c>
      <c r="J27" t="s">
        <v>681</v>
      </c>
      <c r="K27" t="s">
        <v>6830</v>
      </c>
      <c r="L27" t="s">
        <v>6831</v>
      </c>
      <c r="M27" t="s">
        <v>6832</v>
      </c>
      <c r="N27" t="s">
        <v>6833</v>
      </c>
      <c r="O27" t="s">
        <v>6834</v>
      </c>
      <c r="P27" t="s">
        <v>6835</v>
      </c>
      <c r="Q27" t="s">
        <v>6836</v>
      </c>
      <c r="R27" t="s">
        <v>6837</v>
      </c>
      <c r="S27" t="s">
        <v>6838</v>
      </c>
      <c r="T27" t="s">
        <v>6839</v>
      </c>
      <c r="U27" t="s">
        <v>6840</v>
      </c>
      <c r="V27" t="s">
        <v>6841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6548</v>
      </c>
      <c r="I28" t="s">
        <v>694</v>
      </c>
      <c r="J28" t="s">
        <v>695</v>
      </c>
      <c r="K28" t="s">
        <v>5412</v>
      </c>
      <c r="L28" t="s">
        <v>6842</v>
      </c>
      <c r="M28" t="s">
        <v>6843</v>
      </c>
      <c r="N28" t="s">
        <v>6844</v>
      </c>
      <c r="O28" t="s">
        <v>6845</v>
      </c>
      <c r="P28" t="s">
        <v>6846</v>
      </c>
      <c r="Q28" t="s">
        <v>6847</v>
      </c>
      <c r="R28" t="s">
        <v>6848</v>
      </c>
      <c r="S28" t="s">
        <v>6849</v>
      </c>
      <c r="T28" t="s">
        <v>6850</v>
      </c>
      <c r="U28" t="s">
        <v>6851</v>
      </c>
      <c r="V28" t="s">
        <v>6852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6548</v>
      </c>
      <c r="I29" t="s">
        <v>708</v>
      </c>
      <c r="J29" t="s">
        <v>709</v>
      </c>
      <c r="K29" t="s">
        <v>6853</v>
      </c>
      <c r="L29" t="s">
        <v>6854</v>
      </c>
      <c r="M29" t="s">
        <v>6855</v>
      </c>
      <c r="N29" t="s">
        <v>6856</v>
      </c>
      <c r="O29" t="s">
        <v>6857</v>
      </c>
      <c r="P29" t="s">
        <v>6858</v>
      </c>
      <c r="Q29" t="s">
        <v>6859</v>
      </c>
      <c r="R29" t="s">
        <v>6860</v>
      </c>
      <c r="S29" t="s">
        <v>6861</v>
      </c>
      <c r="T29" t="s">
        <v>6862</v>
      </c>
      <c r="U29" t="s">
        <v>6863</v>
      </c>
      <c r="V29" t="s">
        <v>6864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6548</v>
      </c>
      <c r="I30" t="s">
        <v>722</v>
      </c>
      <c r="J30" t="s">
        <v>723</v>
      </c>
      <c r="K30" t="s">
        <v>5471</v>
      </c>
      <c r="L30" t="s">
        <v>6865</v>
      </c>
      <c r="M30" t="s">
        <v>6866</v>
      </c>
      <c r="N30" t="s">
        <v>6867</v>
      </c>
      <c r="O30" t="s">
        <v>6868</v>
      </c>
      <c r="P30" t="s">
        <v>6869</v>
      </c>
      <c r="Q30" t="s">
        <v>6870</v>
      </c>
      <c r="R30" t="s">
        <v>6871</v>
      </c>
      <c r="S30" t="s">
        <v>6872</v>
      </c>
      <c r="T30" t="s">
        <v>6873</v>
      </c>
      <c r="U30" t="s">
        <v>6874</v>
      </c>
      <c r="V30" t="s">
        <v>6875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6548</v>
      </c>
      <c r="I31" t="s">
        <v>735</v>
      </c>
      <c r="J31" t="s">
        <v>735</v>
      </c>
      <c r="K31" t="s">
        <v>6876</v>
      </c>
      <c r="L31" t="s">
        <v>6877</v>
      </c>
      <c r="M31" t="s">
        <v>6878</v>
      </c>
      <c r="N31" t="s">
        <v>6879</v>
      </c>
      <c r="O31" t="s">
        <v>6880</v>
      </c>
      <c r="P31" t="s">
        <v>6881</v>
      </c>
      <c r="Q31" t="s">
        <v>6882</v>
      </c>
      <c r="R31" t="s">
        <v>6883</v>
      </c>
      <c r="S31" t="s">
        <v>6884</v>
      </c>
      <c r="T31" t="s">
        <v>6885</v>
      </c>
      <c r="U31" t="s">
        <v>6886</v>
      </c>
      <c r="V31" t="s">
        <v>6887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6548</v>
      </c>
      <c r="I32" t="s">
        <v>723</v>
      </c>
      <c r="J32" t="s">
        <v>722</v>
      </c>
      <c r="K32" t="s">
        <v>6157</v>
      </c>
      <c r="L32" t="s">
        <v>6888</v>
      </c>
      <c r="M32" t="s">
        <v>6889</v>
      </c>
      <c r="N32" t="s">
        <v>6890</v>
      </c>
      <c r="O32" t="s">
        <v>6891</v>
      </c>
      <c r="P32" t="s">
        <v>6892</v>
      </c>
      <c r="Q32" t="s">
        <v>6893</v>
      </c>
      <c r="R32" t="s">
        <v>6894</v>
      </c>
      <c r="S32" t="s">
        <v>6895</v>
      </c>
      <c r="T32" t="s">
        <v>6896</v>
      </c>
      <c r="U32" t="s">
        <v>6897</v>
      </c>
      <c r="V32" t="s">
        <v>6898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6548</v>
      </c>
      <c r="I33" t="s">
        <v>709</v>
      </c>
      <c r="J33" t="s">
        <v>708</v>
      </c>
      <c r="K33" t="s">
        <v>6899</v>
      </c>
      <c r="L33" t="s">
        <v>6900</v>
      </c>
      <c r="M33" t="s">
        <v>6901</v>
      </c>
      <c r="N33" t="s">
        <v>6902</v>
      </c>
      <c r="O33" t="s">
        <v>6903</v>
      </c>
      <c r="P33" t="s">
        <v>6904</v>
      </c>
      <c r="Q33" t="s">
        <v>6905</v>
      </c>
      <c r="R33" t="s">
        <v>6906</v>
      </c>
      <c r="S33" t="s">
        <v>6907</v>
      </c>
      <c r="T33" t="s">
        <v>6908</v>
      </c>
      <c r="U33" t="s">
        <v>6909</v>
      </c>
      <c r="V33" t="s">
        <v>6910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6548</v>
      </c>
      <c r="I34" t="s">
        <v>695</v>
      </c>
      <c r="J34" t="s">
        <v>694</v>
      </c>
      <c r="K34" t="s">
        <v>5590</v>
      </c>
      <c r="L34" t="s">
        <v>6911</v>
      </c>
      <c r="M34" t="s">
        <v>6912</v>
      </c>
      <c r="N34" t="s">
        <v>6913</v>
      </c>
      <c r="O34" t="s">
        <v>6914</v>
      </c>
      <c r="P34" t="s">
        <v>6915</v>
      </c>
      <c r="Q34" t="s">
        <v>6916</v>
      </c>
      <c r="R34" t="s">
        <v>6917</v>
      </c>
      <c r="S34" t="s">
        <v>6918</v>
      </c>
      <c r="T34" t="s">
        <v>6919</v>
      </c>
      <c r="U34" t="s">
        <v>6920</v>
      </c>
      <c r="V34" t="s">
        <v>6921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6548</v>
      </c>
      <c r="I35" t="s">
        <v>681</v>
      </c>
      <c r="J35" t="s">
        <v>680</v>
      </c>
      <c r="K35" t="s">
        <v>6922</v>
      </c>
      <c r="L35" t="s">
        <v>6923</v>
      </c>
      <c r="M35" t="s">
        <v>6924</v>
      </c>
      <c r="N35" t="s">
        <v>6925</v>
      </c>
      <c r="O35" t="s">
        <v>6926</v>
      </c>
      <c r="P35" t="s">
        <v>6927</v>
      </c>
      <c r="Q35" t="s">
        <v>6928</v>
      </c>
      <c r="R35" t="s">
        <v>5063</v>
      </c>
      <c r="S35" t="s">
        <v>6929</v>
      </c>
      <c r="T35" t="s">
        <v>6930</v>
      </c>
      <c r="U35" t="s">
        <v>6931</v>
      </c>
      <c r="V35" t="s">
        <v>6932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6548</v>
      </c>
      <c r="I36" t="s">
        <v>667</v>
      </c>
      <c r="J36" t="s">
        <v>666</v>
      </c>
      <c r="K36" t="s">
        <v>6227</v>
      </c>
      <c r="L36" t="s">
        <v>6933</v>
      </c>
      <c r="M36" t="s">
        <v>6934</v>
      </c>
      <c r="N36" t="s">
        <v>6935</v>
      </c>
      <c r="O36" t="s">
        <v>6936</v>
      </c>
      <c r="P36" t="s">
        <v>6937</v>
      </c>
      <c r="Q36" t="s">
        <v>6938</v>
      </c>
      <c r="R36" t="s">
        <v>6939</v>
      </c>
      <c r="S36" t="s">
        <v>6940</v>
      </c>
      <c r="T36" t="s">
        <v>6941</v>
      </c>
      <c r="U36" t="s">
        <v>6942</v>
      </c>
      <c r="V36" t="s">
        <v>6943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6548</v>
      </c>
      <c r="I37" t="s">
        <v>653</v>
      </c>
      <c r="J37" t="s">
        <v>652</v>
      </c>
      <c r="K37" t="s">
        <v>6944</v>
      </c>
      <c r="L37" t="s">
        <v>6945</v>
      </c>
      <c r="M37" t="s">
        <v>6946</v>
      </c>
      <c r="N37" t="s">
        <v>6947</v>
      </c>
      <c r="O37" t="s">
        <v>6948</v>
      </c>
      <c r="P37" t="s">
        <v>6949</v>
      </c>
      <c r="Q37" t="s">
        <v>6950</v>
      </c>
      <c r="R37" t="s">
        <v>6951</v>
      </c>
      <c r="S37" t="s">
        <v>6952</v>
      </c>
      <c r="T37" t="s">
        <v>6953</v>
      </c>
      <c r="U37" t="s">
        <v>6954</v>
      </c>
      <c r="V37" t="s">
        <v>6955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6548</v>
      </c>
      <c r="I38" t="s">
        <v>639</v>
      </c>
      <c r="J38" t="s">
        <v>638</v>
      </c>
      <c r="K38" t="s">
        <v>6262</v>
      </c>
      <c r="L38" t="s">
        <v>6956</v>
      </c>
      <c r="M38" t="s">
        <v>6957</v>
      </c>
      <c r="N38" t="s">
        <v>6958</v>
      </c>
      <c r="O38" t="s">
        <v>6959</v>
      </c>
      <c r="P38" t="s">
        <v>6960</v>
      </c>
      <c r="Q38" t="s">
        <v>6961</v>
      </c>
      <c r="R38" t="s">
        <v>6962</v>
      </c>
      <c r="S38" t="s">
        <v>6963</v>
      </c>
      <c r="T38" t="s">
        <v>6964</v>
      </c>
      <c r="U38" t="s">
        <v>6965</v>
      </c>
      <c r="V38" t="s">
        <v>6966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6548</v>
      </c>
      <c r="I39" t="s">
        <v>78</v>
      </c>
      <c r="J39" t="s">
        <v>625</v>
      </c>
      <c r="K39" t="s">
        <v>6967</v>
      </c>
      <c r="L39" t="s">
        <v>6968</v>
      </c>
      <c r="M39" t="s">
        <v>6969</v>
      </c>
      <c r="N39" t="s">
        <v>6970</v>
      </c>
      <c r="O39" t="s">
        <v>6971</v>
      </c>
      <c r="P39" t="s">
        <v>6972</v>
      </c>
      <c r="Q39" t="s">
        <v>6973</v>
      </c>
      <c r="R39" t="s">
        <v>6974</v>
      </c>
      <c r="S39" t="s">
        <v>6975</v>
      </c>
      <c r="T39" t="s">
        <v>6976</v>
      </c>
      <c r="U39" t="s">
        <v>6977</v>
      </c>
      <c r="V39" t="s">
        <v>6978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6548</v>
      </c>
      <c r="I40" t="s">
        <v>612</v>
      </c>
      <c r="J40" t="s">
        <v>611</v>
      </c>
      <c r="K40" t="s">
        <v>6979</v>
      </c>
      <c r="L40" t="s">
        <v>6980</v>
      </c>
      <c r="M40" t="s">
        <v>6981</v>
      </c>
      <c r="N40" t="s">
        <v>6982</v>
      </c>
      <c r="O40" t="s">
        <v>6983</v>
      </c>
      <c r="P40" t="s">
        <v>6984</v>
      </c>
      <c r="Q40" t="s">
        <v>6985</v>
      </c>
      <c r="R40" t="s">
        <v>6986</v>
      </c>
      <c r="S40" t="s">
        <v>6987</v>
      </c>
      <c r="T40" t="s">
        <v>6988</v>
      </c>
      <c r="U40" t="s">
        <v>6989</v>
      </c>
      <c r="V40" t="s">
        <v>6990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6548</v>
      </c>
      <c r="I41" t="s">
        <v>598</v>
      </c>
      <c r="J41" t="s">
        <v>597</v>
      </c>
      <c r="K41" t="s">
        <v>6320</v>
      </c>
      <c r="L41" t="s">
        <v>6991</v>
      </c>
      <c r="M41" t="s">
        <v>6992</v>
      </c>
      <c r="N41" t="s">
        <v>6993</v>
      </c>
      <c r="O41" t="s">
        <v>6994</v>
      </c>
      <c r="P41" t="s">
        <v>6995</v>
      </c>
      <c r="Q41" t="s">
        <v>6996</v>
      </c>
      <c r="R41" t="s">
        <v>6997</v>
      </c>
      <c r="S41" t="s">
        <v>6998</v>
      </c>
      <c r="T41" t="s">
        <v>6999</v>
      </c>
      <c r="U41" t="s">
        <v>7000</v>
      </c>
      <c r="V41" t="s">
        <v>7001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6548</v>
      </c>
      <c r="I42" t="s">
        <v>584</v>
      </c>
      <c r="J42" t="s">
        <v>583</v>
      </c>
      <c r="K42" t="s">
        <v>7002</v>
      </c>
      <c r="L42" t="s">
        <v>7003</v>
      </c>
      <c r="M42" t="s">
        <v>7004</v>
      </c>
      <c r="N42" t="s">
        <v>7005</v>
      </c>
      <c r="O42" t="s">
        <v>7006</v>
      </c>
      <c r="P42" t="s">
        <v>7007</v>
      </c>
      <c r="Q42" t="s">
        <v>7008</v>
      </c>
      <c r="R42" t="s">
        <v>7009</v>
      </c>
      <c r="S42" t="s">
        <v>7010</v>
      </c>
      <c r="T42" t="s">
        <v>7011</v>
      </c>
      <c r="U42" t="s">
        <v>7012</v>
      </c>
      <c r="V42" t="s">
        <v>1082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6548</v>
      </c>
      <c r="I43" t="s">
        <v>570</v>
      </c>
      <c r="J43" t="s">
        <v>569</v>
      </c>
      <c r="K43" t="s">
        <v>6356</v>
      </c>
      <c r="L43" t="s">
        <v>7013</v>
      </c>
      <c r="M43" t="s">
        <v>7014</v>
      </c>
      <c r="N43" t="s">
        <v>7015</v>
      </c>
      <c r="O43" t="s">
        <v>7016</v>
      </c>
      <c r="P43" t="s">
        <v>7017</v>
      </c>
      <c r="Q43" t="s">
        <v>7018</v>
      </c>
      <c r="R43" t="s">
        <v>7019</v>
      </c>
      <c r="S43" t="s">
        <v>7020</v>
      </c>
      <c r="T43" t="s">
        <v>7021</v>
      </c>
      <c r="U43" t="s">
        <v>7022</v>
      </c>
      <c r="V43" t="s">
        <v>7023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6548</v>
      </c>
      <c r="I44" t="s">
        <v>556</v>
      </c>
      <c r="J44" t="s">
        <v>555</v>
      </c>
      <c r="K44" t="s">
        <v>7024</v>
      </c>
      <c r="L44" t="s">
        <v>7025</v>
      </c>
      <c r="M44" t="s">
        <v>7026</v>
      </c>
      <c r="N44" t="s">
        <v>7027</v>
      </c>
      <c r="O44" t="s">
        <v>7028</v>
      </c>
      <c r="P44" t="s">
        <v>7029</v>
      </c>
      <c r="Q44" t="s">
        <v>7030</v>
      </c>
      <c r="R44" t="s">
        <v>7031</v>
      </c>
      <c r="S44" t="s">
        <v>7032</v>
      </c>
      <c r="T44" t="s">
        <v>7033</v>
      </c>
      <c r="U44" t="s">
        <v>7034</v>
      </c>
      <c r="V44" t="s">
        <v>7035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6548</v>
      </c>
      <c r="I45" t="s">
        <v>542</v>
      </c>
      <c r="J45" t="s">
        <v>541</v>
      </c>
      <c r="K45" t="s">
        <v>6392</v>
      </c>
      <c r="L45" t="s">
        <v>7036</v>
      </c>
      <c r="M45" t="s">
        <v>7037</v>
      </c>
      <c r="N45" t="s">
        <v>7038</v>
      </c>
      <c r="O45" t="s">
        <v>7039</v>
      </c>
      <c r="P45" t="s">
        <v>7040</v>
      </c>
      <c r="Q45" t="s">
        <v>7041</v>
      </c>
      <c r="R45" t="s">
        <v>7042</v>
      </c>
      <c r="S45" t="s">
        <v>7043</v>
      </c>
      <c r="T45" t="s">
        <v>7044</v>
      </c>
      <c r="U45" t="s">
        <v>7045</v>
      </c>
      <c r="V45" t="s">
        <v>7046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6548</v>
      </c>
      <c r="I46" t="s">
        <v>528</v>
      </c>
      <c r="J46" t="s">
        <v>527</v>
      </c>
      <c r="K46" t="s">
        <v>7047</v>
      </c>
      <c r="L46" t="s">
        <v>7048</v>
      </c>
      <c r="M46" t="s">
        <v>7049</v>
      </c>
      <c r="N46" t="s">
        <v>7050</v>
      </c>
      <c r="O46" t="s">
        <v>7051</v>
      </c>
      <c r="P46" t="s">
        <v>7052</v>
      </c>
      <c r="Q46" t="s">
        <v>7053</v>
      </c>
      <c r="R46" t="s">
        <v>7054</v>
      </c>
      <c r="S46" t="s">
        <v>7055</v>
      </c>
      <c r="T46" t="s">
        <v>7056</v>
      </c>
      <c r="U46" t="s">
        <v>7057</v>
      </c>
      <c r="V46" t="s">
        <v>7058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6548</v>
      </c>
      <c r="I47" t="s">
        <v>514</v>
      </c>
      <c r="J47" t="s">
        <v>513</v>
      </c>
      <c r="K47" t="s">
        <v>7059</v>
      </c>
      <c r="L47" t="s">
        <v>7060</v>
      </c>
      <c r="M47" t="s">
        <v>7061</v>
      </c>
      <c r="N47" t="s">
        <v>7062</v>
      </c>
      <c r="O47" t="s">
        <v>7063</v>
      </c>
      <c r="P47" t="s">
        <v>7064</v>
      </c>
      <c r="Q47" t="s">
        <v>7065</v>
      </c>
      <c r="R47" t="s">
        <v>7066</v>
      </c>
      <c r="S47" t="s">
        <v>7067</v>
      </c>
      <c r="T47" t="s">
        <v>7068</v>
      </c>
      <c r="U47" t="s">
        <v>7069</v>
      </c>
      <c r="V47" t="s">
        <v>7070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6548</v>
      </c>
      <c r="I48" t="s">
        <v>500</v>
      </c>
      <c r="J48" t="s">
        <v>499</v>
      </c>
      <c r="K48" t="s">
        <v>6452</v>
      </c>
      <c r="L48" t="s">
        <v>7071</v>
      </c>
      <c r="M48" t="s">
        <v>7072</v>
      </c>
      <c r="N48" t="s">
        <v>7073</v>
      </c>
      <c r="O48" t="s">
        <v>7074</v>
      </c>
      <c r="P48" t="s">
        <v>7075</v>
      </c>
      <c r="Q48" t="s">
        <v>7076</v>
      </c>
      <c r="R48" t="s">
        <v>7077</v>
      </c>
      <c r="S48" t="s">
        <v>7078</v>
      </c>
      <c r="T48" t="s">
        <v>7079</v>
      </c>
      <c r="U48" t="s">
        <v>7080</v>
      </c>
      <c r="V48" t="s">
        <v>7081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6548</v>
      </c>
      <c r="I49" t="s">
        <v>486</v>
      </c>
      <c r="J49" t="s">
        <v>485</v>
      </c>
      <c r="K49" t="s">
        <v>7082</v>
      </c>
      <c r="L49" t="s">
        <v>7083</v>
      </c>
      <c r="M49" t="s">
        <v>7084</v>
      </c>
      <c r="N49" t="s">
        <v>7085</v>
      </c>
      <c r="O49" t="s">
        <v>7086</v>
      </c>
      <c r="P49" t="s">
        <v>7087</v>
      </c>
      <c r="Q49" t="s">
        <v>7088</v>
      </c>
      <c r="R49" t="s">
        <v>7089</v>
      </c>
      <c r="S49" t="s">
        <v>7090</v>
      </c>
      <c r="T49" t="s">
        <v>7091</v>
      </c>
      <c r="U49" t="s">
        <v>7092</v>
      </c>
      <c r="V49" t="s">
        <v>7093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6548</v>
      </c>
      <c r="I50" t="s">
        <v>472</v>
      </c>
      <c r="J50" t="s">
        <v>471</v>
      </c>
      <c r="K50" t="s">
        <v>7094</v>
      </c>
      <c r="L50" t="s">
        <v>7095</v>
      </c>
      <c r="M50" t="s">
        <v>7096</v>
      </c>
      <c r="N50" t="s">
        <v>7097</v>
      </c>
      <c r="O50" t="s">
        <v>7098</v>
      </c>
      <c r="P50" t="s">
        <v>7099</v>
      </c>
      <c r="Q50" t="s">
        <v>7100</v>
      </c>
      <c r="R50" t="s">
        <v>7101</v>
      </c>
      <c r="S50" t="s">
        <v>7102</v>
      </c>
      <c r="T50" t="s">
        <v>7103</v>
      </c>
      <c r="U50" t="s">
        <v>7104</v>
      </c>
      <c r="V50" t="s">
        <v>7105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6548</v>
      </c>
      <c r="I51" t="s">
        <v>458</v>
      </c>
      <c r="J51" t="s">
        <v>457</v>
      </c>
      <c r="K51" t="s">
        <v>6512</v>
      </c>
      <c r="L51" t="s">
        <v>7106</v>
      </c>
      <c r="M51" t="s">
        <v>7107</v>
      </c>
      <c r="N51" t="s">
        <v>7108</v>
      </c>
      <c r="O51" t="s">
        <v>7109</v>
      </c>
      <c r="P51" t="s">
        <v>7110</v>
      </c>
      <c r="Q51" t="s">
        <v>7111</v>
      </c>
      <c r="R51" t="s">
        <v>7112</v>
      </c>
      <c r="S51" t="s">
        <v>7113</v>
      </c>
      <c r="T51" t="s">
        <v>7114</v>
      </c>
      <c r="U51" t="s">
        <v>7115</v>
      </c>
      <c r="V51" t="s">
        <v>7116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6548</v>
      </c>
      <c r="I52" t="s">
        <v>444</v>
      </c>
      <c r="J52" t="s">
        <v>443</v>
      </c>
      <c r="K52" t="s">
        <v>6536</v>
      </c>
      <c r="L52" t="s">
        <v>7117</v>
      </c>
      <c r="M52" t="s">
        <v>7118</v>
      </c>
      <c r="N52" t="s">
        <v>7119</v>
      </c>
      <c r="O52" t="s">
        <v>7120</v>
      </c>
      <c r="P52" t="s">
        <v>7121</v>
      </c>
      <c r="Q52" t="s">
        <v>7122</v>
      </c>
      <c r="R52" t="s">
        <v>7123</v>
      </c>
      <c r="S52" t="s">
        <v>7124</v>
      </c>
      <c r="T52" t="s">
        <v>7125</v>
      </c>
      <c r="U52" t="s">
        <v>7126</v>
      </c>
      <c r="V52" t="s">
        <v>7127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6548</v>
      </c>
      <c r="I53" t="s">
        <v>430</v>
      </c>
      <c r="J53" t="s">
        <v>429</v>
      </c>
      <c r="K53" t="s">
        <v>7128</v>
      </c>
      <c r="L53" t="s">
        <v>7129</v>
      </c>
      <c r="M53" t="s">
        <v>7130</v>
      </c>
      <c r="N53" t="s">
        <v>7131</v>
      </c>
      <c r="O53" t="s">
        <v>7132</v>
      </c>
      <c r="P53" t="s">
        <v>7133</v>
      </c>
      <c r="Q53" t="s">
        <v>7134</v>
      </c>
      <c r="R53" t="s">
        <v>7135</v>
      </c>
      <c r="S53" t="s">
        <v>7136</v>
      </c>
      <c r="T53" t="s">
        <v>7137</v>
      </c>
      <c r="U53" t="s">
        <v>7138</v>
      </c>
      <c r="V53" t="s">
        <v>7139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6548</v>
      </c>
      <c r="I54" t="s">
        <v>417</v>
      </c>
      <c r="J54" t="s">
        <v>416</v>
      </c>
      <c r="K54" t="s">
        <v>7140</v>
      </c>
      <c r="L54" t="s">
        <v>7141</v>
      </c>
      <c r="M54" t="s">
        <v>7142</v>
      </c>
      <c r="N54" t="s">
        <v>7143</v>
      </c>
      <c r="O54" t="s">
        <v>7144</v>
      </c>
      <c r="P54" t="s">
        <v>7145</v>
      </c>
      <c r="Q54" t="s">
        <v>7146</v>
      </c>
      <c r="R54" t="s">
        <v>7147</v>
      </c>
      <c r="S54" t="s">
        <v>7148</v>
      </c>
      <c r="T54" t="s">
        <v>7149</v>
      </c>
      <c r="U54" t="s">
        <v>7150</v>
      </c>
      <c r="V54" t="s">
        <v>7151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6548</v>
      </c>
      <c r="I55" t="s">
        <v>404</v>
      </c>
      <c r="J55" t="s">
        <v>403</v>
      </c>
      <c r="K55" t="s">
        <v>7152</v>
      </c>
      <c r="L55" t="s">
        <v>7153</v>
      </c>
      <c r="M55" t="s">
        <v>4313</v>
      </c>
      <c r="N55" t="s">
        <v>7154</v>
      </c>
      <c r="O55" t="s">
        <v>7155</v>
      </c>
      <c r="P55" t="s">
        <v>7156</v>
      </c>
      <c r="Q55" t="s">
        <v>7157</v>
      </c>
      <c r="R55" t="s">
        <v>7158</v>
      </c>
      <c r="S55" t="s">
        <v>7159</v>
      </c>
      <c r="T55" t="s">
        <v>7160</v>
      </c>
      <c r="U55" t="s">
        <v>7161</v>
      </c>
      <c r="V55" t="s">
        <v>7162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6548</v>
      </c>
      <c r="I56" t="s">
        <v>390</v>
      </c>
      <c r="J56" t="s">
        <v>389</v>
      </c>
      <c r="K56" t="s">
        <v>7163</v>
      </c>
      <c r="L56" t="s">
        <v>7164</v>
      </c>
      <c r="M56" t="s">
        <v>7165</v>
      </c>
      <c r="N56" t="s">
        <v>7166</v>
      </c>
      <c r="O56" t="s">
        <v>7167</v>
      </c>
      <c r="P56" t="s">
        <v>7168</v>
      </c>
      <c r="Q56" t="s">
        <v>7169</v>
      </c>
      <c r="R56" t="s">
        <v>7170</v>
      </c>
      <c r="S56" t="s">
        <v>7171</v>
      </c>
      <c r="T56" t="s">
        <v>7172</v>
      </c>
      <c r="U56" t="s">
        <v>7173</v>
      </c>
      <c r="V56" t="s">
        <v>7174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6548</v>
      </c>
      <c r="I57" t="s">
        <v>376</v>
      </c>
      <c r="J57" t="s">
        <v>375</v>
      </c>
      <c r="K57" t="s">
        <v>7175</v>
      </c>
      <c r="L57" t="s">
        <v>7176</v>
      </c>
      <c r="M57" t="s">
        <v>7177</v>
      </c>
      <c r="N57" t="s">
        <v>7178</v>
      </c>
      <c r="O57" t="s">
        <v>7179</v>
      </c>
      <c r="P57" t="s">
        <v>7180</v>
      </c>
      <c r="Q57" t="s">
        <v>7181</v>
      </c>
      <c r="R57" t="s">
        <v>7182</v>
      </c>
      <c r="S57" t="s">
        <v>7183</v>
      </c>
      <c r="T57" t="s">
        <v>4471</v>
      </c>
      <c r="U57" t="s">
        <v>7184</v>
      </c>
      <c r="V57" t="s">
        <v>7185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6548</v>
      </c>
      <c r="I58" t="s">
        <v>362</v>
      </c>
      <c r="J58" t="s">
        <v>361</v>
      </c>
      <c r="K58" t="s">
        <v>7186</v>
      </c>
      <c r="L58" t="s">
        <v>7187</v>
      </c>
      <c r="M58" t="s">
        <v>7188</v>
      </c>
      <c r="N58" t="s">
        <v>7189</v>
      </c>
      <c r="O58" t="s">
        <v>7190</v>
      </c>
      <c r="P58" t="s">
        <v>7191</v>
      </c>
      <c r="Q58" t="s">
        <v>7192</v>
      </c>
      <c r="R58" t="s">
        <v>7193</v>
      </c>
      <c r="S58" t="s">
        <v>7194</v>
      </c>
      <c r="T58" t="s">
        <v>7195</v>
      </c>
      <c r="U58" t="s">
        <v>7196</v>
      </c>
      <c r="V58" t="s">
        <v>7197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6548</v>
      </c>
      <c r="I59" t="s">
        <v>348</v>
      </c>
      <c r="J59" t="s">
        <v>347</v>
      </c>
      <c r="K59" t="s">
        <v>7198</v>
      </c>
      <c r="L59" t="s">
        <v>7199</v>
      </c>
      <c r="M59" t="s">
        <v>7200</v>
      </c>
      <c r="N59" t="s">
        <v>7201</v>
      </c>
      <c r="O59" t="s">
        <v>7202</v>
      </c>
      <c r="P59" t="s">
        <v>7203</v>
      </c>
      <c r="Q59" t="s">
        <v>7204</v>
      </c>
      <c r="R59" t="s">
        <v>7205</v>
      </c>
      <c r="S59" t="s">
        <v>7202</v>
      </c>
      <c r="T59" t="s">
        <v>7206</v>
      </c>
      <c r="U59" t="s">
        <v>7207</v>
      </c>
      <c r="V59" t="s">
        <v>7208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6548</v>
      </c>
      <c r="I60" t="s">
        <v>33</v>
      </c>
      <c r="J60" t="s">
        <v>32</v>
      </c>
      <c r="K60" t="s">
        <v>7209</v>
      </c>
      <c r="L60" t="s">
        <v>7210</v>
      </c>
      <c r="M60" t="s">
        <v>7211</v>
      </c>
      <c r="N60" t="s">
        <v>7212</v>
      </c>
      <c r="O60" t="s">
        <v>7213</v>
      </c>
      <c r="P60" t="s">
        <v>7214</v>
      </c>
      <c r="Q60" t="s">
        <v>7215</v>
      </c>
      <c r="R60" t="s">
        <v>7216</v>
      </c>
      <c r="S60" t="s">
        <v>7217</v>
      </c>
      <c r="T60" t="s">
        <v>7218</v>
      </c>
      <c r="U60" t="s">
        <v>7219</v>
      </c>
      <c r="V60" t="s">
        <v>7220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6548</v>
      </c>
      <c r="I61" t="s">
        <v>1095</v>
      </c>
      <c r="J61" t="s">
        <v>1096</v>
      </c>
      <c r="K61" t="s">
        <v>7221</v>
      </c>
      <c r="L61" t="s">
        <v>7222</v>
      </c>
      <c r="M61" t="s">
        <v>7223</v>
      </c>
      <c r="N61" t="s">
        <v>7224</v>
      </c>
      <c r="O61" t="s">
        <v>7225</v>
      </c>
      <c r="P61" t="s">
        <v>7226</v>
      </c>
      <c r="Q61" t="s">
        <v>7227</v>
      </c>
      <c r="R61" t="s">
        <v>7228</v>
      </c>
      <c r="S61" t="s">
        <v>7229</v>
      </c>
      <c r="T61" t="s">
        <v>7230</v>
      </c>
      <c r="U61" t="s">
        <v>7231</v>
      </c>
      <c r="V61" t="s">
        <v>7232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6548</v>
      </c>
      <c r="I62" t="s">
        <v>1109</v>
      </c>
      <c r="J62" t="s">
        <v>1110</v>
      </c>
      <c r="K62" t="s">
        <v>7233</v>
      </c>
      <c r="L62" t="s">
        <v>7234</v>
      </c>
      <c r="M62" t="s">
        <v>7235</v>
      </c>
      <c r="N62" t="s">
        <v>7236</v>
      </c>
      <c r="O62" t="s">
        <v>7237</v>
      </c>
      <c r="P62" t="s">
        <v>7238</v>
      </c>
      <c r="Q62" t="s">
        <v>7239</v>
      </c>
      <c r="R62" t="s">
        <v>7240</v>
      </c>
      <c r="S62" t="s">
        <v>7241</v>
      </c>
      <c r="T62" t="s">
        <v>7242</v>
      </c>
      <c r="U62" t="s">
        <v>7243</v>
      </c>
      <c r="V62" t="s">
        <v>7244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6548</v>
      </c>
      <c r="I63" t="s">
        <v>1123</v>
      </c>
      <c r="J63" t="s">
        <v>1124</v>
      </c>
      <c r="K63" t="s">
        <v>7245</v>
      </c>
      <c r="L63" t="s">
        <v>7246</v>
      </c>
      <c r="M63" t="s">
        <v>7247</v>
      </c>
      <c r="N63" t="s">
        <v>7248</v>
      </c>
      <c r="O63" t="s">
        <v>7249</v>
      </c>
      <c r="P63" t="s">
        <v>7250</v>
      </c>
      <c r="Q63" t="s">
        <v>7251</v>
      </c>
      <c r="R63" t="s">
        <v>7252</v>
      </c>
      <c r="S63" t="s">
        <v>7253</v>
      </c>
      <c r="T63" t="s">
        <v>7254</v>
      </c>
      <c r="U63" t="s">
        <v>7255</v>
      </c>
      <c r="V63" t="s">
        <v>7256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6548</v>
      </c>
      <c r="I64" t="s">
        <v>1137</v>
      </c>
      <c r="J64" t="s">
        <v>1138</v>
      </c>
      <c r="K64" t="s">
        <v>7257</v>
      </c>
      <c r="L64" t="s">
        <v>7258</v>
      </c>
      <c r="M64" t="s">
        <v>7259</v>
      </c>
      <c r="N64" t="s">
        <v>7260</v>
      </c>
      <c r="O64" t="s">
        <v>7261</v>
      </c>
      <c r="P64" t="s">
        <v>7262</v>
      </c>
      <c r="Q64" t="s">
        <v>7263</v>
      </c>
      <c r="R64" t="s">
        <v>7264</v>
      </c>
      <c r="S64" t="s">
        <v>7265</v>
      </c>
      <c r="T64" t="s">
        <v>7266</v>
      </c>
      <c r="U64" t="s">
        <v>7267</v>
      </c>
      <c r="V64" t="s">
        <v>7268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6548</v>
      </c>
      <c r="I65" t="s">
        <v>75</v>
      </c>
      <c r="J65" t="s">
        <v>1151</v>
      </c>
      <c r="K65" t="s">
        <v>7269</v>
      </c>
      <c r="L65" t="s">
        <v>7270</v>
      </c>
      <c r="M65" t="s">
        <v>7271</v>
      </c>
      <c r="N65" t="s">
        <v>7272</v>
      </c>
      <c r="O65" t="s">
        <v>7273</v>
      </c>
      <c r="P65" t="s">
        <v>7274</v>
      </c>
      <c r="Q65" t="s">
        <v>7275</v>
      </c>
      <c r="R65" t="s">
        <v>7276</v>
      </c>
      <c r="S65" t="s">
        <v>7277</v>
      </c>
      <c r="T65" t="s">
        <v>7278</v>
      </c>
      <c r="U65" t="s">
        <v>7279</v>
      </c>
      <c r="V65" t="s">
        <v>7280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6548</v>
      </c>
      <c r="I66" t="s">
        <v>1164</v>
      </c>
      <c r="J66" t="s">
        <v>1165</v>
      </c>
      <c r="K66" t="s">
        <v>7281</v>
      </c>
      <c r="L66" t="s">
        <v>7282</v>
      </c>
      <c r="M66" t="s">
        <v>7283</v>
      </c>
      <c r="N66" t="s">
        <v>7284</v>
      </c>
      <c r="O66" t="s">
        <v>7285</v>
      </c>
      <c r="P66" t="s">
        <v>7286</v>
      </c>
      <c r="Q66" t="s">
        <v>7287</v>
      </c>
      <c r="R66" t="s">
        <v>7288</v>
      </c>
      <c r="S66" t="s">
        <v>5756</v>
      </c>
      <c r="T66" t="s">
        <v>7289</v>
      </c>
      <c r="U66" t="s">
        <v>7290</v>
      </c>
      <c r="V66" t="s">
        <v>7291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6548</v>
      </c>
      <c r="I67" t="s">
        <v>1178</v>
      </c>
      <c r="J67" t="s">
        <v>1179</v>
      </c>
      <c r="K67" t="s">
        <v>7292</v>
      </c>
      <c r="L67" t="s">
        <v>6465</v>
      </c>
      <c r="M67" t="s">
        <v>7293</v>
      </c>
      <c r="N67" t="s">
        <v>7294</v>
      </c>
      <c r="O67" t="s">
        <v>1067</v>
      </c>
      <c r="P67" t="s">
        <v>7295</v>
      </c>
      <c r="Q67" t="s">
        <v>7296</v>
      </c>
      <c r="R67" t="s">
        <v>7297</v>
      </c>
      <c r="S67" t="s">
        <v>7298</v>
      </c>
      <c r="T67" t="s">
        <v>7299</v>
      </c>
      <c r="U67" t="s">
        <v>7300</v>
      </c>
      <c r="V67" t="s">
        <v>7301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6548</v>
      </c>
      <c r="I68" t="s">
        <v>1191</v>
      </c>
      <c r="J68" t="s">
        <v>1192</v>
      </c>
      <c r="K68" t="s">
        <v>7302</v>
      </c>
      <c r="L68" t="s">
        <v>7303</v>
      </c>
      <c r="M68" t="s">
        <v>7304</v>
      </c>
      <c r="N68" t="s">
        <v>7305</v>
      </c>
      <c r="O68" t="s">
        <v>7306</v>
      </c>
      <c r="P68" t="s">
        <v>7307</v>
      </c>
      <c r="Q68" t="s">
        <v>7308</v>
      </c>
      <c r="R68" t="s">
        <v>7309</v>
      </c>
      <c r="S68" t="s">
        <v>7310</v>
      </c>
      <c r="T68" t="s">
        <v>7311</v>
      </c>
      <c r="U68" t="s">
        <v>7312</v>
      </c>
      <c r="V68" t="s">
        <v>7313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6548</v>
      </c>
      <c r="I69" t="s">
        <v>1205</v>
      </c>
      <c r="J69" t="s">
        <v>1206</v>
      </c>
      <c r="K69" t="s">
        <v>7314</v>
      </c>
      <c r="L69" t="s">
        <v>7315</v>
      </c>
      <c r="M69" t="s">
        <v>7316</v>
      </c>
      <c r="N69" t="s">
        <v>7317</v>
      </c>
      <c r="O69" t="s">
        <v>7318</v>
      </c>
      <c r="P69" t="s">
        <v>7319</v>
      </c>
      <c r="Q69" t="s">
        <v>7320</v>
      </c>
      <c r="R69" t="s">
        <v>7321</v>
      </c>
      <c r="S69" t="s">
        <v>7322</v>
      </c>
      <c r="T69" t="s">
        <v>7323</v>
      </c>
      <c r="U69" t="s">
        <v>7324</v>
      </c>
      <c r="V69" t="s">
        <v>7325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6548</v>
      </c>
      <c r="I70" t="s">
        <v>66</v>
      </c>
      <c r="J70" t="s">
        <v>1219</v>
      </c>
      <c r="K70" t="s">
        <v>7326</v>
      </c>
      <c r="L70" t="s">
        <v>7327</v>
      </c>
      <c r="M70" t="s">
        <v>7328</v>
      </c>
      <c r="N70" t="s">
        <v>7329</v>
      </c>
      <c r="O70" t="s">
        <v>7330</v>
      </c>
      <c r="P70" t="s">
        <v>7331</v>
      </c>
      <c r="Q70" t="s">
        <v>7332</v>
      </c>
      <c r="R70" t="s">
        <v>7333</v>
      </c>
      <c r="S70" t="s">
        <v>7334</v>
      </c>
      <c r="T70" t="s">
        <v>7335</v>
      </c>
      <c r="U70" t="s">
        <v>7336</v>
      </c>
      <c r="V70" t="s">
        <v>7337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6548</v>
      </c>
      <c r="I71" t="s">
        <v>95</v>
      </c>
      <c r="J71" t="s">
        <v>1232</v>
      </c>
      <c r="K71" t="s">
        <v>7338</v>
      </c>
      <c r="L71" t="s">
        <v>7339</v>
      </c>
      <c r="M71" t="s">
        <v>7340</v>
      </c>
      <c r="N71" t="s">
        <v>7341</v>
      </c>
      <c r="O71" t="s">
        <v>7342</v>
      </c>
      <c r="P71" t="s">
        <v>7343</v>
      </c>
      <c r="Q71" t="s">
        <v>7344</v>
      </c>
      <c r="R71" t="s">
        <v>7345</v>
      </c>
      <c r="S71" t="s">
        <v>7346</v>
      </c>
      <c r="T71" t="s">
        <v>7347</v>
      </c>
      <c r="U71" t="s">
        <v>7348</v>
      </c>
      <c r="V71" t="s">
        <v>7349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6548</v>
      </c>
      <c r="I72" t="s">
        <v>1245</v>
      </c>
      <c r="J72" t="s">
        <v>1246</v>
      </c>
      <c r="K72" t="s">
        <v>7350</v>
      </c>
      <c r="L72" t="s">
        <v>7351</v>
      </c>
      <c r="M72" t="s">
        <v>7352</v>
      </c>
      <c r="N72" t="s">
        <v>7353</v>
      </c>
      <c r="O72" t="s">
        <v>7354</v>
      </c>
      <c r="P72" t="s">
        <v>7355</v>
      </c>
      <c r="Q72" t="s">
        <v>7356</v>
      </c>
      <c r="R72" t="s">
        <v>7357</v>
      </c>
      <c r="S72" t="s">
        <v>7358</v>
      </c>
      <c r="T72" t="s">
        <v>7359</v>
      </c>
      <c r="U72" t="s">
        <v>7360</v>
      </c>
      <c r="V72" t="s">
        <v>7361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6548</v>
      </c>
      <c r="I73" t="s">
        <v>1259</v>
      </c>
      <c r="J73" t="s">
        <v>1260</v>
      </c>
      <c r="K73" t="s">
        <v>7362</v>
      </c>
      <c r="L73" t="s">
        <v>7363</v>
      </c>
      <c r="M73" t="s">
        <v>7364</v>
      </c>
      <c r="N73" t="s">
        <v>7365</v>
      </c>
      <c r="O73" t="s">
        <v>7366</v>
      </c>
      <c r="P73" t="s">
        <v>7367</v>
      </c>
      <c r="Q73" t="s">
        <v>7368</v>
      </c>
      <c r="R73" t="s">
        <v>6363</v>
      </c>
      <c r="S73" t="s">
        <v>7369</v>
      </c>
      <c r="T73" t="s">
        <v>3733</v>
      </c>
      <c r="U73" t="s">
        <v>7370</v>
      </c>
      <c r="V73" t="s">
        <v>7371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6548</v>
      </c>
      <c r="I74" t="s">
        <v>1273</v>
      </c>
      <c r="J74" t="s">
        <v>1274</v>
      </c>
      <c r="K74" t="s">
        <v>7372</v>
      </c>
      <c r="L74" t="s">
        <v>7373</v>
      </c>
      <c r="M74" t="s">
        <v>7374</v>
      </c>
      <c r="N74" t="s">
        <v>7375</v>
      </c>
      <c r="O74" t="s">
        <v>7376</v>
      </c>
      <c r="P74" t="s">
        <v>7377</v>
      </c>
      <c r="Q74" t="s">
        <v>7378</v>
      </c>
      <c r="R74" t="s">
        <v>7379</v>
      </c>
      <c r="S74" t="s">
        <v>7380</v>
      </c>
      <c r="T74" t="s">
        <v>7381</v>
      </c>
      <c r="U74" t="s">
        <v>7382</v>
      </c>
      <c r="V74" t="s">
        <v>7383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6548</v>
      </c>
      <c r="I75" t="s">
        <v>1287</v>
      </c>
      <c r="J75" t="s">
        <v>1288</v>
      </c>
      <c r="K75" t="s">
        <v>7384</v>
      </c>
      <c r="L75" t="s">
        <v>7385</v>
      </c>
      <c r="M75" t="s">
        <v>7386</v>
      </c>
      <c r="N75" t="s">
        <v>7387</v>
      </c>
      <c r="O75" t="s">
        <v>7388</v>
      </c>
      <c r="P75" t="s">
        <v>7389</v>
      </c>
      <c r="Q75" t="s">
        <v>7390</v>
      </c>
      <c r="R75" t="s">
        <v>7391</v>
      </c>
      <c r="S75" t="s">
        <v>7392</v>
      </c>
      <c r="T75" t="s">
        <v>7393</v>
      </c>
      <c r="U75" t="s">
        <v>7394</v>
      </c>
      <c r="V75" t="s">
        <v>7395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6548</v>
      </c>
      <c r="I76" t="s">
        <v>1301</v>
      </c>
      <c r="J76" t="s">
        <v>1302</v>
      </c>
      <c r="K76" t="s">
        <v>7396</v>
      </c>
      <c r="L76" t="s">
        <v>7397</v>
      </c>
      <c r="M76" t="s">
        <v>7398</v>
      </c>
      <c r="N76" t="s">
        <v>7399</v>
      </c>
      <c r="O76" t="s">
        <v>7400</v>
      </c>
      <c r="P76" t="s">
        <v>7401</v>
      </c>
      <c r="Q76" t="s">
        <v>7402</v>
      </c>
      <c r="R76" t="s">
        <v>7403</v>
      </c>
      <c r="S76" t="s">
        <v>7404</v>
      </c>
      <c r="T76" t="s">
        <v>7405</v>
      </c>
      <c r="U76" t="s">
        <v>7406</v>
      </c>
      <c r="V76" t="s">
        <v>7407</v>
      </c>
      <c r="W76" t="s">
        <v>113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7408</v>
      </c>
      <c r="I2" t="s">
        <v>32</v>
      </c>
      <c r="J2" t="s">
        <v>33</v>
      </c>
      <c r="K2" t="s">
        <v>2062</v>
      </c>
      <c r="L2" t="s">
        <v>7409</v>
      </c>
      <c r="M2" t="s">
        <v>7410</v>
      </c>
      <c r="N2" t="s">
        <v>7411</v>
      </c>
      <c r="O2" t="s">
        <v>7412</v>
      </c>
      <c r="P2" t="s">
        <v>7413</v>
      </c>
      <c r="Q2" t="s">
        <v>7414</v>
      </c>
      <c r="R2" t="s">
        <v>7415</v>
      </c>
      <c r="S2" t="s">
        <v>7416</v>
      </c>
      <c r="T2" t="s">
        <v>7417</v>
      </c>
      <c r="U2" t="s">
        <v>7418</v>
      </c>
      <c r="V2" t="s">
        <v>7419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7408</v>
      </c>
      <c r="I3" t="s">
        <v>347</v>
      </c>
      <c r="J3" t="s">
        <v>348</v>
      </c>
      <c r="K3" t="s">
        <v>7420</v>
      </c>
      <c r="L3" t="s">
        <v>7421</v>
      </c>
      <c r="M3" t="s">
        <v>4505</v>
      </c>
      <c r="N3" t="s">
        <v>7422</v>
      </c>
      <c r="O3" t="s">
        <v>7423</v>
      </c>
      <c r="P3" t="s">
        <v>7424</v>
      </c>
      <c r="Q3" t="s">
        <v>7425</v>
      </c>
      <c r="R3" t="s">
        <v>7426</v>
      </c>
      <c r="S3" t="s">
        <v>7427</v>
      </c>
      <c r="T3" t="s">
        <v>7428</v>
      </c>
      <c r="U3" t="s">
        <v>7429</v>
      </c>
      <c r="V3" t="s">
        <v>7430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7408</v>
      </c>
      <c r="I4" t="s">
        <v>361</v>
      </c>
      <c r="J4" t="s">
        <v>362</v>
      </c>
      <c r="K4" t="s">
        <v>2733</v>
      </c>
      <c r="L4" t="s">
        <v>7431</v>
      </c>
      <c r="M4" t="s">
        <v>7432</v>
      </c>
      <c r="N4" t="s">
        <v>7433</v>
      </c>
      <c r="O4" t="s">
        <v>7434</v>
      </c>
      <c r="P4" t="s">
        <v>7435</v>
      </c>
      <c r="Q4" t="s">
        <v>7436</v>
      </c>
      <c r="R4" t="s">
        <v>7437</v>
      </c>
      <c r="S4" t="s">
        <v>7438</v>
      </c>
      <c r="T4" t="s">
        <v>7439</v>
      </c>
      <c r="U4" t="s">
        <v>7440</v>
      </c>
      <c r="V4" t="s">
        <v>7441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7408</v>
      </c>
      <c r="I5" t="s">
        <v>375</v>
      </c>
      <c r="J5" t="s">
        <v>376</v>
      </c>
      <c r="K5" t="s">
        <v>7442</v>
      </c>
      <c r="L5" t="s">
        <v>6786</v>
      </c>
      <c r="M5" t="s">
        <v>7443</v>
      </c>
      <c r="N5" t="s">
        <v>7444</v>
      </c>
      <c r="O5" t="s">
        <v>7445</v>
      </c>
      <c r="P5" t="s">
        <v>7446</v>
      </c>
      <c r="Q5" t="s">
        <v>7447</v>
      </c>
      <c r="R5" t="s">
        <v>7448</v>
      </c>
      <c r="S5" t="s">
        <v>7449</v>
      </c>
      <c r="T5" t="s">
        <v>7450</v>
      </c>
      <c r="U5" t="s">
        <v>7451</v>
      </c>
      <c r="V5" t="s">
        <v>7452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7408</v>
      </c>
      <c r="I6" t="s">
        <v>389</v>
      </c>
      <c r="J6" t="s">
        <v>390</v>
      </c>
      <c r="K6" t="s">
        <v>7453</v>
      </c>
      <c r="L6" t="s">
        <v>7454</v>
      </c>
      <c r="M6" t="s">
        <v>7455</v>
      </c>
      <c r="N6" t="s">
        <v>7456</v>
      </c>
      <c r="O6" t="s">
        <v>7457</v>
      </c>
      <c r="P6" t="s">
        <v>7458</v>
      </c>
      <c r="Q6" t="s">
        <v>7459</v>
      </c>
      <c r="R6" t="s">
        <v>7460</v>
      </c>
      <c r="S6" t="s">
        <v>7461</v>
      </c>
      <c r="T6" t="s">
        <v>7462</v>
      </c>
      <c r="U6" t="s">
        <v>7463</v>
      </c>
      <c r="V6" t="s">
        <v>7464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7408</v>
      </c>
      <c r="I7" t="s">
        <v>403</v>
      </c>
      <c r="J7" t="s">
        <v>404</v>
      </c>
      <c r="K7" t="s">
        <v>3042</v>
      </c>
      <c r="L7" t="s">
        <v>7465</v>
      </c>
      <c r="M7" t="s">
        <v>7466</v>
      </c>
      <c r="N7" t="s">
        <v>7467</v>
      </c>
      <c r="O7" t="s">
        <v>7468</v>
      </c>
      <c r="P7" t="s">
        <v>7469</v>
      </c>
      <c r="Q7" t="s">
        <v>7470</v>
      </c>
      <c r="R7" t="s">
        <v>7471</v>
      </c>
      <c r="S7" t="s">
        <v>7472</v>
      </c>
      <c r="T7" t="s">
        <v>7473</v>
      </c>
      <c r="U7" t="s">
        <v>7474</v>
      </c>
      <c r="V7" t="s">
        <v>7475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7408</v>
      </c>
      <c r="I8" t="s">
        <v>416</v>
      </c>
      <c r="J8" t="s">
        <v>417</v>
      </c>
      <c r="K8" t="s">
        <v>3592</v>
      </c>
      <c r="L8" t="s">
        <v>7476</v>
      </c>
      <c r="M8" t="s">
        <v>7477</v>
      </c>
      <c r="N8" t="s">
        <v>7478</v>
      </c>
      <c r="O8" t="s">
        <v>7479</v>
      </c>
      <c r="P8" t="s">
        <v>7480</v>
      </c>
      <c r="Q8" t="s">
        <v>7481</v>
      </c>
      <c r="R8" t="s">
        <v>7482</v>
      </c>
      <c r="S8" t="s">
        <v>7483</v>
      </c>
      <c r="T8" t="s">
        <v>7484</v>
      </c>
      <c r="U8" t="s">
        <v>7485</v>
      </c>
      <c r="V8" t="s">
        <v>7486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7408</v>
      </c>
      <c r="I9" t="s">
        <v>429</v>
      </c>
      <c r="J9" t="s">
        <v>430</v>
      </c>
      <c r="K9" t="s">
        <v>3664</v>
      </c>
      <c r="L9" t="s">
        <v>7487</v>
      </c>
      <c r="M9" t="s">
        <v>7488</v>
      </c>
      <c r="N9" t="s">
        <v>7489</v>
      </c>
      <c r="O9" t="s">
        <v>7490</v>
      </c>
      <c r="P9" t="s">
        <v>7491</v>
      </c>
      <c r="Q9" t="s">
        <v>7492</v>
      </c>
      <c r="R9" t="s">
        <v>7493</v>
      </c>
      <c r="S9" t="s">
        <v>7494</v>
      </c>
      <c r="T9" t="s">
        <v>7495</v>
      </c>
      <c r="U9" t="s">
        <v>7496</v>
      </c>
      <c r="V9" t="s">
        <v>7497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7408</v>
      </c>
      <c r="I10" t="s">
        <v>443</v>
      </c>
      <c r="J10" t="s">
        <v>444</v>
      </c>
      <c r="K10" t="s">
        <v>7498</v>
      </c>
      <c r="L10" t="s">
        <v>7499</v>
      </c>
      <c r="M10" t="s">
        <v>7500</v>
      </c>
      <c r="N10" t="s">
        <v>7501</v>
      </c>
      <c r="O10" t="s">
        <v>7502</v>
      </c>
      <c r="P10" t="s">
        <v>5836</v>
      </c>
      <c r="Q10" t="s">
        <v>7503</v>
      </c>
      <c r="R10" t="s">
        <v>7504</v>
      </c>
      <c r="S10" t="s">
        <v>7505</v>
      </c>
      <c r="T10" t="s">
        <v>7506</v>
      </c>
      <c r="U10" t="s">
        <v>7507</v>
      </c>
      <c r="V10" t="s">
        <v>7508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7408</v>
      </c>
      <c r="I11" t="s">
        <v>457</v>
      </c>
      <c r="J11" t="s">
        <v>458</v>
      </c>
      <c r="K11" t="s">
        <v>3807</v>
      </c>
      <c r="L11" t="s">
        <v>7509</v>
      </c>
      <c r="M11" t="s">
        <v>7510</v>
      </c>
      <c r="N11" t="s">
        <v>7511</v>
      </c>
      <c r="O11" t="s">
        <v>7512</v>
      </c>
      <c r="P11" t="s">
        <v>7513</v>
      </c>
      <c r="Q11" t="s">
        <v>7514</v>
      </c>
      <c r="R11" t="s">
        <v>7515</v>
      </c>
      <c r="S11" t="s">
        <v>7516</v>
      </c>
      <c r="T11" t="s">
        <v>7517</v>
      </c>
      <c r="U11" t="s">
        <v>7518</v>
      </c>
      <c r="V11" t="s">
        <v>7519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7408</v>
      </c>
      <c r="I12" t="s">
        <v>471</v>
      </c>
      <c r="J12" t="s">
        <v>472</v>
      </c>
      <c r="K12" t="s">
        <v>3890</v>
      </c>
      <c r="L12" t="s">
        <v>7520</v>
      </c>
      <c r="M12" t="s">
        <v>7521</v>
      </c>
      <c r="N12" t="s">
        <v>7522</v>
      </c>
      <c r="O12" t="s">
        <v>7523</v>
      </c>
      <c r="P12" t="s">
        <v>7524</v>
      </c>
      <c r="Q12" t="s">
        <v>7525</v>
      </c>
      <c r="R12" t="s">
        <v>7526</v>
      </c>
      <c r="S12" t="s">
        <v>7527</v>
      </c>
      <c r="T12" t="s">
        <v>7528</v>
      </c>
      <c r="U12" t="s">
        <v>7529</v>
      </c>
      <c r="V12" t="s">
        <v>7530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7408</v>
      </c>
      <c r="I13" t="s">
        <v>485</v>
      </c>
      <c r="J13" t="s">
        <v>486</v>
      </c>
      <c r="K13" t="s">
        <v>7531</v>
      </c>
      <c r="L13" t="s">
        <v>7532</v>
      </c>
      <c r="M13" t="s">
        <v>7533</v>
      </c>
      <c r="N13" t="s">
        <v>7534</v>
      </c>
      <c r="O13" t="s">
        <v>7535</v>
      </c>
      <c r="P13" t="s">
        <v>7536</v>
      </c>
      <c r="Q13" t="s">
        <v>7537</v>
      </c>
      <c r="R13" t="s">
        <v>7538</v>
      </c>
      <c r="S13" t="s">
        <v>7539</v>
      </c>
      <c r="T13" t="s">
        <v>7540</v>
      </c>
      <c r="U13" t="s">
        <v>7541</v>
      </c>
      <c r="V13" t="s">
        <v>7542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7408</v>
      </c>
      <c r="I14" t="s">
        <v>499</v>
      </c>
      <c r="J14" t="s">
        <v>500</v>
      </c>
      <c r="K14" t="s">
        <v>7543</v>
      </c>
      <c r="L14" t="s">
        <v>7544</v>
      </c>
      <c r="M14" t="s">
        <v>7545</v>
      </c>
      <c r="N14" t="s">
        <v>7546</v>
      </c>
      <c r="O14" t="s">
        <v>7547</v>
      </c>
      <c r="P14" t="s">
        <v>7548</v>
      </c>
      <c r="Q14" t="s">
        <v>7549</v>
      </c>
      <c r="R14" t="s">
        <v>7550</v>
      </c>
      <c r="S14" t="s">
        <v>7551</v>
      </c>
      <c r="T14" t="s">
        <v>7552</v>
      </c>
      <c r="U14" t="s">
        <v>7553</v>
      </c>
      <c r="V14" t="s">
        <v>7554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7408</v>
      </c>
      <c r="I15" t="s">
        <v>513</v>
      </c>
      <c r="J15" t="s">
        <v>514</v>
      </c>
      <c r="K15" t="s">
        <v>7555</v>
      </c>
      <c r="L15" t="s">
        <v>7556</v>
      </c>
      <c r="M15" t="s">
        <v>7557</v>
      </c>
      <c r="N15" t="s">
        <v>7558</v>
      </c>
      <c r="O15" t="s">
        <v>7559</v>
      </c>
      <c r="P15" t="s">
        <v>7560</v>
      </c>
      <c r="Q15" t="s">
        <v>7561</v>
      </c>
      <c r="R15" t="s">
        <v>7562</v>
      </c>
      <c r="S15" t="s">
        <v>7563</v>
      </c>
      <c r="T15" t="s">
        <v>7564</v>
      </c>
      <c r="U15" t="s">
        <v>7565</v>
      </c>
      <c r="V15" t="s">
        <v>7566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7408</v>
      </c>
      <c r="I16" t="s">
        <v>527</v>
      </c>
      <c r="J16" t="s">
        <v>528</v>
      </c>
      <c r="K16" t="s">
        <v>4617</v>
      </c>
      <c r="L16" t="s">
        <v>7567</v>
      </c>
      <c r="M16" t="s">
        <v>7568</v>
      </c>
      <c r="N16" t="s">
        <v>7569</v>
      </c>
      <c r="O16" t="s">
        <v>7570</v>
      </c>
      <c r="P16" t="s">
        <v>7571</v>
      </c>
      <c r="Q16" t="s">
        <v>7572</v>
      </c>
      <c r="R16" t="s">
        <v>7573</v>
      </c>
      <c r="S16" t="s">
        <v>7574</v>
      </c>
      <c r="T16" t="s">
        <v>7575</v>
      </c>
      <c r="U16" t="s">
        <v>7576</v>
      </c>
      <c r="V16" t="s">
        <v>7577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7408</v>
      </c>
      <c r="I17" t="s">
        <v>541</v>
      </c>
      <c r="J17" t="s">
        <v>542</v>
      </c>
      <c r="K17" t="s">
        <v>7578</v>
      </c>
      <c r="L17" t="s">
        <v>7579</v>
      </c>
      <c r="M17" t="s">
        <v>7580</v>
      </c>
      <c r="N17" t="s">
        <v>7581</v>
      </c>
      <c r="O17" t="s">
        <v>7582</v>
      </c>
      <c r="P17" t="s">
        <v>7583</v>
      </c>
      <c r="Q17" t="s">
        <v>7584</v>
      </c>
      <c r="R17" t="s">
        <v>7585</v>
      </c>
      <c r="S17" t="s">
        <v>7586</v>
      </c>
      <c r="T17" t="s">
        <v>7587</v>
      </c>
      <c r="U17" t="s">
        <v>7588</v>
      </c>
      <c r="V17" t="s">
        <v>7589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7408</v>
      </c>
      <c r="I18" t="s">
        <v>555</v>
      </c>
      <c r="J18" t="s">
        <v>556</v>
      </c>
      <c r="K18" t="s">
        <v>6017</v>
      </c>
      <c r="L18" t="s">
        <v>7590</v>
      </c>
      <c r="M18" t="s">
        <v>7591</v>
      </c>
      <c r="N18" t="s">
        <v>7592</v>
      </c>
      <c r="O18" t="s">
        <v>7593</v>
      </c>
      <c r="P18" t="s">
        <v>7594</v>
      </c>
      <c r="Q18" t="s">
        <v>7595</v>
      </c>
      <c r="R18" t="s">
        <v>7596</v>
      </c>
      <c r="S18" t="s">
        <v>7597</v>
      </c>
      <c r="T18" t="s">
        <v>7598</v>
      </c>
      <c r="U18" t="s">
        <v>7599</v>
      </c>
      <c r="V18" t="s">
        <v>7600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7408</v>
      </c>
      <c r="I19" t="s">
        <v>569</v>
      </c>
      <c r="J19" t="s">
        <v>570</v>
      </c>
      <c r="K19" t="s">
        <v>4794</v>
      </c>
      <c r="L19" t="s">
        <v>7601</v>
      </c>
      <c r="M19" t="s">
        <v>7602</v>
      </c>
      <c r="N19" t="s">
        <v>7603</v>
      </c>
      <c r="O19" t="s">
        <v>7604</v>
      </c>
      <c r="P19" t="s">
        <v>7605</v>
      </c>
      <c r="Q19" t="s">
        <v>7606</v>
      </c>
      <c r="R19" t="s">
        <v>7607</v>
      </c>
      <c r="S19" t="s">
        <v>7608</v>
      </c>
      <c r="T19" t="s">
        <v>7609</v>
      </c>
      <c r="U19" t="s">
        <v>7610</v>
      </c>
      <c r="V19" t="s">
        <v>7611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7408</v>
      </c>
      <c r="I20" t="s">
        <v>583</v>
      </c>
      <c r="J20" t="s">
        <v>584</v>
      </c>
      <c r="K20" t="s">
        <v>5365</v>
      </c>
      <c r="L20" t="s">
        <v>7612</v>
      </c>
      <c r="M20" t="s">
        <v>7613</v>
      </c>
      <c r="N20" t="s">
        <v>7614</v>
      </c>
      <c r="O20" t="s">
        <v>7615</v>
      </c>
      <c r="P20" t="s">
        <v>7616</v>
      </c>
      <c r="Q20" t="s">
        <v>7617</v>
      </c>
      <c r="R20" t="s">
        <v>7618</v>
      </c>
      <c r="S20" t="s">
        <v>7619</v>
      </c>
      <c r="T20" t="s">
        <v>7620</v>
      </c>
      <c r="U20" t="s">
        <v>7621</v>
      </c>
      <c r="V20" t="s">
        <v>7622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7408</v>
      </c>
      <c r="I21" t="s">
        <v>597</v>
      </c>
      <c r="J21" t="s">
        <v>598</v>
      </c>
      <c r="K21" t="s">
        <v>7623</v>
      </c>
      <c r="L21" t="s">
        <v>7624</v>
      </c>
      <c r="M21" t="s">
        <v>7625</v>
      </c>
      <c r="N21" t="s">
        <v>7626</v>
      </c>
      <c r="O21" t="s">
        <v>7627</v>
      </c>
      <c r="P21" t="s">
        <v>7628</v>
      </c>
      <c r="Q21" t="s">
        <v>7629</v>
      </c>
      <c r="R21" t="s">
        <v>7630</v>
      </c>
      <c r="S21" t="s">
        <v>7631</v>
      </c>
      <c r="T21" t="s">
        <v>7632</v>
      </c>
      <c r="U21" t="s">
        <v>7633</v>
      </c>
      <c r="V21" t="s">
        <v>7634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7408</v>
      </c>
      <c r="I22" t="s">
        <v>611</v>
      </c>
      <c r="J22" t="s">
        <v>612</v>
      </c>
      <c r="K22" t="s">
        <v>7635</v>
      </c>
      <c r="L22" t="s">
        <v>7636</v>
      </c>
      <c r="M22" t="s">
        <v>7637</v>
      </c>
      <c r="N22" t="s">
        <v>7638</v>
      </c>
      <c r="O22" t="s">
        <v>7639</v>
      </c>
      <c r="P22" t="s">
        <v>7640</v>
      </c>
      <c r="Q22" t="s">
        <v>7641</v>
      </c>
      <c r="R22" t="s">
        <v>7642</v>
      </c>
      <c r="S22" t="s">
        <v>7643</v>
      </c>
      <c r="T22" t="s">
        <v>7644</v>
      </c>
      <c r="U22" t="s">
        <v>7645</v>
      </c>
      <c r="V22" t="s">
        <v>7646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7408</v>
      </c>
      <c r="I23" t="s">
        <v>625</v>
      </c>
      <c r="J23" t="s">
        <v>78</v>
      </c>
      <c r="K23" t="s">
        <v>7647</v>
      </c>
      <c r="L23" t="s">
        <v>7648</v>
      </c>
      <c r="M23" t="s">
        <v>7649</v>
      </c>
      <c r="N23" t="s">
        <v>7650</v>
      </c>
      <c r="O23" t="s">
        <v>7651</v>
      </c>
      <c r="P23" t="s">
        <v>7652</v>
      </c>
      <c r="Q23" t="s">
        <v>7653</v>
      </c>
      <c r="R23" t="s">
        <v>7654</v>
      </c>
      <c r="S23" t="s">
        <v>7655</v>
      </c>
      <c r="T23" t="s">
        <v>7656</v>
      </c>
      <c r="U23" t="s">
        <v>7657</v>
      </c>
      <c r="V23" t="s">
        <v>7658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7408</v>
      </c>
      <c r="I24" t="s">
        <v>638</v>
      </c>
      <c r="J24" t="s">
        <v>639</v>
      </c>
      <c r="K24" t="s">
        <v>5519</v>
      </c>
      <c r="L24" t="s">
        <v>7659</v>
      </c>
      <c r="M24" t="s">
        <v>7660</v>
      </c>
      <c r="N24" t="s">
        <v>7661</v>
      </c>
      <c r="O24" t="s">
        <v>7662</v>
      </c>
      <c r="P24" t="s">
        <v>7663</v>
      </c>
      <c r="Q24" t="s">
        <v>7664</v>
      </c>
      <c r="R24" t="s">
        <v>7665</v>
      </c>
      <c r="S24" t="s">
        <v>7666</v>
      </c>
      <c r="T24" t="s">
        <v>7667</v>
      </c>
      <c r="U24" t="s">
        <v>7668</v>
      </c>
      <c r="V24" t="s">
        <v>7669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7408</v>
      </c>
      <c r="I25" t="s">
        <v>652</v>
      </c>
      <c r="J25" t="s">
        <v>653</v>
      </c>
      <c r="K25" t="s">
        <v>6899</v>
      </c>
      <c r="L25" t="s">
        <v>7670</v>
      </c>
      <c r="M25" t="s">
        <v>7671</v>
      </c>
      <c r="N25" t="s">
        <v>7672</v>
      </c>
      <c r="O25" t="s">
        <v>7673</v>
      </c>
      <c r="P25" t="s">
        <v>7674</v>
      </c>
      <c r="Q25" t="s">
        <v>7675</v>
      </c>
      <c r="R25" t="s">
        <v>7676</v>
      </c>
      <c r="S25" t="s">
        <v>7677</v>
      </c>
      <c r="T25" t="s">
        <v>7678</v>
      </c>
      <c r="U25" t="s">
        <v>7679</v>
      </c>
      <c r="V25" t="s">
        <v>7680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7408</v>
      </c>
      <c r="I26" t="s">
        <v>666</v>
      </c>
      <c r="J26" t="s">
        <v>667</v>
      </c>
      <c r="K26" t="s">
        <v>5602</v>
      </c>
      <c r="L26" t="s">
        <v>7681</v>
      </c>
      <c r="M26" t="s">
        <v>7682</v>
      </c>
      <c r="N26" t="s">
        <v>7683</v>
      </c>
      <c r="O26" t="s">
        <v>7684</v>
      </c>
      <c r="P26" t="s">
        <v>7685</v>
      </c>
      <c r="Q26" t="s">
        <v>7686</v>
      </c>
      <c r="R26" t="s">
        <v>7687</v>
      </c>
      <c r="S26" t="s">
        <v>7688</v>
      </c>
      <c r="T26" t="s">
        <v>7689</v>
      </c>
      <c r="U26" t="s">
        <v>7690</v>
      </c>
      <c r="V26" t="s">
        <v>7691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7408</v>
      </c>
      <c r="I27" t="s">
        <v>680</v>
      </c>
      <c r="J27" t="s">
        <v>681</v>
      </c>
      <c r="K27" t="s">
        <v>7692</v>
      </c>
      <c r="L27" t="s">
        <v>7693</v>
      </c>
      <c r="M27" t="s">
        <v>7694</v>
      </c>
      <c r="N27" t="s">
        <v>7695</v>
      </c>
      <c r="O27" t="s">
        <v>7696</v>
      </c>
      <c r="P27" t="s">
        <v>7697</v>
      </c>
      <c r="Q27" t="s">
        <v>7698</v>
      </c>
      <c r="R27" t="s">
        <v>7699</v>
      </c>
      <c r="S27" t="s">
        <v>7700</v>
      </c>
      <c r="T27" t="s">
        <v>7701</v>
      </c>
      <c r="U27" t="s">
        <v>7702</v>
      </c>
      <c r="V27" t="s">
        <v>7703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7408</v>
      </c>
      <c r="I28" t="s">
        <v>694</v>
      </c>
      <c r="J28" t="s">
        <v>695</v>
      </c>
      <c r="K28" t="s">
        <v>6944</v>
      </c>
      <c r="L28" t="s">
        <v>7704</v>
      </c>
      <c r="M28" t="s">
        <v>7705</v>
      </c>
      <c r="N28" t="s">
        <v>7706</v>
      </c>
      <c r="O28" t="s">
        <v>7707</v>
      </c>
      <c r="P28" t="s">
        <v>7708</v>
      </c>
      <c r="Q28" t="s">
        <v>7709</v>
      </c>
      <c r="R28" t="s">
        <v>7710</v>
      </c>
      <c r="S28" t="s">
        <v>7711</v>
      </c>
      <c r="T28" t="s">
        <v>7712</v>
      </c>
      <c r="U28" t="s">
        <v>7713</v>
      </c>
      <c r="V28" t="s">
        <v>7714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7408</v>
      </c>
      <c r="I29" t="s">
        <v>708</v>
      </c>
      <c r="J29" t="s">
        <v>709</v>
      </c>
      <c r="K29" t="s">
        <v>7715</v>
      </c>
      <c r="L29" t="s">
        <v>7716</v>
      </c>
      <c r="M29" t="s">
        <v>7717</v>
      </c>
      <c r="N29" t="s">
        <v>7718</v>
      </c>
      <c r="O29" t="s">
        <v>7719</v>
      </c>
      <c r="P29" t="s">
        <v>7720</v>
      </c>
      <c r="Q29" t="s">
        <v>7721</v>
      </c>
      <c r="R29" t="s">
        <v>7722</v>
      </c>
      <c r="S29" t="s">
        <v>7723</v>
      </c>
      <c r="T29" t="s">
        <v>7724</v>
      </c>
      <c r="U29" t="s">
        <v>7725</v>
      </c>
      <c r="V29" t="s">
        <v>7726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7408</v>
      </c>
      <c r="I30" t="s">
        <v>722</v>
      </c>
      <c r="J30" t="s">
        <v>723</v>
      </c>
      <c r="K30" t="s">
        <v>6297</v>
      </c>
      <c r="L30" t="s">
        <v>7727</v>
      </c>
      <c r="M30" t="s">
        <v>7728</v>
      </c>
      <c r="N30" t="s">
        <v>7729</v>
      </c>
      <c r="O30" t="s">
        <v>7730</v>
      </c>
      <c r="P30" t="s">
        <v>7731</v>
      </c>
      <c r="Q30" t="s">
        <v>7732</v>
      </c>
      <c r="R30" t="s">
        <v>7733</v>
      </c>
      <c r="S30" t="s">
        <v>7734</v>
      </c>
      <c r="T30" t="s">
        <v>7735</v>
      </c>
      <c r="U30" t="s">
        <v>7736</v>
      </c>
      <c r="V30" t="s">
        <v>7737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7408</v>
      </c>
      <c r="I31" t="s">
        <v>735</v>
      </c>
      <c r="J31" t="s">
        <v>735</v>
      </c>
      <c r="K31" t="s">
        <v>7738</v>
      </c>
      <c r="L31" t="s">
        <v>7739</v>
      </c>
      <c r="M31" t="s">
        <v>7740</v>
      </c>
      <c r="N31" t="s">
        <v>7741</v>
      </c>
      <c r="O31" t="s">
        <v>7742</v>
      </c>
      <c r="P31" t="s">
        <v>7743</v>
      </c>
      <c r="Q31" t="s">
        <v>7744</v>
      </c>
      <c r="R31" t="s">
        <v>7745</v>
      </c>
      <c r="S31" t="s">
        <v>7746</v>
      </c>
      <c r="T31" t="s">
        <v>7747</v>
      </c>
      <c r="U31" t="s">
        <v>7748</v>
      </c>
      <c r="V31" t="s">
        <v>7749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7408</v>
      </c>
      <c r="I32" t="s">
        <v>723</v>
      </c>
      <c r="J32" t="s">
        <v>722</v>
      </c>
      <c r="K32" t="s">
        <v>7750</v>
      </c>
      <c r="L32" t="s">
        <v>7751</v>
      </c>
      <c r="M32" t="s">
        <v>7752</v>
      </c>
      <c r="N32" t="s">
        <v>7753</v>
      </c>
      <c r="O32" t="s">
        <v>7754</v>
      </c>
      <c r="P32" t="s">
        <v>7755</v>
      </c>
      <c r="Q32" t="s">
        <v>7756</v>
      </c>
      <c r="R32" t="s">
        <v>7757</v>
      </c>
      <c r="S32" t="s">
        <v>7758</v>
      </c>
      <c r="T32" t="s">
        <v>7759</v>
      </c>
      <c r="U32" t="s">
        <v>7760</v>
      </c>
      <c r="V32" t="s">
        <v>7761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7408</v>
      </c>
      <c r="I33" t="s">
        <v>709</v>
      </c>
      <c r="J33" t="s">
        <v>708</v>
      </c>
      <c r="K33" t="s">
        <v>6380</v>
      </c>
      <c r="L33" t="s">
        <v>7762</v>
      </c>
      <c r="M33" t="s">
        <v>7763</v>
      </c>
      <c r="N33" t="s">
        <v>7764</v>
      </c>
      <c r="O33" t="s">
        <v>7765</v>
      </c>
      <c r="P33" t="s">
        <v>7766</v>
      </c>
      <c r="Q33" t="s">
        <v>7767</v>
      </c>
      <c r="R33" t="s">
        <v>7768</v>
      </c>
      <c r="S33" t="s">
        <v>7769</v>
      </c>
      <c r="T33" t="s">
        <v>7770</v>
      </c>
      <c r="U33" t="s">
        <v>7771</v>
      </c>
      <c r="V33" t="s">
        <v>7772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7408</v>
      </c>
      <c r="I34" t="s">
        <v>695</v>
      </c>
      <c r="J34" t="s">
        <v>694</v>
      </c>
      <c r="K34" t="s">
        <v>6404</v>
      </c>
      <c r="L34" t="s">
        <v>7773</v>
      </c>
      <c r="M34" t="s">
        <v>7774</v>
      </c>
      <c r="N34" t="s">
        <v>7775</v>
      </c>
      <c r="O34" t="s">
        <v>7776</v>
      </c>
      <c r="P34" t="s">
        <v>7777</v>
      </c>
      <c r="Q34" t="s">
        <v>7778</v>
      </c>
      <c r="R34" t="s">
        <v>7779</v>
      </c>
      <c r="S34" t="s">
        <v>7780</v>
      </c>
      <c r="T34" t="s">
        <v>7781</v>
      </c>
      <c r="U34" t="s">
        <v>7782</v>
      </c>
      <c r="V34" t="s">
        <v>7783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7408</v>
      </c>
      <c r="I35" t="s">
        <v>681</v>
      </c>
      <c r="J35" t="s">
        <v>680</v>
      </c>
      <c r="K35" t="s">
        <v>7059</v>
      </c>
      <c r="L35" t="s">
        <v>7784</v>
      </c>
      <c r="M35" t="s">
        <v>7785</v>
      </c>
      <c r="N35" t="s">
        <v>7786</v>
      </c>
      <c r="O35" t="s">
        <v>7787</v>
      </c>
      <c r="P35" t="s">
        <v>7788</v>
      </c>
      <c r="Q35" t="s">
        <v>7789</v>
      </c>
      <c r="R35" t="s">
        <v>7790</v>
      </c>
      <c r="S35" t="s">
        <v>7791</v>
      </c>
      <c r="T35" t="s">
        <v>6246</v>
      </c>
      <c r="U35" t="s">
        <v>7792</v>
      </c>
      <c r="V35" t="s">
        <v>7793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7408</v>
      </c>
      <c r="I36" t="s">
        <v>667</v>
      </c>
      <c r="J36" t="s">
        <v>666</v>
      </c>
      <c r="K36" t="s">
        <v>7794</v>
      </c>
      <c r="L36" t="s">
        <v>7795</v>
      </c>
      <c r="M36" t="s">
        <v>7796</v>
      </c>
      <c r="N36" t="s">
        <v>7797</v>
      </c>
      <c r="O36" t="s">
        <v>7798</v>
      </c>
      <c r="P36" t="s">
        <v>7799</v>
      </c>
      <c r="Q36" t="s">
        <v>7800</v>
      </c>
      <c r="R36" t="s">
        <v>7801</v>
      </c>
      <c r="S36" t="s">
        <v>7802</v>
      </c>
      <c r="T36" t="s">
        <v>7803</v>
      </c>
      <c r="U36" t="s">
        <v>7804</v>
      </c>
      <c r="V36" t="s">
        <v>7805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7408</v>
      </c>
      <c r="I37" t="s">
        <v>653</v>
      </c>
      <c r="J37" t="s">
        <v>652</v>
      </c>
      <c r="K37" t="s">
        <v>7094</v>
      </c>
      <c r="L37" t="s">
        <v>7806</v>
      </c>
      <c r="M37" t="s">
        <v>7807</v>
      </c>
      <c r="N37" t="s">
        <v>7808</v>
      </c>
      <c r="O37" t="s">
        <v>7809</v>
      </c>
      <c r="P37" t="s">
        <v>7810</v>
      </c>
      <c r="Q37" t="s">
        <v>7811</v>
      </c>
      <c r="R37" t="s">
        <v>7812</v>
      </c>
      <c r="S37" t="s">
        <v>7813</v>
      </c>
      <c r="T37" t="s">
        <v>7814</v>
      </c>
      <c r="U37" t="s">
        <v>7815</v>
      </c>
      <c r="V37" t="s">
        <v>7816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7408</v>
      </c>
      <c r="I38" t="s">
        <v>639</v>
      </c>
      <c r="J38" t="s">
        <v>638</v>
      </c>
      <c r="K38" t="s">
        <v>7817</v>
      </c>
      <c r="L38" t="s">
        <v>7818</v>
      </c>
      <c r="M38" t="s">
        <v>7819</v>
      </c>
      <c r="N38" t="s">
        <v>7820</v>
      </c>
      <c r="O38" t="s">
        <v>7821</v>
      </c>
      <c r="P38" t="s">
        <v>7822</v>
      </c>
      <c r="Q38" t="s">
        <v>7823</v>
      </c>
      <c r="R38" t="s">
        <v>7824</v>
      </c>
      <c r="S38" t="s">
        <v>7825</v>
      </c>
      <c r="T38" t="s">
        <v>7826</v>
      </c>
      <c r="U38" t="s">
        <v>7827</v>
      </c>
      <c r="V38" t="s">
        <v>7828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7408</v>
      </c>
      <c r="I39" t="s">
        <v>78</v>
      </c>
      <c r="J39" t="s">
        <v>625</v>
      </c>
      <c r="K39" t="s">
        <v>7128</v>
      </c>
      <c r="L39" t="s">
        <v>7829</v>
      </c>
      <c r="M39" t="s">
        <v>7830</v>
      </c>
      <c r="N39" t="s">
        <v>7831</v>
      </c>
      <c r="O39" t="s">
        <v>7832</v>
      </c>
      <c r="P39" t="s">
        <v>7833</v>
      </c>
      <c r="Q39" t="s">
        <v>7834</v>
      </c>
      <c r="R39" t="s">
        <v>7835</v>
      </c>
      <c r="S39" t="s">
        <v>7836</v>
      </c>
      <c r="T39" t="s">
        <v>7837</v>
      </c>
      <c r="U39" t="s">
        <v>7838</v>
      </c>
      <c r="V39" t="s">
        <v>7839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7408</v>
      </c>
      <c r="I40" t="s">
        <v>612</v>
      </c>
      <c r="J40" t="s">
        <v>611</v>
      </c>
      <c r="K40" t="s">
        <v>7840</v>
      </c>
      <c r="L40" t="s">
        <v>7841</v>
      </c>
      <c r="M40" t="s">
        <v>7842</v>
      </c>
      <c r="N40" t="s">
        <v>7843</v>
      </c>
      <c r="O40" t="s">
        <v>7844</v>
      </c>
      <c r="P40" t="s">
        <v>7845</v>
      </c>
      <c r="Q40" t="s">
        <v>7846</v>
      </c>
      <c r="R40" t="s">
        <v>7847</v>
      </c>
      <c r="S40" t="s">
        <v>7848</v>
      </c>
      <c r="T40" t="s">
        <v>7849</v>
      </c>
      <c r="U40" t="s">
        <v>7850</v>
      </c>
      <c r="V40" t="s">
        <v>7851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7408</v>
      </c>
      <c r="I41" t="s">
        <v>598</v>
      </c>
      <c r="J41" t="s">
        <v>597</v>
      </c>
      <c r="K41" t="s">
        <v>7163</v>
      </c>
      <c r="L41" t="s">
        <v>7852</v>
      </c>
      <c r="M41" t="s">
        <v>7853</v>
      </c>
      <c r="N41" t="s">
        <v>7854</v>
      </c>
      <c r="O41" t="s">
        <v>7855</v>
      </c>
      <c r="P41" t="s">
        <v>7856</v>
      </c>
      <c r="Q41" t="s">
        <v>7857</v>
      </c>
      <c r="R41" t="s">
        <v>7858</v>
      </c>
      <c r="S41" t="s">
        <v>7859</v>
      </c>
      <c r="T41" t="s">
        <v>7860</v>
      </c>
      <c r="U41" t="s">
        <v>7861</v>
      </c>
      <c r="V41" t="s">
        <v>7862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7408</v>
      </c>
      <c r="I42" t="s">
        <v>584</v>
      </c>
      <c r="J42" t="s">
        <v>583</v>
      </c>
      <c r="K42" t="s">
        <v>7863</v>
      </c>
      <c r="L42" t="s">
        <v>7864</v>
      </c>
      <c r="M42" t="s">
        <v>7865</v>
      </c>
      <c r="N42" t="s">
        <v>7866</v>
      </c>
      <c r="O42" t="s">
        <v>7867</v>
      </c>
      <c r="P42" t="s">
        <v>7868</v>
      </c>
      <c r="Q42" t="s">
        <v>7869</v>
      </c>
      <c r="R42" t="s">
        <v>7870</v>
      </c>
      <c r="S42" t="s">
        <v>7871</v>
      </c>
      <c r="T42" t="s">
        <v>7872</v>
      </c>
      <c r="U42" t="s">
        <v>7873</v>
      </c>
      <c r="V42" t="s">
        <v>7874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7408</v>
      </c>
      <c r="I43" t="s">
        <v>570</v>
      </c>
      <c r="J43" t="s">
        <v>569</v>
      </c>
      <c r="K43" t="s">
        <v>7198</v>
      </c>
      <c r="L43" t="s">
        <v>7875</v>
      </c>
      <c r="M43" t="s">
        <v>7876</v>
      </c>
      <c r="N43" t="s">
        <v>7877</v>
      </c>
      <c r="O43" t="s">
        <v>7878</v>
      </c>
      <c r="P43" t="s">
        <v>7879</v>
      </c>
      <c r="Q43" t="s">
        <v>7880</v>
      </c>
      <c r="R43" t="s">
        <v>7881</v>
      </c>
      <c r="S43" t="s">
        <v>7882</v>
      </c>
      <c r="T43" t="s">
        <v>7883</v>
      </c>
      <c r="U43" t="s">
        <v>7884</v>
      </c>
      <c r="V43" t="s">
        <v>7885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7408</v>
      </c>
      <c r="I44" t="s">
        <v>556</v>
      </c>
      <c r="J44" t="s">
        <v>555</v>
      </c>
      <c r="K44" t="s">
        <v>7886</v>
      </c>
      <c r="L44" t="s">
        <v>7887</v>
      </c>
      <c r="M44" t="s">
        <v>7888</v>
      </c>
      <c r="N44" t="s">
        <v>7889</v>
      </c>
      <c r="O44" t="s">
        <v>7890</v>
      </c>
      <c r="P44" t="s">
        <v>7891</v>
      </c>
      <c r="Q44" t="s">
        <v>7892</v>
      </c>
      <c r="R44" t="s">
        <v>7893</v>
      </c>
      <c r="S44" t="s">
        <v>7894</v>
      </c>
      <c r="T44" t="s">
        <v>7895</v>
      </c>
      <c r="U44" t="s">
        <v>7896</v>
      </c>
      <c r="V44" t="s">
        <v>7897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7408</v>
      </c>
      <c r="I45" t="s">
        <v>542</v>
      </c>
      <c r="J45" t="s">
        <v>541</v>
      </c>
      <c r="K45" t="s">
        <v>7233</v>
      </c>
      <c r="L45" t="s">
        <v>7898</v>
      </c>
      <c r="M45" t="s">
        <v>7899</v>
      </c>
      <c r="N45" t="s">
        <v>7900</v>
      </c>
      <c r="O45" t="s">
        <v>7901</v>
      </c>
      <c r="P45" t="s">
        <v>7902</v>
      </c>
      <c r="Q45" t="s">
        <v>7903</v>
      </c>
      <c r="R45" t="s">
        <v>7904</v>
      </c>
      <c r="S45" t="s">
        <v>7905</v>
      </c>
      <c r="T45" t="s">
        <v>7906</v>
      </c>
      <c r="U45" t="s">
        <v>7907</v>
      </c>
      <c r="V45" t="s">
        <v>7908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7408</v>
      </c>
      <c r="I46" t="s">
        <v>528</v>
      </c>
      <c r="J46" t="s">
        <v>527</v>
      </c>
      <c r="K46" t="s">
        <v>7909</v>
      </c>
      <c r="L46" t="s">
        <v>7910</v>
      </c>
      <c r="M46" t="s">
        <v>7911</v>
      </c>
      <c r="N46" t="s">
        <v>7912</v>
      </c>
      <c r="O46" t="s">
        <v>7913</v>
      </c>
      <c r="P46" t="s">
        <v>7914</v>
      </c>
      <c r="Q46" t="s">
        <v>7915</v>
      </c>
      <c r="R46" t="s">
        <v>7916</v>
      </c>
      <c r="S46" t="s">
        <v>7917</v>
      </c>
      <c r="T46" t="s">
        <v>7918</v>
      </c>
      <c r="U46" t="s">
        <v>7919</v>
      </c>
      <c r="V46" t="s">
        <v>7920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7408</v>
      </c>
      <c r="I47" t="s">
        <v>514</v>
      </c>
      <c r="J47" t="s">
        <v>513</v>
      </c>
      <c r="K47" t="s">
        <v>7921</v>
      </c>
      <c r="L47" t="s">
        <v>7922</v>
      </c>
      <c r="M47" t="s">
        <v>7923</v>
      </c>
      <c r="N47" t="s">
        <v>7924</v>
      </c>
      <c r="O47" t="s">
        <v>7925</v>
      </c>
      <c r="P47" t="s">
        <v>826</v>
      </c>
      <c r="Q47" t="s">
        <v>7926</v>
      </c>
      <c r="R47" t="s">
        <v>7927</v>
      </c>
      <c r="S47" t="s">
        <v>7928</v>
      </c>
      <c r="T47" t="s">
        <v>7929</v>
      </c>
      <c r="U47" t="s">
        <v>7930</v>
      </c>
      <c r="V47" t="s">
        <v>7931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7408</v>
      </c>
      <c r="I48" t="s">
        <v>500</v>
      </c>
      <c r="J48" t="s">
        <v>499</v>
      </c>
      <c r="K48" t="s">
        <v>7932</v>
      </c>
      <c r="L48" t="s">
        <v>7933</v>
      </c>
      <c r="M48" t="s">
        <v>7934</v>
      </c>
      <c r="N48" t="s">
        <v>7935</v>
      </c>
      <c r="O48" t="s">
        <v>7936</v>
      </c>
      <c r="P48" t="s">
        <v>7937</v>
      </c>
      <c r="Q48" t="s">
        <v>7938</v>
      </c>
      <c r="R48" t="s">
        <v>7939</v>
      </c>
      <c r="S48" t="s">
        <v>7940</v>
      </c>
      <c r="T48" t="s">
        <v>7941</v>
      </c>
      <c r="U48" t="s">
        <v>7942</v>
      </c>
      <c r="V48" t="s">
        <v>7943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7408</v>
      </c>
      <c r="I49" t="s">
        <v>486</v>
      </c>
      <c r="J49" t="s">
        <v>485</v>
      </c>
      <c r="K49" t="s">
        <v>7944</v>
      </c>
      <c r="L49" t="s">
        <v>7945</v>
      </c>
      <c r="M49" t="s">
        <v>7946</v>
      </c>
      <c r="N49" t="s">
        <v>7947</v>
      </c>
      <c r="O49" t="s">
        <v>7948</v>
      </c>
      <c r="P49" t="s">
        <v>7949</v>
      </c>
      <c r="Q49" t="s">
        <v>7950</v>
      </c>
      <c r="R49" t="s">
        <v>7951</v>
      </c>
      <c r="S49" t="s">
        <v>7952</v>
      </c>
      <c r="T49" t="s">
        <v>7953</v>
      </c>
      <c r="U49" t="s">
        <v>7954</v>
      </c>
      <c r="V49" t="s">
        <v>7955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7408</v>
      </c>
      <c r="I50" t="s">
        <v>472</v>
      </c>
      <c r="J50" t="s">
        <v>471</v>
      </c>
      <c r="K50" t="s">
        <v>7326</v>
      </c>
      <c r="L50" t="s">
        <v>7956</v>
      </c>
      <c r="M50" t="s">
        <v>7957</v>
      </c>
      <c r="N50" t="s">
        <v>7958</v>
      </c>
      <c r="O50" t="s">
        <v>7959</v>
      </c>
      <c r="P50" t="s">
        <v>7960</v>
      </c>
      <c r="Q50" t="s">
        <v>6976</v>
      </c>
      <c r="R50" t="s">
        <v>7961</v>
      </c>
      <c r="S50" t="s">
        <v>7962</v>
      </c>
      <c r="T50" t="s">
        <v>7963</v>
      </c>
      <c r="U50" t="s">
        <v>7964</v>
      </c>
      <c r="V50" t="s">
        <v>7965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7408</v>
      </c>
      <c r="I51" t="s">
        <v>458</v>
      </c>
      <c r="J51" t="s">
        <v>457</v>
      </c>
      <c r="K51" t="s">
        <v>7966</v>
      </c>
      <c r="L51" t="s">
        <v>7967</v>
      </c>
      <c r="M51" t="s">
        <v>7968</v>
      </c>
      <c r="N51" t="s">
        <v>7969</v>
      </c>
      <c r="O51" t="s">
        <v>7970</v>
      </c>
      <c r="P51" t="s">
        <v>7971</v>
      </c>
      <c r="Q51" t="s">
        <v>7972</v>
      </c>
      <c r="R51" t="s">
        <v>7973</v>
      </c>
      <c r="S51" t="s">
        <v>7974</v>
      </c>
      <c r="T51" t="s">
        <v>7975</v>
      </c>
      <c r="U51" t="s">
        <v>7976</v>
      </c>
      <c r="V51" t="s">
        <v>7977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7408</v>
      </c>
      <c r="I52" t="s">
        <v>444</v>
      </c>
      <c r="J52" t="s">
        <v>443</v>
      </c>
      <c r="K52" t="s">
        <v>7362</v>
      </c>
      <c r="L52" t="s">
        <v>7978</v>
      </c>
      <c r="M52" t="s">
        <v>7979</v>
      </c>
      <c r="N52" t="s">
        <v>7980</v>
      </c>
      <c r="O52" t="s">
        <v>7981</v>
      </c>
      <c r="P52" t="s">
        <v>7982</v>
      </c>
      <c r="Q52" t="s">
        <v>7983</v>
      </c>
      <c r="R52" t="s">
        <v>7984</v>
      </c>
      <c r="S52" t="s">
        <v>7985</v>
      </c>
      <c r="T52" t="s">
        <v>7986</v>
      </c>
      <c r="U52" t="s">
        <v>7987</v>
      </c>
      <c r="V52" t="s">
        <v>7988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7408</v>
      </c>
      <c r="I53" t="s">
        <v>430</v>
      </c>
      <c r="J53" t="s">
        <v>429</v>
      </c>
      <c r="K53" t="s">
        <v>7384</v>
      </c>
      <c r="L53" t="s">
        <v>7989</v>
      </c>
      <c r="M53" t="s">
        <v>7990</v>
      </c>
      <c r="N53" t="s">
        <v>7991</v>
      </c>
      <c r="O53" t="s">
        <v>7992</v>
      </c>
      <c r="P53" t="s">
        <v>7993</v>
      </c>
      <c r="Q53" t="s">
        <v>7994</v>
      </c>
      <c r="R53" t="s">
        <v>7995</v>
      </c>
      <c r="S53" t="s">
        <v>7996</v>
      </c>
      <c r="T53" t="s">
        <v>7997</v>
      </c>
      <c r="U53" t="s">
        <v>7998</v>
      </c>
      <c r="V53" t="s">
        <v>7999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7408</v>
      </c>
      <c r="I54" t="s">
        <v>417</v>
      </c>
      <c r="J54" t="s">
        <v>416</v>
      </c>
      <c r="K54" t="s">
        <v>8000</v>
      </c>
      <c r="L54" t="s">
        <v>8001</v>
      </c>
      <c r="M54" t="s">
        <v>8002</v>
      </c>
      <c r="N54" t="s">
        <v>8003</v>
      </c>
      <c r="O54" t="s">
        <v>8004</v>
      </c>
      <c r="P54" t="s">
        <v>8005</v>
      </c>
      <c r="Q54" t="s">
        <v>8006</v>
      </c>
      <c r="R54" t="s">
        <v>8007</v>
      </c>
      <c r="S54" t="s">
        <v>8008</v>
      </c>
      <c r="T54" t="s">
        <v>8009</v>
      </c>
      <c r="U54" t="s">
        <v>8010</v>
      </c>
      <c r="V54" t="s">
        <v>8011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7408</v>
      </c>
      <c r="I55" t="s">
        <v>404</v>
      </c>
      <c r="J55" t="s">
        <v>403</v>
      </c>
      <c r="K55" t="s">
        <v>8012</v>
      </c>
      <c r="L55" t="s">
        <v>8013</v>
      </c>
      <c r="M55" t="s">
        <v>8014</v>
      </c>
      <c r="N55" t="s">
        <v>8015</v>
      </c>
      <c r="O55" t="s">
        <v>1986</v>
      </c>
      <c r="P55" t="s">
        <v>8016</v>
      </c>
      <c r="Q55" t="s">
        <v>8017</v>
      </c>
      <c r="R55" t="s">
        <v>8018</v>
      </c>
      <c r="S55" t="s">
        <v>8019</v>
      </c>
      <c r="T55" t="s">
        <v>8020</v>
      </c>
      <c r="U55" t="s">
        <v>8021</v>
      </c>
      <c r="V55" t="s">
        <v>8022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7408</v>
      </c>
      <c r="I56" t="s">
        <v>390</v>
      </c>
      <c r="J56" t="s">
        <v>389</v>
      </c>
      <c r="K56" t="s">
        <v>8023</v>
      </c>
      <c r="L56" t="s">
        <v>8024</v>
      </c>
      <c r="M56" t="s">
        <v>8025</v>
      </c>
      <c r="N56" t="s">
        <v>8026</v>
      </c>
      <c r="O56" t="s">
        <v>8027</v>
      </c>
      <c r="P56" t="s">
        <v>8028</v>
      </c>
      <c r="Q56" t="s">
        <v>8029</v>
      </c>
      <c r="R56" t="s">
        <v>8030</v>
      </c>
      <c r="S56" t="s">
        <v>8031</v>
      </c>
      <c r="T56" t="s">
        <v>8032</v>
      </c>
      <c r="U56" t="s">
        <v>8033</v>
      </c>
      <c r="V56" t="s">
        <v>8034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7408</v>
      </c>
      <c r="I57" t="s">
        <v>376</v>
      </c>
      <c r="J57" t="s">
        <v>375</v>
      </c>
      <c r="K57" t="s">
        <v>8035</v>
      </c>
      <c r="L57" t="s">
        <v>8036</v>
      </c>
      <c r="M57" t="s">
        <v>8037</v>
      </c>
      <c r="N57" t="s">
        <v>8038</v>
      </c>
      <c r="O57" t="s">
        <v>8039</v>
      </c>
      <c r="P57" t="s">
        <v>8040</v>
      </c>
      <c r="Q57" t="s">
        <v>8041</v>
      </c>
      <c r="R57" t="s">
        <v>8042</v>
      </c>
      <c r="S57" t="s">
        <v>8043</v>
      </c>
      <c r="T57" t="s">
        <v>8044</v>
      </c>
      <c r="U57" t="s">
        <v>8045</v>
      </c>
      <c r="V57" t="s">
        <v>3937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7408</v>
      </c>
      <c r="I58" t="s">
        <v>362</v>
      </c>
      <c r="J58" t="s">
        <v>361</v>
      </c>
      <c r="K58" t="s">
        <v>8046</v>
      </c>
      <c r="L58" t="s">
        <v>8047</v>
      </c>
      <c r="M58" t="s">
        <v>8048</v>
      </c>
      <c r="N58" t="s">
        <v>8049</v>
      </c>
      <c r="O58" t="s">
        <v>8050</v>
      </c>
      <c r="P58" t="s">
        <v>8051</v>
      </c>
      <c r="Q58" t="s">
        <v>8052</v>
      </c>
      <c r="R58" t="s">
        <v>8053</v>
      </c>
      <c r="S58" t="s">
        <v>8054</v>
      </c>
      <c r="T58" t="s">
        <v>8055</v>
      </c>
      <c r="U58" t="s">
        <v>8056</v>
      </c>
      <c r="V58" t="s">
        <v>8057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7408</v>
      </c>
      <c r="I59" t="s">
        <v>348</v>
      </c>
      <c r="J59" t="s">
        <v>347</v>
      </c>
      <c r="K59" t="s">
        <v>8058</v>
      </c>
      <c r="L59" t="s">
        <v>8059</v>
      </c>
      <c r="M59" t="s">
        <v>8060</v>
      </c>
      <c r="N59" t="s">
        <v>8061</v>
      </c>
      <c r="O59" t="s">
        <v>8062</v>
      </c>
      <c r="P59" t="s">
        <v>7401</v>
      </c>
      <c r="Q59" t="s">
        <v>8063</v>
      </c>
      <c r="R59" t="s">
        <v>8064</v>
      </c>
      <c r="S59" t="s">
        <v>8065</v>
      </c>
      <c r="T59" t="s">
        <v>8066</v>
      </c>
      <c r="U59" t="s">
        <v>8067</v>
      </c>
      <c r="V59" t="s">
        <v>8068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7408</v>
      </c>
      <c r="I60" t="s">
        <v>33</v>
      </c>
      <c r="J60" t="s">
        <v>32</v>
      </c>
      <c r="K60" t="s">
        <v>8069</v>
      </c>
      <c r="L60" t="s">
        <v>8070</v>
      </c>
      <c r="M60" t="s">
        <v>8071</v>
      </c>
      <c r="N60" t="s">
        <v>8072</v>
      </c>
      <c r="O60" t="s">
        <v>8073</v>
      </c>
      <c r="P60" t="s">
        <v>8074</v>
      </c>
      <c r="Q60" t="s">
        <v>8075</v>
      </c>
      <c r="R60" t="s">
        <v>8076</v>
      </c>
      <c r="S60" t="s">
        <v>8077</v>
      </c>
      <c r="T60" t="s">
        <v>8078</v>
      </c>
      <c r="U60" t="s">
        <v>8079</v>
      </c>
      <c r="V60" t="s">
        <v>8080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7408</v>
      </c>
      <c r="I61" t="s">
        <v>1095</v>
      </c>
      <c r="J61" t="s">
        <v>1096</v>
      </c>
      <c r="K61" t="s">
        <v>8081</v>
      </c>
      <c r="L61" t="s">
        <v>8082</v>
      </c>
      <c r="M61" t="s">
        <v>8083</v>
      </c>
      <c r="N61" t="s">
        <v>8084</v>
      </c>
      <c r="O61" t="s">
        <v>8085</v>
      </c>
      <c r="P61" t="s">
        <v>8086</v>
      </c>
      <c r="Q61" t="s">
        <v>8087</v>
      </c>
      <c r="R61" t="s">
        <v>8088</v>
      </c>
      <c r="S61" t="s">
        <v>8089</v>
      </c>
      <c r="T61" t="s">
        <v>8090</v>
      </c>
      <c r="U61" t="s">
        <v>8091</v>
      </c>
      <c r="V61" t="s">
        <v>8092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7408</v>
      </c>
      <c r="I62" t="s">
        <v>1109</v>
      </c>
      <c r="J62" t="s">
        <v>1110</v>
      </c>
      <c r="K62" t="s">
        <v>8093</v>
      </c>
      <c r="L62" t="s">
        <v>8094</v>
      </c>
      <c r="M62" t="s">
        <v>8095</v>
      </c>
      <c r="N62" t="s">
        <v>8096</v>
      </c>
      <c r="O62" t="s">
        <v>8097</v>
      </c>
      <c r="P62" t="s">
        <v>8098</v>
      </c>
      <c r="Q62" t="s">
        <v>8099</v>
      </c>
      <c r="R62" t="s">
        <v>8100</v>
      </c>
      <c r="S62" t="s">
        <v>8101</v>
      </c>
      <c r="T62" t="s">
        <v>8102</v>
      </c>
      <c r="U62" t="s">
        <v>8103</v>
      </c>
      <c r="V62" t="s">
        <v>8104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7408</v>
      </c>
      <c r="I63" t="s">
        <v>1123</v>
      </c>
      <c r="J63" t="s">
        <v>1124</v>
      </c>
      <c r="K63" t="s">
        <v>8105</v>
      </c>
      <c r="L63" t="s">
        <v>8106</v>
      </c>
      <c r="M63" t="s">
        <v>8107</v>
      </c>
      <c r="N63" t="s">
        <v>8108</v>
      </c>
      <c r="O63" t="s">
        <v>8109</v>
      </c>
      <c r="P63" t="s">
        <v>8110</v>
      </c>
      <c r="Q63" t="s">
        <v>8111</v>
      </c>
      <c r="R63" t="s">
        <v>8112</v>
      </c>
      <c r="S63" t="s">
        <v>8113</v>
      </c>
      <c r="T63" t="s">
        <v>8114</v>
      </c>
      <c r="U63" t="s">
        <v>8115</v>
      </c>
      <c r="V63" t="s">
        <v>8116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7408</v>
      </c>
      <c r="I64" t="s">
        <v>1137</v>
      </c>
      <c r="J64" t="s">
        <v>1138</v>
      </c>
      <c r="K64" t="s">
        <v>8117</v>
      </c>
      <c r="L64" t="s">
        <v>8118</v>
      </c>
      <c r="M64" t="s">
        <v>8119</v>
      </c>
      <c r="N64" t="s">
        <v>8120</v>
      </c>
      <c r="O64" t="s">
        <v>8121</v>
      </c>
      <c r="P64" t="s">
        <v>8122</v>
      </c>
      <c r="Q64" t="s">
        <v>8123</v>
      </c>
      <c r="R64" t="s">
        <v>8124</v>
      </c>
      <c r="S64" t="s">
        <v>8125</v>
      </c>
      <c r="T64" t="s">
        <v>8126</v>
      </c>
      <c r="U64" t="s">
        <v>8127</v>
      </c>
      <c r="V64" t="s">
        <v>8128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7408</v>
      </c>
      <c r="I65" t="s">
        <v>75</v>
      </c>
      <c r="J65" t="s">
        <v>1151</v>
      </c>
      <c r="K65" t="s">
        <v>8129</v>
      </c>
      <c r="L65" t="s">
        <v>8130</v>
      </c>
      <c r="M65" t="s">
        <v>8131</v>
      </c>
      <c r="N65" t="s">
        <v>8132</v>
      </c>
      <c r="O65" t="s">
        <v>8133</v>
      </c>
      <c r="P65" t="s">
        <v>8134</v>
      </c>
      <c r="Q65" t="s">
        <v>8135</v>
      </c>
      <c r="R65" t="s">
        <v>8136</v>
      </c>
      <c r="S65" t="s">
        <v>6964</v>
      </c>
      <c r="T65" t="s">
        <v>8137</v>
      </c>
      <c r="U65" t="s">
        <v>8138</v>
      </c>
      <c r="V65" t="s">
        <v>8139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7408</v>
      </c>
      <c r="I66" t="s">
        <v>1164</v>
      </c>
      <c r="J66" t="s">
        <v>1165</v>
      </c>
      <c r="K66" t="s">
        <v>8140</v>
      </c>
      <c r="L66" t="s">
        <v>8141</v>
      </c>
      <c r="M66" t="s">
        <v>5791</v>
      </c>
      <c r="N66" t="s">
        <v>8142</v>
      </c>
      <c r="O66" t="s">
        <v>8143</v>
      </c>
      <c r="P66" t="s">
        <v>8144</v>
      </c>
      <c r="Q66" t="s">
        <v>8145</v>
      </c>
      <c r="R66" t="s">
        <v>8146</v>
      </c>
      <c r="S66" t="s">
        <v>8147</v>
      </c>
      <c r="T66" t="s">
        <v>8148</v>
      </c>
      <c r="U66" t="s">
        <v>8149</v>
      </c>
      <c r="V66" t="s">
        <v>8150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7408</v>
      </c>
      <c r="I67" t="s">
        <v>1178</v>
      </c>
      <c r="J67" t="s">
        <v>1179</v>
      </c>
      <c r="K67" t="s">
        <v>8151</v>
      </c>
      <c r="L67" t="s">
        <v>8152</v>
      </c>
      <c r="M67" t="s">
        <v>8153</v>
      </c>
      <c r="N67" t="s">
        <v>8154</v>
      </c>
      <c r="O67" t="s">
        <v>3408</v>
      </c>
      <c r="P67" t="s">
        <v>8155</v>
      </c>
      <c r="Q67" t="s">
        <v>8156</v>
      </c>
      <c r="R67" t="s">
        <v>8157</v>
      </c>
      <c r="S67" t="s">
        <v>8158</v>
      </c>
      <c r="T67" t="s">
        <v>6353</v>
      </c>
      <c r="U67" t="s">
        <v>8159</v>
      </c>
      <c r="V67" t="s">
        <v>8160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7408</v>
      </c>
      <c r="I68" t="s">
        <v>1191</v>
      </c>
      <c r="J68" t="s">
        <v>1192</v>
      </c>
      <c r="K68" t="s">
        <v>8161</v>
      </c>
      <c r="L68" t="s">
        <v>8162</v>
      </c>
      <c r="M68" t="s">
        <v>8163</v>
      </c>
      <c r="N68" t="s">
        <v>8164</v>
      </c>
      <c r="O68" t="s">
        <v>8165</v>
      </c>
      <c r="P68" t="s">
        <v>8166</v>
      </c>
      <c r="Q68" t="s">
        <v>8167</v>
      </c>
      <c r="R68" t="s">
        <v>8168</v>
      </c>
      <c r="S68" t="s">
        <v>8169</v>
      </c>
      <c r="T68" t="s">
        <v>8170</v>
      </c>
      <c r="U68" t="s">
        <v>8171</v>
      </c>
      <c r="V68" t="s">
        <v>8172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7408</v>
      </c>
      <c r="I69" t="s">
        <v>1205</v>
      </c>
      <c r="J69" t="s">
        <v>1206</v>
      </c>
      <c r="K69" t="s">
        <v>8173</v>
      </c>
      <c r="L69" t="s">
        <v>8174</v>
      </c>
      <c r="M69" t="s">
        <v>8175</v>
      </c>
      <c r="N69" t="s">
        <v>8176</v>
      </c>
      <c r="O69" t="s">
        <v>8177</v>
      </c>
      <c r="P69" t="s">
        <v>8178</v>
      </c>
      <c r="Q69" t="s">
        <v>8179</v>
      </c>
      <c r="R69" t="s">
        <v>8180</v>
      </c>
      <c r="S69" t="s">
        <v>8181</v>
      </c>
      <c r="T69" t="s">
        <v>8182</v>
      </c>
      <c r="U69" t="s">
        <v>8183</v>
      </c>
      <c r="V69" t="s">
        <v>8184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7408</v>
      </c>
      <c r="I70" t="s">
        <v>66</v>
      </c>
      <c r="J70" t="s">
        <v>1219</v>
      </c>
      <c r="K70" t="s">
        <v>8185</v>
      </c>
      <c r="L70" t="s">
        <v>8186</v>
      </c>
      <c r="M70" t="s">
        <v>8187</v>
      </c>
      <c r="N70" t="s">
        <v>8188</v>
      </c>
      <c r="O70" t="s">
        <v>8189</v>
      </c>
      <c r="P70" t="s">
        <v>8190</v>
      </c>
      <c r="Q70" t="s">
        <v>8191</v>
      </c>
      <c r="R70" t="s">
        <v>8192</v>
      </c>
      <c r="S70" t="s">
        <v>8193</v>
      </c>
      <c r="T70" t="s">
        <v>8194</v>
      </c>
      <c r="U70" t="s">
        <v>8195</v>
      </c>
      <c r="V70" t="s">
        <v>8196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7408</v>
      </c>
      <c r="I71" t="s">
        <v>95</v>
      </c>
      <c r="J71" t="s">
        <v>1232</v>
      </c>
      <c r="K71" t="s">
        <v>8197</v>
      </c>
      <c r="L71" t="s">
        <v>8198</v>
      </c>
      <c r="M71" t="s">
        <v>8199</v>
      </c>
      <c r="N71" t="s">
        <v>8200</v>
      </c>
      <c r="O71" t="s">
        <v>8201</v>
      </c>
      <c r="P71" t="s">
        <v>8202</v>
      </c>
      <c r="Q71" t="s">
        <v>8203</v>
      </c>
      <c r="R71" t="s">
        <v>8204</v>
      </c>
      <c r="S71" t="s">
        <v>8205</v>
      </c>
      <c r="T71" t="s">
        <v>8206</v>
      </c>
      <c r="U71" t="s">
        <v>8207</v>
      </c>
      <c r="V71" t="s">
        <v>8208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7408</v>
      </c>
      <c r="I72" t="s">
        <v>1245</v>
      </c>
      <c r="J72" t="s">
        <v>1246</v>
      </c>
      <c r="K72" t="s">
        <v>8209</v>
      </c>
      <c r="L72" t="s">
        <v>8210</v>
      </c>
      <c r="M72" t="s">
        <v>8211</v>
      </c>
      <c r="N72" t="s">
        <v>8212</v>
      </c>
      <c r="O72" t="s">
        <v>8213</v>
      </c>
      <c r="P72" t="s">
        <v>8214</v>
      </c>
      <c r="Q72" t="s">
        <v>8215</v>
      </c>
      <c r="R72" t="s">
        <v>8216</v>
      </c>
      <c r="S72" t="s">
        <v>8217</v>
      </c>
      <c r="T72" t="s">
        <v>8218</v>
      </c>
      <c r="U72" t="s">
        <v>8219</v>
      </c>
      <c r="V72" t="s">
        <v>8220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7408</v>
      </c>
      <c r="I73" t="s">
        <v>1259</v>
      </c>
      <c r="J73" t="s">
        <v>1260</v>
      </c>
      <c r="K73" t="s">
        <v>8221</v>
      </c>
      <c r="L73" t="s">
        <v>8222</v>
      </c>
      <c r="M73" t="s">
        <v>8223</v>
      </c>
      <c r="N73" t="s">
        <v>8224</v>
      </c>
      <c r="O73" t="s">
        <v>8225</v>
      </c>
      <c r="P73" t="s">
        <v>8226</v>
      </c>
      <c r="Q73" t="s">
        <v>8227</v>
      </c>
      <c r="R73" t="s">
        <v>8228</v>
      </c>
      <c r="S73" t="s">
        <v>8229</v>
      </c>
      <c r="T73" t="s">
        <v>8230</v>
      </c>
      <c r="U73" t="s">
        <v>8231</v>
      </c>
      <c r="V73" t="s">
        <v>8232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7408</v>
      </c>
      <c r="I74" t="s">
        <v>1273</v>
      </c>
      <c r="J74" t="s">
        <v>1274</v>
      </c>
      <c r="K74" t="s">
        <v>8233</v>
      </c>
      <c r="L74" t="s">
        <v>8234</v>
      </c>
      <c r="M74" t="s">
        <v>8235</v>
      </c>
      <c r="N74" t="s">
        <v>8236</v>
      </c>
      <c r="O74" t="s">
        <v>8237</v>
      </c>
      <c r="P74" t="s">
        <v>8238</v>
      </c>
      <c r="Q74" t="s">
        <v>8239</v>
      </c>
      <c r="R74" t="s">
        <v>8240</v>
      </c>
      <c r="S74" t="s">
        <v>8241</v>
      </c>
      <c r="T74" t="s">
        <v>8242</v>
      </c>
      <c r="U74" t="s">
        <v>8243</v>
      </c>
      <c r="V74" t="s">
        <v>8244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7408</v>
      </c>
      <c r="I75" t="s">
        <v>1287</v>
      </c>
      <c r="J75" t="s">
        <v>1288</v>
      </c>
      <c r="K75" t="s">
        <v>8245</v>
      </c>
      <c r="L75" t="s">
        <v>8246</v>
      </c>
      <c r="M75" t="s">
        <v>8247</v>
      </c>
      <c r="N75" t="s">
        <v>8248</v>
      </c>
      <c r="O75" t="s">
        <v>8249</v>
      </c>
      <c r="P75" t="s">
        <v>8250</v>
      </c>
      <c r="Q75" t="s">
        <v>8251</v>
      </c>
      <c r="R75" t="s">
        <v>8252</v>
      </c>
      <c r="S75" t="s">
        <v>8253</v>
      </c>
      <c r="T75" t="s">
        <v>8254</v>
      </c>
      <c r="U75" t="s">
        <v>8255</v>
      </c>
      <c r="V75" t="s">
        <v>8256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7408</v>
      </c>
      <c r="I76" t="s">
        <v>1301</v>
      </c>
      <c r="J76" t="s">
        <v>1302</v>
      </c>
      <c r="K76" t="s">
        <v>8257</v>
      </c>
      <c r="L76" t="s">
        <v>8258</v>
      </c>
      <c r="M76" t="s">
        <v>8259</v>
      </c>
      <c r="N76" t="s">
        <v>8260</v>
      </c>
      <c r="O76" t="s">
        <v>8261</v>
      </c>
      <c r="P76" t="s">
        <v>8262</v>
      </c>
      <c r="Q76" t="s">
        <v>8263</v>
      </c>
      <c r="R76" t="s">
        <v>8264</v>
      </c>
      <c r="S76" t="s">
        <v>8265</v>
      </c>
      <c r="T76" t="s">
        <v>8266</v>
      </c>
      <c r="U76" t="s">
        <v>8267</v>
      </c>
      <c r="V76" t="s">
        <v>8268</v>
      </c>
      <c r="W76" t="s">
        <v>113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61</v>
      </c>
      <c r="I2" t="s">
        <v>32</v>
      </c>
      <c r="J2" t="s">
        <v>33</v>
      </c>
      <c r="K2" t="s">
        <v>8269</v>
      </c>
      <c r="L2" t="s">
        <v>8270</v>
      </c>
      <c r="M2" t="s">
        <v>8271</v>
      </c>
      <c r="N2" t="s">
        <v>8272</v>
      </c>
      <c r="O2" t="s">
        <v>8273</v>
      </c>
      <c r="P2" t="s">
        <v>8274</v>
      </c>
      <c r="Q2" t="s">
        <v>8275</v>
      </c>
      <c r="R2" t="s">
        <v>8276</v>
      </c>
      <c r="S2" t="s">
        <v>8277</v>
      </c>
      <c r="T2" t="s">
        <v>8278</v>
      </c>
      <c r="U2" t="s">
        <v>8279</v>
      </c>
      <c r="V2" t="s">
        <v>8280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61</v>
      </c>
      <c r="I3" t="s">
        <v>347</v>
      </c>
      <c r="J3" t="s">
        <v>348</v>
      </c>
      <c r="K3" t="s">
        <v>2828</v>
      </c>
      <c r="L3" t="s">
        <v>8281</v>
      </c>
      <c r="M3" t="s">
        <v>8282</v>
      </c>
      <c r="N3" t="s">
        <v>8283</v>
      </c>
      <c r="O3" t="s">
        <v>8284</v>
      </c>
      <c r="P3" t="s">
        <v>8285</v>
      </c>
      <c r="Q3" t="s">
        <v>8286</v>
      </c>
      <c r="R3" t="s">
        <v>8287</v>
      </c>
      <c r="S3" t="s">
        <v>8288</v>
      </c>
      <c r="T3" t="s">
        <v>8289</v>
      </c>
      <c r="U3" t="s">
        <v>8290</v>
      </c>
      <c r="V3" t="s">
        <v>8291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61</v>
      </c>
      <c r="I4" t="s">
        <v>361</v>
      </c>
      <c r="J4" t="s">
        <v>362</v>
      </c>
      <c r="K4" t="s">
        <v>2948</v>
      </c>
      <c r="L4" t="s">
        <v>8292</v>
      </c>
      <c r="M4" t="s">
        <v>8293</v>
      </c>
      <c r="N4" t="s">
        <v>8294</v>
      </c>
      <c r="O4" t="s">
        <v>8295</v>
      </c>
      <c r="P4" t="s">
        <v>8296</v>
      </c>
      <c r="Q4" t="s">
        <v>8297</v>
      </c>
      <c r="R4" t="s">
        <v>8298</v>
      </c>
      <c r="S4" t="s">
        <v>8299</v>
      </c>
      <c r="T4" t="s">
        <v>8300</v>
      </c>
      <c r="U4" t="s">
        <v>8301</v>
      </c>
      <c r="V4" t="s">
        <v>8302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61</v>
      </c>
      <c r="I5" t="s">
        <v>375</v>
      </c>
      <c r="J5" t="s">
        <v>376</v>
      </c>
      <c r="K5" t="s">
        <v>3556</v>
      </c>
      <c r="L5" t="s">
        <v>8303</v>
      </c>
      <c r="M5" t="s">
        <v>8304</v>
      </c>
      <c r="N5" t="s">
        <v>8305</v>
      </c>
      <c r="O5" t="s">
        <v>8306</v>
      </c>
      <c r="P5" t="s">
        <v>8307</v>
      </c>
      <c r="Q5" t="s">
        <v>8308</v>
      </c>
      <c r="R5" t="s">
        <v>8309</v>
      </c>
      <c r="S5" t="s">
        <v>8310</v>
      </c>
      <c r="T5" t="s">
        <v>8311</v>
      </c>
      <c r="U5" t="s">
        <v>8312</v>
      </c>
      <c r="V5" t="s">
        <v>8313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61</v>
      </c>
      <c r="I6" t="s">
        <v>389</v>
      </c>
      <c r="J6" t="s">
        <v>390</v>
      </c>
      <c r="K6" t="s">
        <v>3628</v>
      </c>
      <c r="L6" t="s">
        <v>8314</v>
      </c>
      <c r="M6" t="s">
        <v>8315</v>
      </c>
      <c r="N6" t="s">
        <v>8316</v>
      </c>
      <c r="O6" t="s">
        <v>8317</v>
      </c>
      <c r="P6" t="s">
        <v>8318</v>
      </c>
      <c r="Q6" t="s">
        <v>8319</v>
      </c>
      <c r="R6" t="s">
        <v>8320</v>
      </c>
      <c r="S6" t="s">
        <v>8321</v>
      </c>
      <c r="T6" t="s">
        <v>8322</v>
      </c>
      <c r="U6" t="s">
        <v>8323</v>
      </c>
      <c r="V6" t="s">
        <v>8324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61</v>
      </c>
      <c r="I7" t="s">
        <v>403</v>
      </c>
      <c r="J7" t="s">
        <v>404</v>
      </c>
      <c r="K7" t="s">
        <v>8325</v>
      </c>
      <c r="L7" t="s">
        <v>8326</v>
      </c>
      <c r="M7" t="s">
        <v>8327</v>
      </c>
      <c r="N7" t="s">
        <v>8328</v>
      </c>
      <c r="O7" t="s">
        <v>8329</v>
      </c>
      <c r="P7" t="s">
        <v>8330</v>
      </c>
      <c r="Q7" t="s">
        <v>8331</v>
      </c>
      <c r="R7" t="s">
        <v>8332</v>
      </c>
      <c r="S7" t="s">
        <v>8333</v>
      </c>
      <c r="T7" t="s">
        <v>8334</v>
      </c>
      <c r="U7" t="s">
        <v>8335</v>
      </c>
      <c r="V7" t="s">
        <v>8336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61</v>
      </c>
      <c r="I8" t="s">
        <v>416</v>
      </c>
      <c r="J8" t="s">
        <v>417</v>
      </c>
      <c r="K8" t="s">
        <v>3807</v>
      </c>
      <c r="L8" t="s">
        <v>8337</v>
      </c>
      <c r="M8" t="s">
        <v>8338</v>
      </c>
      <c r="N8" t="s">
        <v>8339</v>
      </c>
      <c r="O8" t="s">
        <v>8340</v>
      </c>
      <c r="P8" t="s">
        <v>8341</v>
      </c>
      <c r="Q8" t="s">
        <v>8342</v>
      </c>
      <c r="R8" t="s">
        <v>8343</v>
      </c>
      <c r="S8" t="s">
        <v>8344</v>
      </c>
      <c r="T8" t="s">
        <v>8345</v>
      </c>
      <c r="U8" t="s">
        <v>8346</v>
      </c>
      <c r="V8" t="s">
        <v>8347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61</v>
      </c>
      <c r="I9" t="s">
        <v>429</v>
      </c>
      <c r="J9" t="s">
        <v>430</v>
      </c>
      <c r="K9" t="s">
        <v>4426</v>
      </c>
      <c r="L9" t="s">
        <v>8348</v>
      </c>
      <c r="M9" t="s">
        <v>8349</v>
      </c>
      <c r="N9" t="s">
        <v>8350</v>
      </c>
      <c r="O9" t="s">
        <v>8351</v>
      </c>
      <c r="P9" t="s">
        <v>8352</v>
      </c>
      <c r="Q9" t="s">
        <v>8353</v>
      </c>
      <c r="R9" t="s">
        <v>8354</v>
      </c>
      <c r="S9" t="s">
        <v>8355</v>
      </c>
      <c r="T9" t="s">
        <v>8356</v>
      </c>
      <c r="U9" t="s">
        <v>8357</v>
      </c>
      <c r="V9" t="s">
        <v>8358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61</v>
      </c>
      <c r="I10" t="s">
        <v>443</v>
      </c>
      <c r="J10" t="s">
        <v>444</v>
      </c>
      <c r="K10" t="s">
        <v>5924</v>
      </c>
      <c r="L10" t="s">
        <v>8359</v>
      </c>
      <c r="M10" t="s">
        <v>8360</v>
      </c>
      <c r="N10" t="s">
        <v>8361</v>
      </c>
      <c r="O10" t="s">
        <v>8362</v>
      </c>
      <c r="P10" t="s">
        <v>8363</v>
      </c>
      <c r="Q10" t="s">
        <v>8364</v>
      </c>
      <c r="R10" t="s">
        <v>8365</v>
      </c>
      <c r="S10" t="s">
        <v>8366</v>
      </c>
      <c r="T10" t="s">
        <v>8367</v>
      </c>
      <c r="U10" t="s">
        <v>8368</v>
      </c>
      <c r="V10" t="s">
        <v>8369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61</v>
      </c>
      <c r="I11" t="s">
        <v>457</v>
      </c>
      <c r="J11" t="s">
        <v>458</v>
      </c>
      <c r="K11" t="s">
        <v>5947</v>
      </c>
      <c r="L11" t="s">
        <v>8370</v>
      </c>
      <c r="M11" t="s">
        <v>8371</v>
      </c>
      <c r="N11" t="s">
        <v>8372</v>
      </c>
      <c r="O11" t="s">
        <v>8373</v>
      </c>
      <c r="P11" t="s">
        <v>8374</v>
      </c>
      <c r="Q11" t="s">
        <v>8375</v>
      </c>
      <c r="R11" t="s">
        <v>8376</v>
      </c>
      <c r="S11" t="s">
        <v>8377</v>
      </c>
      <c r="T11" t="s">
        <v>8378</v>
      </c>
      <c r="U11" t="s">
        <v>8379</v>
      </c>
      <c r="V11" t="s">
        <v>8380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61</v>
      </c>
      <c r="I12" t="s">
        <v>471</v>
      </c>
      <c r="J12" t="s">
        <v>472</v>
      </c>
      <c r="K12" t="s">
        <v>221</v>
      </c>
      <c r="L12" t="s">
        <v>8381</v>
      </c>
      <c r="M12" t="s">
        <v>8382</v>
      </c>
      <c r="N12" t="s">
        <v>8383</v>
      </c>
      <c r="O12" t="s">
        <v>8384</v>
      </c>
      <c r="P12" t="s">
        <v>8385</v>
      </c>
      <c r="Q12" t="s">
        <v>8386</v>
      </c>
      <c r="R12" t="s">
        <v>8387</v>
      </c>
      <c r="S12" t="s">
        <v>8388</v>
      </c>
      <c r="T12" t="s">
        <v>8389</v>
      </c>
      <c r="U12" t="s">
        <v>8390</v>
      </c>
      <c r="V12" t="s">
        <v>8391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61</v>
      </c>
      <c r="I13" t="s">
        <v>485</v>
      </c>
      <c r="J13" t="s">
        <v>486</v>
      </c>
      <c r="K13" t="s">
        <v>7578</v>
      </c>
      <c r="L13" t="s">
        <v>8392</v>
      </c>
      <c r="M13" t="s">
        <v>8393</v>
      </c>
      <c r="N13" t="s">
        <v>8394</v>
      </c>
      <c r="O13" t="s">
        <v>8395</v>
      </c>
      <c r="P13" t="s">
        <v>8396</v>
      </c>
      <c r="Q13" t="s">
        <v>8397</v>
      </c>
      <c r="R13" t="s">
        <v>8398</v>
      </c>
      <c r="S13" t="s">
        <v>8399</v>
      </c>
      <c r="T13" t="s">
        <v>8400</v>
      </c>
      <c r="U13" t="s">
        <v>8401</v>
      </c>
      <c r="V13" t="s">
        <v>8402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61</v>
      </c>
      <c r="I14" t="s">
        <v>499</v>
      </c>
      <c r="J14" t="s">
        <v>500</v>
      </c>
      <c r="K14" t="s">
        <v>5305</v>
      </c>
      <c r="L14" t="s">
        <v>8403</v>
      </c>
      <c r="M14" t="s">
        <v>8404</v>
      </c>
      <c r="N14" t="s">
        <v>8405</v>
      </c>
      <c r="O14" t="s">
        <v>8406</v>
      </c>
      <c r="P14" t="s">
        <v>8407</v>
      </c>
      <c r="Q14" t="s">
        <v>8408</v>
      </c>
      <c r="R14" t="s">
        <v>4824</v>
      </c>
      <c r="S14" t="s">
        <v>8409</v>
      </c>
      <c r="T14" t="s">
        <v>8410</v>
      </c>
      <c r="U14" t="s">
        <v>8411</v>
      </c>
      <c r="V14" t="s">
        <v>8412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61</v>
      </c>
      <c r="I15" t="s">
        <v>513</v>
      </c>
      <c r="J15" t="s">
        <v>514</v>
      </c>
      <c r="K15" t="s">
        <v>8413</v>
      </c>
      <c r="L15" t="s">
        <v>8414</v>
      </c>
      <c r="M15" t="s">
        <v>8415</v>
      </c>
      <c r="N15" t="s">
        <v>8416</v>
      </c>
      <c r="O15" t="s">
        <v>8417</v>
      </c>
      <c r="P15" t="s">
        <v>8418</v>
      </c>
      <c r="Q15" t="s">
        <v>8419</v>
      </c>
      <c r="R15" t="s">
        <v>8420</v>
      </c>
      <c r="S15" t="s">
        <v>8421</v>
      </c>
      <c r="T15" t="s">
        <v>8422</v>
      </c>
      <c r="U15" t="s">
        <v>8423</v>
      </c>
      <c r="V15" t="s">
        <v>8424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61</v>
      </c>
      <c r="I16" t="s">
        <v>527</v>
      </c>
      <c r="J16" t="s">
        <v>528</v>
      </c>
      <c r="K16" t="s">
        <v>6076</v>
      </c>
      <c r="L16" t="s">
        <v>8425</v>
      </c>
      <c r="M16" t="s">
        <v>8426</v>
      </c>
      <c r="N16" t="s">
        <v>8427</v>
      </c>
      <c r="O16" t="s">
        <v>8428</v>
      </c>
      <c r="P16" t="s">
        <v>8429</v>
      </c>
      <c r="Q16" t="s">
        <v>8430</v>
      </c>
      <c r="R16" t="s">
        <v>8431</v>
      </c>
      <c r="S16" t="s">
        <v>8432</v>
      </c>
      <c r="T16" t="s">
        <v>8433</v>
      </c>
      <c r="U16" t="s">
        <v>8434</v>
      </c>
      <c r="V16" t="s">
        <v>8435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61</v>
      </c>
      <c r="I17" t="s">
        <v>541</v>
      </c>
      <c r="J17" t="s">
        <v>542</v>
      </c>
      <c r="K17" t="s">
        <v>7635</v>
      </c>
      <c r="L17" t="s">
        <v>8436</v>
      </c>
      <c r="M17" t="s">
        <v>8437</v>
      </c>
      <c r="N17" t="s">
        <v>8438</v>
      </c>
      <c r="O17" t="s">
        <v>8439</v>
      </c>
      <c r="P17" t="s">
        <v>8440</v>
      </c>
      <c r="Q17" t="s">
        <v>8441</v>
      </c>
      <c r="R17" t="s">
        <v>8442</v>
      </c>
      <c r="S17" t="s">
        <v>8443</v>
      </c>
      <c r="T17" t="s">
        <v>8444</v>
      </c>
      <c r="U17" t="s">
        <v>8445</v>
      </c>
      <c r="V17" t="s">
        <v>8446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61</v>
      </c>
      <c r="I18" t="s">
        <v>555</v>
      </c>
      <c r="J18" t="s">
        <v>556</v>
      </c>
      <c r="K18" t="s">
        <v>5483</v>
      </c>
      <c r="L18" t="s">
        <v>8447</v>
      </c>
      <c r="M18" t="s">
        <v>8448</v>
      </c>
      <c r="N18" t="s">
        <v>8449</v>
      </c>
      <c r="O18" t="s">
        <v>8450</v>
      </c>
      <c r="P18" t="s">
        <v>8451</v>
      </c>
      <c r="Q18" t="s">
        <v>8452</v>
      </c>
      <c r="R18" t="s">
        <v>8453</v>
      </c>
      <c r="S18" t="s">
        <v>8454</v>
      </c>
      <c r="T18" t="s">
        <v>8455</v>
      </c>
      <c r="U18" t="s">
        <v>8456</v>
      </c>
      <c r="V18" t="s">
        <v>8457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61</v>
      </c>
      <c r="I19" t="s">
        <v>569</v>
      </c>
      <c r="J19" t="s">
        <v>570</v>
      </c>
      <c r="K19" t="s">
        <v>8458</v>
      </c>
      <c r="L19" t="s">
        <v>8459</v>
      </c>
      <c r="M19" t="s">
        <v>8460</v>
      </c>
      <c r="N19" t="s">
        <v>8461</v>
      </c>
      <c r="O19" t="s">
        <v>8462</v>
      </c>
      <c r="P19" t="s">
        <v>8463</v>
      </c>
      <c r="Q19" t="s">
        <v>8464</v>
      </c>
      <c r="R19" t="s">
        <v>8465</v>
      </c>
      <c r="S19" t="s">
        <v>8466</v>
      </c>
      <c r="T19" t="s">
        <v>8467</v>
      </c>
      <c r="U19" t="s">
        <v>8468</v>
      </c>
      <c r="V19" t="s">
        <v>8469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61</v>
      </c>
      <c r="I20" t="s">
        <v>583</v>
      </c>
      <c r="J20" t="s">
        <v>584</v>
      </c>
      <c r="K20" t="s">
        <v>5590</v>
      </c>
      <c r="L20" t="s">
        <v>8470</v>
      </c>
      <c r="M20" t="s">
        <v>8471</v>
      </c>
      <c r="N20" t="s">
        <v>8472</v>
      </c>
      <c r="O20" t="s">
        <v>8473</v>
      </c>
      <c r="P20" t="s">
        <v>8474</v>
      </c>
      <c r="Q20" t="s">
        <v>8475</v>
      </c>
      <c r="R20" t="s">
        <v>8476</v>
      </c>
      <c r="S20" t="s">
        <v>8477</v>
      </c>
      <c r="T20" t="s">
        <v>8478</v>
      </c>
      <c r="U20" t="s">
        <v>8479</v>
      </c>
      <c r="V20" t="s">
        <v>8480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61</v>
      </c>
      <c r="I21" t="s">
        <v>597</v>
      </c>
      <c r="J21" t="s">
        <v>598</v>
      </c>
      <c r="K21" t="s">
        <v>7692</v>
      </c>
      <c r="L21" t="s">
        <v>8481</v>
      </c>
      <c r="M21" t="s">
        <v>8482</v>
      </c>
      <c r="N21" t="s">
        <v>8483</v>
      </c>
      <c r="O21" t="s">
        <v>8484</v>
      </c>
      <c r="P21" t="s">
        <v>8485</v>
      </c>
      <c r="Q21" t="s">
        <v>8486</v>
      </c>
      <c r="R21" t="s">
        <v>5769</v>
      </c>
      <c r="S21" t="s">
        <v>8487</v>
      </c>
      <c r="T21" t="s">
        <v>8488</v>
      </c>
      <c r="U21" t="s">
        <v>8489</v>
      </c>
      <c r="V21" t="s">
        <v>8490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61</v>
      </c>
      <c r="I22" t="s">
        <v>611</v>
      </c>
      <c r="J22" t="s">
        <v>612</v>
      </c>
      <c r="K22" t="s">
        <v>8491</v>
      </c>
      <c r="L22" t="s">
        <v>8492</v>
      </c>
      <c r="M22" t="s">
        <v>8493</v>
      </c>
      <c r="N22" t="s">
        <v>8494</v>
      </c>
      <c r="O22" t="s">
        <v>8495</v>
      </c>
      <c r="P22" t="s">
        <v>8496</v>
      </c>
      <c r="Q22" t="s">
        <v>8497</v>
      </c>
      <c r="R22" t="s">
        <v>8498</v>
      </c>
      <c r="S22" t="s">
        <v>8499</v>
      </c>
      <c r="T22" t="s">
        <v>8500</v>
      </c>
      <c r="U22" t="s">
        <v>8501</v>
      </c>
      <c r="V22" t="s">
        <v>8502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61</v>
      </c>
      <c r="I23" t="s">
        <v>625</v>
      </c>
      <c r="J23" t="s">
        <v>78</v>
      </c>
      <c r="K23" t="s">
        <v>8503</v>
      </c>
      <c r="L23" t="s">
        <v>8504</v>
      </c>
      <c r="M23" t="s">
        <v>8505</v>
      </c>
      <c r="N23" t="s">
        <v>8506</v>
      </c>
      <c r="O23" t="s">
        <v>8507</v>
      </c>
      <c r="P23" t="s">
        <v>8508</v>
      </c>
      <c r="Q23" t="s">
        <v>8509</v>
      </c>
      <c r="R23" t="s">
        <v>8510</v>
      </c>
      <c r="S23" t="s">
        <v>8511</v>
      </c>
      <c r="T23" t="s">
        <v>8512</v>
      </c>
      <c r="U23" t="s">
        <v>8513</v>
      </c>
      <c r="V23" t="s">
        <v>8514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61</v>
      </c>
      <c r="I24" t="s">
        <v>638</v>
      </c>
      <c r="J24" t="s">
        <v>639</v>
      </c>
      <c r="K24" t="s">
        <v>6320</v>
      </c>
      <c r="L24" t="s">
        <v>8515</v>
      </c>
      <c r="M24" t="s">
        <v>8516</v>
      </c>
      <c r="N24" t="s">
        <v>8517</v>
      </c>
      <c r="O24" t="s">
        <v>8518</v>
      </c>
      <c r="P24" t="s">
        <v>8519</v>
      </c>
      <c r="Q24" t="s">
        <v>8520</v>
      </c>
      <c r="R24" t="s">
        <v>8521</v>
      </c>
      <c r="S24" t="s">
        <v>8522</v>
      </c>
      <c r="T24" t="s">
        <v>8523</v>
      </c>
      <c r="U24" t="s">
        <v>8524</v>
      </c>
      <c r="V24" t="s">
        <v>8525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61</v>
      </c>
      <c r="I25" t="s">
        <v>652</v>
      </c>
      <c r="J25" t="s">
        <v>653</v>
      </c>
      <c r="K25" t="s">
        <v>6356</v>
      </c>
      <c r="L25" t="s">
        <v>8526</v>
      </c>
      <c r="M25" t="s">
        <v>8527</v>
      </c>
      <c r="N25" t="s">
        <v>8528</v>
      </c>
      <c r="O25" t="s">
        <v>8529</v>
      </c>
      <c r="P25" t="s">
        <v>8530</v>
      </c>
      <c r="Q25" t="s">
        <v>8531</v>
      </c>
      <c r="R25" t="s">
        <v>8532</v>
      </c>
      <c r="S25" t="s">
        <v>8533</v>
      </c>
      <c r="T25" t="s">
        <v>8534</v>
      </c>
      <c r="U25" t="s">
        <v>8535</v>
      </c>
      <c r="V25" t="s">
        <v>8536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61</v>
      </c>
      <c r="I26" t="s">
        <v>666</v>
      </c>
      <c r="J26" t="s">
        <v>667</v>
      </c>
      <c r="K26" t="s">
        <v>6392</v>
      </c>
      <c r="L26" t="s">
        <v>8537</v>
      </c>
      <c r="M26" t="s">
        <v>8538</v>
      </c>
      <c r="N26" t="s">
        <v>8539</v>
      </c>
      <c r="O26" t="s">
        <v>8540</v>
      </c>
      <c r="P26" t="s">
        <v>8541</v>
      </c>
      <c r="Q26" t="s">
        <v>8542</v>
      </c>
      <c r="R26" t="s">
        <v>8543</v>
      </c>
      <c r="S26" t="s">
        <v>8544</v>
      </c>
      <c r="T26" t="s">
        <v>8545</v>
      </c>
      <c r="U26" t="s">
        <v>8546</v>
      </c>
      <c r="V26" t="s">
        <v>8547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61</v>
      </c>
      <c r="I27" t="s">
        <v>680</v>
      </c>
      <c r="J27" t="s">
        <v>681</v>
      </c>
      <c r="K27" t="s">
        <v>6428</v>
      </c>
      <c r="L27" t="s">
        <v>8548</v>
      </c>
      <c r="M27" t="s">
        <v>8549</v>
      </c>
      <c r="N27" t="s">
        <v>8550</v>
      </c>
      <c r="O27" t="s">
        <v>8551</v>
      </c>
      <c r="P27" t="s">
        <v>8552</v>
      </c>
      <c r="Q27" t="s">
        <v>8553</v>
      </c>
      <c r="R27" t="s">
        <v>8554</v>
      </c>
      <c r="S27" t="s">
        <v>8555</v>
      </c>
      <c r="T27" t="s">
        <v>8556</v>
      </c>
      <c r="U27" t="s">
        <v>8557</v>
      </c>
      <c r="V27" t="s">
        <v>8558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61</v>
      </c>
      <c r="I28" t="s">
        <v>694</v>
      </c>
      <c r="J28" t="s">
        <v>695</v>
      </c>
      <c r="K28" t="s">
        <v>7082</v>
      </c>
      <c r="L28" t="s">
        <v>8559</v>
      </c>
      <c r="M28" t="s">
        <v>8560</v>
      </c>
      <c r="N28" t="s">
        <v>8561</v>
      </c>
      <c r="O28" t="s">
        <v>8562</v>
      </c>
      <c r="P28" t="s">
        <v>8563</v>
      </c>
      <c r="Q28" t="s">
        <v>8564</v>
      </c>
      <c r="R28" t="s">
        <v>8565</v>
      </c>
      <c r="S28" t="s">
        <v>8566</v>
      </c>
      <c r="T28" t="s">
        <v>8567</v>
      </c>
      <c r="U28" t="s">
        <v>8568</v>
      </c>
      <c r="V28" t="s">
        <v>8569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61</v>
      </c>
      <c r="I29" t="s">
        <v>708</v>
      </c>
      <c r="J29" t="s">
        <v>709</v>
      </c>
      <c r="K29" t="s">
        <v>8570</v>
      </c>
      <c r="L29" t="s">
        <v>8571</v>
      </c>
      <c r="M29" t="s">
        <v>8572</v>
      </c>
      <c r="N29" t="s">
        <v>8573</v>
      </c>
      <c r="O29" t="s">
        <v>8574</v>
      </c>
      <c r="P29" t="s">
        <v>8575</v>
      </c>
      <c r="Q29" t="s">
        <v>8576</v>
      </c>
      <c r="R29" t="s">
        <v>8577</v>
      </c>
      <c r="S29" t="s">
        <v>8578</v>
      </c>
      <c r="T29" t="s">
        <v>8579</v>
      </c>
      <c r="U29" t="s">
        <v>8580</v>
      </c>
      <c r="V29" t="s">
        <v>8581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61</v>
      </c>
      <c r="I30" t="s">
        <v>722</v>
      </c>
      <c r="J30" t="s">
        <v>723</v>
      </c>
      <c r="K30" t="s">
        <v>8582</v>
      </c>
      <c r="L30" t="s">
        <v>8583</v>
      </c>
      <c r="M30" t="s">
        <v>8584</v>
      </c>
      <c r="N30" t="s">
        <v>8585</v>
      </c>
      <c r="O30" t="s">
        <v>8586</v>
      </c>
      <c r="P30" t="s">
        <v>8587</v>
      </c>
      <c r="Q30" t="s">
        <v>8588</v>
      </c>
      <c r="R30" t="s">
        <v>8589</v>
      </c>
      <c r="S30" t="s">
        <v>8590</v>
      </c>
      <c r="T30" t="s">
        <v>8591</v>
      </c>
      <c r="U30" t="s">
        <v>8592</v>
      </c>
      <c r="V30" t="s">
        <v>8593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61</v>
      </c>
      <c r="I31" t="s">
        <v>735</v>
      </c>
      <c r="J31" t="s">
        <v>735</v>
      </c>
      <c r="K31" t="s">
        <v>8594</v>
      </c>
      <c r="L31" t="s">
        <v>8595</v>
      </c>
      <c r="M31" t="s">
        <v>8596</v>
      </c>
      <c r="N31" t="s">
        <v>8597</v>
      </c>
      <c r="O31" t="s">
        <v>8598</v>
      </c>
      <c r="P31" t="s">
        <v>8599</v>
      </c>
      <c r="Q31" t="s">
        <v>8600</v>
      </c>
      <c r="R31" t="s">
        <v>8601</v>
      </c>
      <c r="S31" t="s">
        <v>8602</v>
      </c>
      <c r="T31" t="s">
        <v>8603</v>
      </c>
      <c r="U31" t="s">
        <v>8604</v>
      </c>
      <c r="V31" t="s">
        <v>8605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61</v>
      </c>
      <c r="I32" t="s">
        <v>723</v>
      </c>
      <c r="J32" t="s">
        <v>722</v>
      </c>
      <c r="K32" t="s">
        <v>8606</v>
      </c>
      <c r="L32" t="s">
        <v>8607</v>
      </c>
      <c r="M32" t="s">
        <v>8608</v>
      </c>
      <c r="N32" t="s">
        <v>8609</v>
      </c>
      <c r="O32" t="s">
        <v>8610</v>
      </c>
      <c r="P32" t="s">
        <v>8611</v>
      </c>
      <c r="Q32" t="s">
        <v>8612</v>
      </c>
      <c r="R32" t="s">
        <v>8613</v>
      </c>
      <c r="S32" t="s">
        <v>8614</v>
      </c>
      <c r="T32" t="s">
        <v>8615</v>
      </c>
      <c r="U32" t="s">
        <v>8616</v>
      </c>
      <c r="V32" t="s">
        <v>8617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61</v>
      </c>
      <c r="I33" t="s">
        <v>709</v>
      </c>
      <c r="J33" t="s">
        <v>708</v>
      </c>
      <c r="K33" t="s">
        <v>7198</v>
      </c>
      <c r="L33" t="s">
        <v>8618</v>
      </c>
      <c r="M33" t="s">
        <v>8619</v>
      </c>
      <c r="N33" t="s">
        <v>8620</v>
      </c>
      <c r="O33" t="s">
        <v>8621</v>
      </c>
      <c r="P33" t="s">
        <v>8622</v>
      </c>
      <c r="Q33" t="s">
        <v>8623</v>
      </c>
      <c r="R33" t="s">
        <v>8624</v>
      </c>
      <c r="S33" t="s">
        <v>8625</v>
      </c>
      <c r="T33" t="s">
        <v>8626</v>
      </c>
      <c r="U33" t="s">
        <v>8627</v>
      </c>
      <c r="V33" t="s">
        <v>8628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61</v>
      </c>
      <c r="I34" t="s">
        <v>695</v>
      </c>
      <c r="J34" t="s">
        <v>694</v>
      </c>
      <c r="K34" t="s">
        <v>7221</v>
      </c>
      <c r="L34" t="s">
        <v>8629</v>
      </c>
      <c r="M34" t="s">
        <v>8630</v>
      </c>
      <c r="N34" t="s">
        <v>8631</v>
      </c>
      <c r="O34" t="s">
        <v>8632</v>
      </c>
      <c r="P34" t="s">
        <v>8633</v>
      </c>
      <c r="Q34" t="s">
        <v>8634</v>
      </c>
      <c r="R34" t="s">
        <v>8635</v>
      </c>
      <c r="S34" t="s">
        <v>8636</v>
      </c>
      <c r="T34" t="s">
        <v>8637</v>
      </c>
      <c r="U34" t="s">
        <v>8638</v>
      </c>
      <c r="V34" t="s">
        <v>8639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61</v>
      </c>
      <c r="I35" t="s">
        <v>681</v>
      </c>
      <c r="J35" t="s">
        <v>680</v>
      </c>
      <c r="K35" t="s">
        <v>7909</v>
      </c>
      <c r="L35" t="s">
        <v>8640</v>
      </c>
      <c r="M35" t="s">
        <v>8641</v>
      </c>
      <c r="N35" t="s">
        <v>8642</v>
      </c>
      <c r="O35" t="s">
        <v>8643</v>
      </c>
      <c r="P35" t="s">
        <v>8644</v>
      </c>
      <c r="Q35" t="s">
        <v>8645</v>
      </c>
      <c r="R35" t="s">
        <v>8646</v>
      </c>
      <c r="S35" t="s">
        <v>8647</v>
      </c>
      <c r="T35" t="s">
        <v>8648</v>
      </c>
      <c r="U35" t="s">
        <v>8649</v>
      </c>
      <c r="V35" t="s">
        <v>8650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61</v>
      </c>
      <c r="I36" t="s">
        <v>667</v>
      </c>
      <c r="J36" t="s">
        <v>666</v>
      </c>
      <c r="K36" t="s">
        <v>8651</v>
      </c>
      <c r="L36" t="s">
        <v>8652</v>
      </c>
      <c r="M36" t="s">
        <v>8653</v>
      </c>
      <c r="N36" t="s">
        <v>8654</v>
      </c>
      <c r="O36" t="s">
        <v>8655</v>
      </c>
      <c r="P36" t="s">
        <v>8656</v>
      </c>
      <c r="Q36" t="s">
        <v>8657</v>
      </c>
      <c r="R36" t="s">
        <v>8658</v>
      </c>
      <c r="S36" t="s">
        <v>8659</v>
      </c>
      <c r="T36" t="s">
        <v>8660</v>
      </c>
      <c r="U36" t="s">
        <v>8661</v>
      </c>
      <c r="V36" t="s">
        <v>8662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61</v>
      </c>
      <c r="I37" t="s">
        <v>653</v>
      </c>
      <c r="J37" t="s">
        <v>652</v>
      </c>
      <c r="K37" t="s">
        <v>7302</v>
      </c>
      <c r="L37" t="s">
        <v>8663</v>
      </c>
      <c r="M37" t="s">
        <v>5914</v>
      </c>
      <c r="N37" t="s">
        <v>8664</v>
      </c>
      <c r="O37" t="s">
        <v>8665</v>
      </c>
      <c r="P37" t="s">
        <v>8666</v>
      </c>
      <c r="Q37" t="s">
        <v>8667</v>
      </c>
      <c r="R37" t="s">
        <v>8668</v>
      </c>
      <c r="S37" t="s">
        <v>8669</v>
      </c>
      <c r="T37" t="s">
        <v>8670</v>
      </c>
      <c r="U37" t="s">
        <v>8671</v>
      </c>
      <c r="V37" t="s">
        <v>8672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61</v>
      </c>
      <c r="I38" t="s">
        <v>639</v>
      </c>
      <c r="J38" t="s">
        <v>638</v>
      </c>
      <c r="K38" t="s">
        <v>8673</v>
      </c>
      <c r="L38" t="s">
        <v>8674</v>
      </c>
      <c r="M38" t="s">
        <v>8675</v>
      </c>
      <c r="N38" t="s">
        <v>8676</v>
      </c>
      <c r="O38" t="s">
        <v>8677</v>
      </c>
      <c r="P38" t="s">
        <v>8678</v>
      </c>
      <c r="Q38" t="s">
        <v>8679</v>
      </c>
      <c r="R38" t="s">
        <v>8680</v>
      </c>
      <c r="S38" t="s">
        <v>8681</v>
      </c>
      <c r="T38" t="s">
        <v>8682</v>
      </c>
      <c r="U38" t="s">
        <v>8683</v>
      </c>
      <c r="V38" t="s">
        <v>8684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61</v>
      </c>
      <c r="I39" t="s">
        <v>78</v>
      </c>
      <c r="J39" t="s">
        <v>625</v>
      </c>
      <c r="K39" t="s">
        <v>8685</v>
      </c>
      <c r="L39" t="s">
        <v>8686</v>
      </c>
      <c r="M39" t="s">
        <v>8687</v>
      </c>
      <c r="N39" t="s">
        <v>8688</v>
      </c>
      <c r="O39" t="s">
        <v>8689</v>
      </c>
      <c r="P39" t="s">
        <v>8690</v>
      </c>
      <c r="Q39" t="s">
        <v>8691</v>
      </c>
      <c r="R39" t="s">
        <v>8692</v>
      </c>
      <c r="S39" t="s">
        <v>8693</v>
      </c>
      <c r="T39" t="s">
        <v>8694</v>
      </c>
      <c r="U39" t="s">
        <v>8695</v>
      </c>
      <c r="V39" t="s">
        <v>8696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61</v>
      </c>
      <c r="I40" t="s">
        <v>612</v>
      </c>
      <c r="J40" t="s">
        <v>611</v>
      </c>
      <c r="K40" t="s">
        <v>7384</v>
      </c>
      <c r="L40" t="s">
        <v>8697</v>
      </c>
      <c r="M40" t="s">
        <v>8698</v>
      </c>
      <c r="N40" t="s">
        <v>8699</v>
      </c>
      <c r="O40" t="s">
        <v>8700</v>
      </c>
      <c r="P40" t="s">
        <v>8701</v>
      </c>
      <c r="Q40" t="s">
        <v>8702</v>
      </c>
      <c r="R40" t="s">
        <v>8703</v>
      </c>
      <c r="S40" t="s">
        <v>8704</v>
      </c>
      <c r="T40" t="s">
        <v>8705</v>
      </c>
      <c r="U40" t="s">
        <v>8706</v>
      </c>
      <c r="V40" t="s">
        <v>8707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61</v>
      </c>
      <c r="I41" t="s">
        <v>598</v>
      </c>
      <c r="J41" t="s">
        <v>597</v>
      </c>
      <c r="K41" t="s">
        <v>8708</v>
      </c>
      <c r="L41" t="s">
        <v>8709</v>
      </c>
      <c r="M41" t="s">
        <v>8710</v>
      </c>
      <c r="N41" t="s">
        <v>8711</v>
      </c>
      <c r="O41" t="s">
        <v>8712</v>
      </c>
      <c r="P41" t="s">
        <v>8713</v>
      </c>
      <c r="Q41" t="s">
        <v>8714</v>
      </c>
      <c r="R41" t="s">
        <v>7779</v>
      </c>
      <c r="S41" t="s">
        <v>8715</v>
      </c>
      <c r="T41" t="s">
        <v>8716</v>
      </c>
      <c r="U41" t="s">
        <v>8717</v>
      </c>
      <c r="V41" t="s">
        <v>8718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61</v>
      </c>
      <c r="I42" t="s">
        <v>584</v>
      </c>
      <c r="J42" t="s">
        <v>583</v>
      </c>
      <c r="K42" t="s">
        <v>8719</v>
      </c>
      <c r="L42" t="s">
        <v>8720</v>
      </c>
      <c r="M42" t="s">
        <v>8721</v>
      </c>
      <c r="N42" t="s">
        <v>8722</v>
      </c>
      <c r="O42" t="s">
        <v>8723</v>
      </c>
      <c r="P42" t="s">
        <v>8724</v>
      </c>
      <c r="Q42" t="s">
        <v>8725</v>
      </c>
      <c r="R42" t="s">
        <v>8726</v>
      </c>
      <c r="S42" t="s">
        <v>8727</v>
      </c>
      <c r="T42" t="s">
        <v>8728</v>
      </c>
      <c r="U42" t="s">
        <v>8729</v>
      </c>
      <c r="V42" t="s">
        <v>8730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61</v>
      </c>
      <c r="I43" t="s">
        <v>570</v>
      </c>
      <c r="J43" t="s">
        <v>569</v>
      </c>
      <c r="K43" t="s">
        <v>8731</v>
      </c>
      <c r="L43" t="s">
        <v>8732</v>
      </c>
      <c r="M43" t="s">
        <v>8733</v>
      </c>
      <c r="N43" t="s">
        <v>8734</v>
      </c>
      <c r="O43" t="s">
        <v>8735</v>
      </c>
      <c r="P43" t="s">
        <v>8736</v>
      </c>
      <c r="Q43" t="s">
        <v>8737</v>
      </c>
      <c r="R43" t="s">
        <v>8738</v>
      </c>
      <c r="S43" t="s">
        <v>8739</v>
      </c>
      <c r="T43" t="s">
        <v>8740</v>
      </c>
      <c r="U43" t="s">
        <v>8741</v>
      </c>
      <c r="V43" t="s">
        <v>8742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61</v>
      </c>
      <c r="I44" t="s">
        <v>556</v>
      </c>
      <c r="J44" t="s">
        <v>555</v>
      </c>
      <c r="K44" t="s">
        <v>8058</v>
      </c>
      <c r="L44" t="s">
        <v>8743</v>
      </c>
      <c r="M44" t="s">
        <v>8744</v>
      </c>
      <c r="N44" t="s">
        <v>8745</v>
      </c>
      <c r="O44" t="s">
        <v>8746</v>
      </c>
      <c r="P44" t="s">
        <v>8747</v>
      </c>
      <c r="Q44" t="s">
        <v>8748</v>
      </c>
      <c r="R44" t="s">
        <v>8749</v>
      </c>
      <c r="S44" t="s">
        <v>8750</v>
      </c>
      <c r="T44" t="s">
        <v>8751</v>
      </c>
      <c r="U44" t="s">
        <v>8752</v>
      </c>
      <c r="V44" t="s">
        <v>8753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61</v>
      </c>
      <c r="I45" t="s">
        <v>542</v>
      </c>
      <c r="J45" t="s">
        <v>541</v>
      </c>
      <c r="K45" t="s">
        <v>8754</v>
      </c>
      <c r="L45" t="s">
        <v>8755</v>
      </c>
      <c r="M45" t="s">
        <v>8756</v>
      </c>
      <c r="N45" t="s">
        <v>8757</v>
      </c>
      <c r="O45" t="s">
        <v>8758</v>
      </c>
      <c r="P45" t="s">
        <v>8759</v>
      </c>
      <c r="Q45" t="s">
        <v>8760</v>
      </c>
      <c r="R45" t="s">
        <v>8761</v>
      </c>
      <c r="S45" t="s">
        <v>8762</v>
      </c>
      <c r="T45" t="s">
        <v>8763</v>
      </c>
      <c r="U45" t="s">
        <v>8764</v>
      </c>
      <c r="V45" t="s">
        <v>8765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61</v>
      </c>
      <c r="I46" t="s">
        <v>528</v>
      </c>
      <c r="J46" t="s">
        <v>527</v>
      </c>
      <c r="K46" t="s">
        <v>8766</v>
      </c>
      <c r="L46" t="s">
        <v>8767</v>
      </c>
      <c r="M46" t="s">
        <v>8768</v>
      </c>
      <c r="N46" t="s">
        <v>8769</v>
      </c>
      <c r="O46" t="s">
        <v>8770</v>
      </c>
      <c r="P46" t="s">
        <v>8771</v>
      </c>
      <c r="Q46" t="s">
        <v>8772</v>
      </c>
      <c r="R46" t="s">
        <v>8773</v>
      </c>
      <c r="S46" t="s">
        <v>8774</v>
      </c>
      <c r="T46" t="s">
        <v>8775</v>
      </c>
      <c r="U46" t="s">
        <v>8776</v>
      </c>
      <c r="V46" t="s">
        <v>8777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61</v>
      </c>
      <c r="I47" t="s">
        <v>514</v>
      </c>
      <c r="J47" t="s">
        <v>513</v>
      </c>
      <c r="K47" t="s">
        <v>8778</v>
      </c>
      <c r="L47" t="s">
        <v>8779</v>
      </c>
      <c r="M47" t="s">
        <v>8780</v>
      </c>
      <c r="N47" t="s">
        <v>8781</v>
      </c>
      <c r="O47" t="s">
        <v>8782</v>
      </c>
      <c r="P47" t="s">
        <v>8783</v>
      </c>
      <c r="Q47" t="s">
        <v>8784</v>
      </c>
      <c r="R47" t="s">
        <v>8785</v>
      </c>
      <c r="S47" t="s">
        <v>8786</v>
      </c>
      <c r="T47" t="s">
        <v>8787</v>
      </c>
      <c r="U47" t="s">
        <v>8788</v>
      </c>
      <c r="V47" t="s">
        <v>8789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61</v>
      </c>
      <c r="I48" t="s">
        <v>500</v>
      </c>
      <c r="J48" t="s">
        <v>499</v>
      </c>
      <c r="K48" t="s">
        <v>8790</v>
      </c>
      <c r="L48" t="s">
        <v>8791</v>
      </c>
      <c r="M48" t="s">
        <v>8792</v>
      </c>
      <c r="N48" t="s">
        <v>8793</v>
      </c>
      <c r="O48" t="s">
        <v>8794</v>
      </c>
      <c r="P48" t="s">
        <v>8795</v>
      </c>
      <c r="Q48" t="s">
        <v>8796</v>
      </c>
      <c r="R48" t="s">
        <v>8797</v>
      </c>
      <c r="S48" t="s">
        <v>8798</v>
      </c>
      <c r="T48" t="s">
        <v>8799</v>
      </c>
      <c r="U48" t="s">
        <v>8800</v>
      </c>
      <c r="V48" t="s">
        <v>8801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61</v>
      </c>
      <c r="I49" t="s">
        <v>486</v>
      </c>
      <c r="J49" t="s">
        <v>485</v>
      </c>
      <c r="K49" t="s">
        <v>8802</v>
      </c>
      <c r="L49" t="s">
        <v>8803</v>
      </c>
      <c r="M49" t="s">
        <v>8804</v>
      </c>
      <c r="N49" t="s">
        <v>8805</v>
      </c>
      <c r="O49" t="s">
        <v>8806</v>
      </c>
      <c r="P49" t="s">
        <v>8807</v>
      </c>
      <c r="Q49" t="s">
        <v>8808</v>
      </c>
      <c r="R49" t="s">
        <v>8809</v>
      </c>
      <c r="S49" t="s">
        <v>8810</v>
      </c>
      <c r="T49" t="s">
        <v>8811</v>
      </c>
      <c r="U49" t="s">
        <v>8812</v>
      </c>
      <c r="V49" t="s">
        <v>8813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61</v>
      </c>
      <c r="I50" t="s">
        <v>472</v>
      </c>
      <c r="J50" t="s">
        <v>471</v>
      </c>
      <c r="K50" t="s">
        <v>8814</v>
      </c>
      <c r="L50" t="s">
        <v>8815</v>
      </c>
      <c r="M50" t="s">
        <v>8816</v>
      </c>
      <c r="N50" t="s">
        <v>8817</v>
      </c>
      <c r="O50" t="s">
        <v>8818</v>
      </c>
      <c r="P50" t="s">
        <v>8819</v>
      </c>
      <c r="Q50" t="s">
        <v>8820</v>
      </c>
      <c r="R50" t="s">
        <v>8821</v>
      </c>
      <c r="S50" t="s">
        <v>8822</v>
      </c>
      <c r="T50" t="s">
        <v>8823</v>
      </c>
      <c r="U50" t="s">
        <v>8824</v>
      </c>
      <c r="V50" t="s">
        <v>8825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61</v>
      </c>
      <c r="I51" t="s">
        <v>458</v>
      </c>
      <c r="J51" t="s">
        <v>457</v>
      </c>
      <c r="K51" t="s">
        <v>8826</v>
      </c>
      <c r="L51" t="s">
        <v>8827</v>
      </c>
      <c r="M51" t="s">
        <v>8828</v>
      </c>
      <c r="N51" t="s">
        <v>8829</v>
      </c>
      <c r="O51" t="s">
        <v>8830</v>
      </c>
      <c r="P51" t="s">
        <v>8831</v>
      </c>
      <c r="Q51" t="s">
        <v>8832</v>
      </c>
      <c r="R51" t="s">
        <v>8833</v>
      </c>
      <c r="S51" t="s">
        <v>8834</v>
      </c>
      <c r="T51" t="s">
        <v>8835</v>
      </c>
      <c r="U51" t="s">
        <v>8836</v>
      </c>
      <c r="V51" t="s">
        <v>8837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61</v>
      </c>
      <c r="I52" t="s">
        <v>444</v>
      </c>
      <c r="J52" t="s">
        <v>443</v>
      </c>
      <c r="K52" t="s">
        <v>8197</v>
      </c>
      <c r="L52" t="s">
        <v>8838</v>
      </c>
      <c r="M52" t="s">
        <v>8839</v>
      </c>
      <c r="N52" t="s">
        <v>8840</v>
      </c>
      <c r="O52" t="s">
        <v>8841</v>
      </c>
      <c r="P52" t="s">
        <v>8842</v>
      </c>
      <c r="Q52" t="s">
        <v>8843</v>
      </c>
      <c r="R52" t="s">
        <v>8844</v>
      </c>
      <c r="S52" t="s">
        <v>8845</v>
      </c>
      <c r="T52" t="s">
        <v>8846</v>
      </c>
      <c r="U52" t="s">
        <v>8847</v>
      </c>
      <c r="V52" t="s">
        <v>8848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61</v>
      </c>
      <c r="I53" t="s">
        <v>430</v>
      </c>
      <c r="J53" t="s">
        <v>429</v>
      </c>
      <c r="K53" t="s">
        <v>8849</v>
      </c>
      <c r="L53" t="s">
        <v>8850</v>
      </c>
      <c r="M53" t="s">
        <v>8851</v>
      </c>
      <c r="N53" t="s">
        <v>8852</v>
      </c>
      <c r="O53" t="s">
        <v>8853</v>
      </c>
      <c r="P53" t="s">
        <v>8854</v>
      </c>
      <c r="Q53" t="s">
        <v>8855</v>
      </c>
      <c r="R53" t="s">
        <v>8856</v>
      </c>
      <c r="S53" t="s">
        <v>8857</v>
      </c>
      <c r="T53" t="s">
        <v>8858</v>
      </c>
      <c r="U53" t="s">
        <v>8859</v>
      </c>
      <c r="V53" t="s">
        <v>8860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61</v>
      </c>
      <c r="I54" t="s">
        <v>417</v>
      </c>
      <c r="J54" t="s">
        <v>416</v>
      </c>
      <c r="K54" t="s">
        <v>8861</v>
      </c>
      <c r="L54" t="s">
        <v>8862</v>
      </c>
      <c r="M54" t="s">
        <v>8863</v>
      </c>
      <c r="N54" t="s">
        <v>8864</v>
      </c>
      <c r="O54" t="s">
        <v>8865</v>
      </c>
      <c r="P54" t="s">
        <v>8866</v>
      </c>
      <c r="Q54" t="s">
        <v>8867</v>
      </c>
      <c r="R54" t="s">
        <v>8868</v>
      </c>
      <c r="S54" t="s">
        <v>8869</v>
      </c>
      <c r="T54" t="s">
        <v>8870</v>
      </c>
      <c r="U54" t="s">
        <v>8871</v>
      </c>
      <c r="V54" t="s">
        <v>8872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61</v>
      </c>
      <c r="I55" t="s">
        <v>404</v>
      </c>
      <c r="J55" t="s">
        <v>403</v>
      </c>
      <c r="K55" t="s">
        <v>8257</v>
      </c>
      <c r="L55" t="s">
        <v>8873</v>
      </c>
      <c r="M55" t="s">
        <v>8874</v>
      </c>
      <c r="N55" t="s">
        <v>8875</v>
      </c>
      <c r="O55" t="s">
        <v>8876</v>
      </c>
      <c r="P55" t="s">
        <v>8877</v>
      </c>
      <c r="Q55" t="s">
        <v>8878</v>
      </c>
      <c r="R55" t="s">
        <v>8879</v>
      </c>
      <c r="S55" t="s">
        <v>8880</v>
      </c>
      <c r="T55" t="s">
        <v>8881</v>
      </c>
      <c r="U55" t="s">
        <v>8882</v>
      </c>
      <c r="V55" t="s">
        <v>8883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61</v>
      </c>
      <c r="I56" t="s">
        <v>390</v>
      </c>
      <c r="J56" t="s">
        <v>389</v>
      </c>
      <c r="K56" t="s">
        <v>8884</v>
      </c>
      <c r="L56" t="s">
        <v>8885</v>
      </c>
      <c r="M56" t="s">
        <v>8886</v>
      </c>
      <c r="N56" t="s">
        <v>8887</v>
      </c>
      <c r="O56" t="s">
        <v>8217</v>
      </c>
      <c r="P56" t="s">
        <v>8888</v>
      </c>
      <c r="Q56" t="s">
        <v>8889</v>
      </c>
      <c r="R56" t="s">
        <v>8890</v>
      </c>
      <c r="S56" t="s">
        <v>8891</v>
      </c>
      <c r="T56" t="s">
        <v>8892</v>
      </c>
      <c r="U56" t="s">
        <v>8893</v>
      </c>
      <c r="V56" t="s">
        <v>8894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61</v>
      </c>
      <c r="I57" t="s">
        <v>376</v>
      </c>
      <c r="J57" t="s">
        <v>375</v>
      </c>
      <c r="K57" t="s">
        <v>8895</v>
      </c>
      <c r="L57" t="s">
        <v>8896</v>
      </c>
      <c r="M57" t="s">
        <v>8897</v>
      </c>
      <c r="N57" t="s">
        <v>8898</v>
      </c>
      <c r="O57" t="s">
        <v>8899</v>
      </c>
      <c r="P57" t="s">
        <v>8900</v>
      </c>
      <c r="Q57" t="s">
        <v>8901</v>
      </c>
      <c r="R57" t="s">
        <v>8902</v>
      </c>
      <c r="S57" t="s">
        <v>8903</v>
      </c>
      <c r="T57" t="s">
        <v>8904</v>
      </c>
      <c r="U57" t="s">
        <v>8905</v>
      </c>
      <c r="V57" t="s">
        <v>8906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61</v>
      </c>
      <c r="I58" t="s">
        <v>362</v>
      </c>
      <c r="J58" t="s">
        <v>361</v>
      </c>
      <c r="K58" t="s">
        <v>8907</v>
      </c>
      <c r="L58" t="s">
        <v>8908</v>
      </c>
      <c r="M58" t="s">
        <v>8909</v>
      </c>
      <c r="N58" t="s">
        <v>8910</v>
      </c>
      <c r="O58" t="s">
        <v>8911</v>
      </c>
      <c r="P58" t="s">
        <v>8912</v>
      </c>
      <c r="Q58" t="s">
        <v>8913</v>
      </c>
      <c r="R58" t="s">
        <v>8914</v>
      </c>
      <c r="S58" t="s">
        <v>8915</v>
      </c>
      <c r="T58" t="s">
        <v>8916</v>
      </c>
      <c r="U58" t="s">
        <v>8917</v>
      </c>
      <c r="V58" t="s">
        <v>8918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61</v>
      </c>
      <c r="I59" t="s">
        <v>348</v>
      </c>
      <c r="J59" t="s">
        <v>347</v>
      </c>
      <c r="K59" t="s">
        <v>8919</v>
      </c>
      <c r="L59" t="s">
        <v>8920</v>
      </c>
      <c r="M59" t="s">
        <v>8921</v>
      </c>
      <c r="N59" t="s">
        <v>8922</v>
      </c>
      <c r="O59" t="s">
        <v>8923</v>
      </c>
      <c r="P59" t="s">
        <v>8924</v>
      </c>
      <c r="Q59" t="s">
        <v>8925</v>
      </c>
      <c r="R59" t="s">
        <v>8926</v>
      </c>
      <c r="S59" t="s">
        <v>8927</v>
      </c>
      <c r="T59" t="s">
        <v>8928</v>
      </c>
      <c r="U59" t="s">
        <v>8929</v>
      </c>
      <c r="V59" t="s">
        <v>8930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61</v>
      </c>
      <c r="I60" t="s">
        <v>33</v>
      </c>
      <c r="J60" t="s">
        <v>32</v>
      </c>
      <c r="K60" t="s">
        <v>8931</v>
      </c>
      <c r="L60" t="s">
        <v>8932</v>
      </c>
      <c r="M60" t="s">
        <v>8933</v>
      </c>
      <c r="N60" t="s">
        <v>8934</v>
      </c>
      <c r="O60" t="s">
        <v>8935</v>
      </c>
      <c r="P60" t="s">
        <v>8936</v>
      </c>
      <c r="Q60" t="s">
        <v>8937</v>
      </c>
      <c r="R60" t="s">
        <v>8938</v>
      </c>
      <c r="S60" t="s">
        <v>8939</v>
      </c>
      <c r="T60" t="s">
        <v>8940</v>
      </c>
      <c r="U60" t="s">
        <v>8941</v>
      </c>
      <c r="V60" t="s">
        <v>8942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61</v>
      </c>
      <c r="I61" t="s">
        <v>1095</v>
      </c>
      <c r="J61" t="s">
        <v>1096</v>
      </c>
      <c r="K61" t="s">
        <v>8943</v>
      </c>
      <c r="L61" t="s">
        <v>8944</v>
      </c>
      <c r="M61" t="s">
        <v>8945</v>
      </c>
      <c r="N61" t="s">
        <v>8946</v>
      </c>
      <c r="O61" t="s">
        <v>8947</v>
      </c>
      <c r="P61" t="s">
        <v>8948</v>
      </c>
      <c r="Q61" t="s">
        <v>8949</v>
      </c>
      <c r="R61" t="s">
        <v>8950</v>
      </c>
      <c r="S61" t="s">
        <v>8951</v>
      </c>
      <c r="T61" t="s">
        <v>8952</v>
      </c>
      <c r="U61" t="s">
        <v>8953</v>
      </c>
      <c r="V61" t="s">
        <v>8954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61</v>
      </c>
      <c r="I62" t="s">
        <v>1109</v>
      </c>
      <c r="J62" t="s">
        <v>1110</v>
      </c>
      <c r="K62" t="s">
        <v>8955</v>
      </c>
      <c r="L62" t="s">
        <v>8956</v>
      </c>
      <c r="M62" t="s">
        <v>8957</v>
      </c>
      <c r="N62" t="s">
        <v>8958</v>
      </c>
      <c r="O62" t="s">
        <v>8959</v>
      </c>
      <c r="P62" t="s">
        <v>8960</v>
      </c>
      <c r="Q62" t="s">
        <v>8961</v>
      </c>
      <c r="R62" t="s">
        <v>8962</v>
      </c>
      <c r="S62" t="s">
        <v>8963</v>
      </c>
      <c r="T62" t="s">
        <v>8964</v>
      </c>
      <c r="U62" t="s">
        <v>8965</v>
      </c>
      <c r="V62" t="s">
        <v>8966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61</v>
      </c>
      <c r="I63" t="s">
        <v>1123</v>
      </c>
      <c r="J63" t="s">
        <v>1124</v>
      </c>
      <c r="K63" t="s">
        <v>8967</v>
      </c>
      <c r="L63" t="s">
        <v>8968</v>
      </c>
      <c r="M63" t="s">
        <v>8969</v>
      </c>
      <c r="N63" t="s">
        <v>8970</v>
      </c>
      <c r="O63" t="s">
        <v>8971</v>
      </c>
      <c r="P63" t="s">
        <v>8972</v>
      </c>
      <c r="Q63" t="s">
        <v>8973</v>
      </c>
      <c r="R63" t="s">
        <v>8974</v>
      </c>
      <c r="S63" t="s">
        <v>8975</v>
      </c>
      <c r="T63" t="s">
        <v>8976</v>
      </c>
      <c r="U63" t="s">
        <v>8977</v>
      </c>
      <c r="V63" t="s">
        <v>8978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61</v>
      </c>
      <c r="I64" t="s">
        <v>1137</v>
      </c>
      <c r="J64" t="s">
        <v>1138</v>
      </c>
      <c r="K64" t="s">
        <v>8979</v>
      </c>
      <c r="L64" t="s">
        <v>8980</v>
      </c>
      <c r="M64" t="s">
        <v>8981</v>
      </c>
      <c r="N64" t="s">
        <v>8982</v>
      </c>
      <c r="O64" t="s">
        <v>8983</v>
      </c>
      <c r="P64" t="s">
        <v>8984</v>
      </c>
      <c r="Q64" t="s">
        <v>8985</v>
      </c>
      <c r="R64" t="s">
        <v>5140</v>
      </c>
      <c r="S64" t="s">
        <v>8986</v>
      </c>
      <c r="T64" t="s">
        <v>8987</v>
      </c>
      <c r="U64" t="s">
        <v>8988</v>
      </c>
      <c r="V64" t="s">
        <v>8989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61</v>
      </c>
      <c r="I65" t="s">
        <v>75</v>
      </c>
      <c r="J65" t="s">
        <v>1151</v>
      </c>
      <c r="K65" t="s">
        <v>8990</v>
      </c>
      <c r="L65" t="s">
        <v>8991</v>
      </c>
      <c r="M65" t="s">
        <v>8992</v>
      </c>
      <c r="N65" t="s">
        <v>8993</v>
      </c>
      <c r="O65" t="s">
        <v>8994</v>
      </c>
      <c r="P65" t="s">
        <v>8995</v>
      </c>
      <c r="Q65" t="s">
        <v>8996</v>
      </c>
      <c r="R65" t="s">
        <v>8997</v>
      </c>
      <c r="S65" t="s">
        <v>8998</v>
      </c>
      <c r="T65" t="s">
        <v>8999</v>
      </c>
      <c r="U65" t="s">
        <v>9000</v>
      </c>
      <c r="V65" t="s">
        <v>9001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61</v>
      </c>
      <c r="I66" t="s">
        <v>1164</v>
      </c>
      <c r="J66" t="s">
        <v>1165</v>
      </c>
      <c r="K66" t="s">
        <v>9002</v>
      </c>
      <c r="L66" t="s">
        <v>9003</v>
      </c>
      <c r="M66" t="s">
        <v>9004</v>
      </c>
      <c r="N66" t="s">
        <v>9005</v>
      </c>
      <c r="O66" t="s">
        <v>9006</v>
      </c>
      <c r="P66" t="s">
        <v>9007</v>
      </c>
      <c r="Q66" t="s">
        <v>9008</v>
      </c>
      <c r="R66" t="s">
        <v>9009</v>
      </c>
      <c r="S66" t="s">
        <v>9010</v>
      </c>
      <c r="T66" t="s">
        <v>9011</v>
      </c>
      <c r="U66" t="s">
        <v>9012</v>
      </c>
      <c r="V66" t="s">
        <v>9013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61</v>
      </c>
      <c r="I67" t="s">
        <v>1178</v>
      </c>
      <c r="J67" t="s">
        <v>1179</v>
      </c>
      <c r="K67" t="s">
        <v>9014</v>
      </c>
      <c r="L67" t="s">
        <v>9015</v>
      </c>
      <c r="M67" t="s">
        <v>9016</v>
      </c>
      <c r="N67" t="s">
        <v>9017</v>
      </c>
      <c r="O67" t="s">
        <v>9018</v>
      </c>
      <c r="P67" t="s">
        <v>9019</v>
      </c>
      <c r="Q67" t="s">
        <v>9020</v>
      </c>
      <c r="R67" t="s">
        <v>9021</v>
      </c>
      <c r="S67" t="s">
        <v>9022</v>
      </c>
      <c r="T67" t="s">
        <v>9023</v>
      </c>
      <c r="U67" t="s">
        <v>9024</v>
      </c>
      <c r="V67" t="s">
        <v>9025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61</v>
      </c>
      <c r="I68" t="s">
        <v>1191</v>
      </c>
      <c r="J68" t="s">
        <v>1192</v>
      </c>
      <c r="K68" t="s">
        <v>9026</v>
      </c>
      <c r="L68" t="s">
        <v>9027</v>
      </c>
      <c r="M68" t="s">
        <v>9028</v>
      </c>
      <c r="N68" t="s">
        <v>9029</v>
      </c>
      <c r="O68" t="s">
        <v>9030</v>
      </c>
      <c r="P68" t="s">
        <v>9031</v>
      </c>
      <c r="Q68" t="s">
        <v>9032</v>
      </c>
      <c r="R68" t="s">
        <v>9033</v>
      </c>
      <c r="S68" t="s">
        <v>3779</v>
      </c>
      <c r="T68" t="s">
        <v>9034</v>
      </c>
      <c r="U68" t="s">
        <v>9035</v>
      </c>
      <c r="V68" t="s">
        <v>9036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61</v>
      </c>
      <c r="I69" t="s">
        <v>1205</v>
      </c>
      <c r="J69" t="s">
        <v>1206</v>
      </c>
      <c r="K69" t="s">
        <v>9037</v>
      </c>
      <c r="L69" t="s">
        <v>9038</v>
      </c>
      <c r="M69" t="s">
        <v>9039</v>
      </c>
      <c r="N69" t="s">
        <v>9040</v>
      </c>
      <c r="O69" t="s">
        <v>9041</v>
      </c>
      <c r="P69" t="s">
        <v>9042</v>
      </c>
      <c r="Q69" t="s">
        <v>9043</v>
      </c>
      <c r="R69" t="s">
        <v>9044</v>
      </c>
      <c r="S69" t="s">
        <v>9045</v>
      </c>
      <c r="T69" t="s">
        <v>9046</v>
      </c>
      <c r="U69" t="s">
        <v>9047</v>
      </c>
      <c r="V69" t="s">
        <v>9048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61</v>
      </c>
      <c r="I70" t="s">
        <v>66</v>
      </c>
      <c r="J70" t="s">
        <v>1219</v>
      </c>
      <c r="K70" t="s">
        <v>9049</v>
      </c>
      <c r="L70" t="s">
        <v>9050</v>
      </c>
      <c r="M70" t="s">
        <v>9051</v>
      </c>
      <c r="N70" t="s">
        <v>9052</v>
      </c>
      <c r="O70" t="s">
        <v>9053</v>
      </c>
      <c r="P70" t="s">
        <v>9054</v>
      </c>
      <c r="Q70" t="s">
        <v>9055</v>
      </c>
      <c r="R70" t="s">
        <v>5174</v>
      </c>
      <c r="S70" t="s">
        <v>9056</v>
      </c>
      <c r="T70" t="s">
        <v>9057</v>
      </c>
      <c r="U70" t="s">
        <v>9058</v>
      </c>
      <c r="V70" t="s">
        <v>9059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61</v>
      </c>
      <c r="I71" t="s">
        <v>95</v>
      </c>
      <c r="J71" t="s">
        <v>1232</v>
      </c>
      <c r="K71" t="s">
        <v>9060</v>
      </c>
      <c r="L71" t="s">
        <v>9061</v>
      </c>
      <c r="M71" t="s">
        <v>9062</v>
      </c>
      <c r="N71" t="s">
        <v>9063</v>
      </c>
      <c r="O71" t="s">
        <v>9064</v>
      </c>
      <c r="P71" t="s">
        <v>9065</v>
      </c>
      <c r="Q71" t="s">
        <v>9066</v>
      </c>
      <c r="R71" t="s">
        <v>9067</v>
      </c>
      <c r="S71" t="s">
        <v>9068</v>
      </c>
      <c r="T71" t="s">
        <v>9069</v>
      </c>
      <c r="U71" t="s">
        <v>9070</v>
      </c>
      <c r="V71" t="s">
        <v>9071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61</v>
      </c>
      <c r="I72" t="s">
        <v>1245</v>
      </c>
      <c r="J72" t="s">
        <v>1246</v>
      </c>
      <c r="K72" t="s">
        <v>9072</v>
      </c>
      <c r="L72" t="s">
        <v>9073</v>
      </c>
      <c r="M72" t="s">
        <v>9074</v>
      </c>
      <c r="N72" t="s">
        <v>9075</v>
      </c>
      <c r="O72" t="s">
        <v>9076</v>
      </c>
      <c r="P72" t="s">
        <v>9077</v>
      </c>
      <c r="Q72" t="s">
        <v>9078</v>
      </c>
      <c r="R72" t="s">
        <v>9079</v>
      </c>
      <c r="S72" t="s">
        <v>9080</v>
      </c>
      <c r="T72" t="s">
        <v>9081</v>
      </c>
      <c r="U72" t="s">
        <v>9082</v>
      </c>
      <c r="V72" t="s">
        <v>9083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61</v>
      </c>
      <c r="I73" t="s">
        <v>1259</v>
      </c>
      <c r="J73" t="s">
        <v>1260</v>
      </c>
      <c r="K73" t="s">
        <v>9084</v>
      </c>
      <c r="L73" t="s">
        <v>9085</v>
      </c>
      <c r="M73" t="s">
        <v>9086</v>
      </c>
      <c r="N73" t="s">
        <v>9087</v>
      </c>
      <c r="O73" t="s">
        <v>9088</v>
      </c>
      <c r="P73" t="s">
        <v>9089</v>
      </c>
      <c r="Q73" t="s">
        <v>9090</v>
      </c>
      <c r="R73" t="s">
        <v>9091</v>
      </c>
      <c r="S73" t="s">
        <v>9092</v>
      </c>
      <c r="T73" t="s">
        <v>9093</v>
      </c>
      <c r="U73" t="s">
        <v>9094</v>
      </c>
      <c r="V73" t="s">
        <v>9095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61</v>
      </c>
      <c r="I74" t="s">
        <v>1273</v>
      </c>
      <c r="J74" t="s">
        <v>1274</v>
      </c>
      <c r="K74" t="s">
        <v>9096</v>
      </c>
      <c r="L74" t="s">
        <v>9097</v>
      </c>
      <c r="M74" t="s">
        <v>9098</v>
      </c>
      <c r="N74" t="s">
        <v>9099</v>
      </c>
      <c r="O74" t="s">
        <v>9100</v>
      </c>
      <c r="P74" t="s">
        <v>9101</v>
      </c>
      <c r="Q74" t="s">
        <v>9102</v>
      </c>
      <c r="R74" t="s">
        <v>9103</v>
      </c>
      <c r="S74" t="s">
        <v>9104</v>
      </c>
      <c r="T74" t="s">
        <v>9105</v>
      </c>
      <c r="U74" t="s">
        <v>9106</v>
      </c>
      <c r="V74" t="s">
        <v>9107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61</v>
      </c>
      <c r="I75" t="s">
        <v>1287</v>
      </c>
      <c r="J75" t="s">
        <v>1288</v>
      </c>
      <c r="K75" t="s">
        <v>9108</v>
      </c>
      <c r="L75" t="s">
        <v>9109</v>
      </c>
      <c r="M75" t="s">
        <v>9110</v>
      </c>
      <c r="N75" t="s">
        <v>9111</v>
      </c>
      <c r="O75" t="s">
        <v>9112</v>
      </c>
      <c r="P75" t="s">
        <v>9113</v>
      </c>
      <c r="Q75" t="s">
        <v>9114</v>
      </c>
      <c r="R75" t="s">
        <v>9115</v>
      </c>
      <c r="S75" t="s">
        <v>9116</v>
      </c>
      <c r="T75" t="s">
        <v>9117</v>
      </c>
      <c r="U75" t="s">
        <v>9118</v>
      </c>
      <c r="V75" t="s">
        <v>9119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61</v>
      </c>
      <c r="I76" t="s">
        <v>1301</v>
      </c>
      <c r="J76" t="s">
        <v>1302</v>
      </c>
      <c r="K76" t="s">
        <v>9120</v>
      </c>
      <c r="L76" t="s">
        <v>9121</v>
      </c>
      <c r="M76" t="s">
        <v>9122</v>
      </c>
      <c r="N76" t="s">
        <v>9123</v>
      </c>
      <c r="O76" t="s">
        <v>9124</v>
      </c>
      <c r="P76" t="s">
        <v>9125</v>
      </c>
      <c r="Q76" t="s">
        <v>9126</v>
      </c>
      <c r="R76" t="s">
        <v>9127</v>
      </c>
      <c r="S76" t="s">
        <v>9128</v>
      </c>
      <c r="T76" t="s">
        <v>9129</v>
      </c>
      <c r="U76" t="s">
        <v>9130</v>
      </c>
      <c r="V76" t="s">
        <v>9131</v>
      </c>
      <c r="W76" t="s">
        <v>113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9132</v>
      </c>
      <c r="I2" t="s">
        <v>32</v>
      </c>
      <c r="J2" t="s">
        <v>33</v>
      </c>
      <c r="K2" t="s">
        <v>4198</v>
      </c>
      <c r="L2" t="s">
        <v>9133</v>
      </c>
      <c r="M2" t="s">
        <v>9134</v>
      </c>
      <c r="N2" t="s">
        <v>9135</v>
      </c>
      <c r="O2" t="s">
        <v>9136</v>
      </c>
      <c r="P2" t="s">
        <v>9137</v>
      </c>
      <c r="Q2" t="s">
        <v>9138</v>
      </c>
      <c r="R2" t="s">
        <v>9139</v>
      </c>
      <c r="S2" t="s">
        <v>9140</v>
      </c>
      <c r="T2" t="s">
        <v>9141</v>
      </c>
      <c r="U2" t="s">
        <v>9142</v>
      </c>
      <c r="V2" t="s">
        <v>9143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9132</v>
      </c>
      <c r="I3" t="s">
        <v>347</v>
      </c>
      <c r="J3" t="s">
        <v>348</v>
      </c>
      <c r="K3" t="s">
        <v>3544</v>
      </c>
      <c r="L3" t="s">
        <v>9144</v>
      </c>
      <c r="M3" t="s">
        <v>9145</v>
      </c>
      <c r="N3" t="s">
        <v>9146</v>
      </c>
      <c r="O3" t="s">
        <v>9147</v>
      </c>
      <c r="P3" t="s">
        <v>9148</v>
      </c>
      <c r="Q3" t="s">
        <v>9149</v>
      </c>
      <c r="R3" t="s">
        <v>9150</v>
      </c>
      <c r="S3" t="s">
        <v>9151</v>
      </c>
      <c r="T3" t="s">
        <v>9152</v>
      </c>
      <c r="U3" t="s">
        <v>9153</v>
      </c>
      <c r="V3" t="s">
        <v>9154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9132</v>
      </c>
      <c r="I4" t="s">
        <v>361</v>
      </c>
      <c r="J4" t="s">
        <v>362</v>
      </c>
      <c r="K4" t="s">
        <v>3628</v>
      </c>
      <c r="L4" t="s">
        <v>9155</v>
      </c>
      <c r="M4" t="s">
        <v>9156</v>
      </c>
      <c r="N4" t="s">
        <v>9157</v>
      </c>
      <c r="O4" t="s">
        <v>9158</v>
      </c>
      <c r="P4" t="s">
        <v>9159</v>
      </c>
      <c r="Q4" t="s">
        <v>9160</v>
      </c>
      <c r="R4" t="s">
        <v>9161</v>
      </c>
      <c r="S4" t="s">
        <v>9162</v>
      </c>
      <c r="T4" t="s">
        <v>9163</v>
      </c>
      <c r="U4" t="s">
        <v>9164</v>
      </c>
      <c r="V4" t="s">
        <v>9165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9132</v>
      </c>
      <c r="I5" t="s">
        <v>375</v>
      </c>
      <c r="J5" t="s">
        <v>376</v>
      </c>
      <c r="K5" t="s">
        <v>3724</v>
      </c>
      <c r="L5" t="s">
        <v>9166</v>
      </c>
      <c r="M5" t="s">
        <v>9167</v>
      </c>
      <c r="N5" t="s">
        <v>9168</v>
      </c>
      <c r="O5" t="s">
        <v>9169</v>
      </c>
      <c r="P5" t="s">
        <v>9170</v>
      </c>
      <c r="Q5" t="s">
        <v>9171</v>
      </c>
      <c r="R5" t="s">
        <v>9172</v>
      </c>
      <c r="S5" t="s">
        <v>9173</v>
      </c>
      <c r="T5" t="s">
        <v>9174</v>
      </c>
      <c r="U5" t="s">
        <v>9175</v>
      </c>
      <c r="V5" t="s">
        <v>9176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9132</v>
      </c>
      <c r="I6" t="s">
        <v>389</v>
      </c>
      <c r="J6" t="s">
        <v>390</v>
      </c>
      <c r="K6" t="s">
        <v>3831</v>
      </c>
      <c r="L6" t="s">
        <v>9177</v>
      </c>
      <c r="M6" t="s">
        <v>9178</v>
      </c>
      <c r="N6" t="s">
        <v>9179</v>
      </c>
      <c r="O6" t="s">
        <v>9180</v>
      </c>
      <c r="P6" t="s">
        <v>9181</v>
      </c>
      <c r="Q6" t="s">
        <v>9182</v>
      </c>
      <c r="R6" t="s">
        <v>9183</v>
      </c>
      <c r="S6" t="s">
        <v>9184</v>
      </c>
      <c r="T6" t="s">
        <v>9185</v>
      </c>
      <c r="U6" t="s">
        <v>9186</v>
      </c>
      <c r="V6" t="s">
        <v>9187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9132</v>
      </c>
      <c r="I7" t="s">
        <v>403</v>
      </c>
      <c r="J7" t="s">
        <v>404</v>
      </c>
      <c r="K7" t="s">
        <v>4450</v>
      </c>
      <c r="L7" t="s">
        <v>9188</v>
      </c>
      <c r="M7" t="s">
        <v>9189</v>
      </c>
      <c r="N7" t="s">
        <v>9190</v>
      </c>
      <c r="O7" t="s">
        <v>9191</v>
      </c>
      <c r="P7" t="s">
        <v>9192</v>
      </c>
      <c r="Q7" t="s">
        <v>9193</v>
      </c>
      <c r="R7" t="s">
        <v>9194</v>
      </c>
      <c r="S7" t="s">
        <v>9195</v>
      </c>
      <c r="T7" t="s">
        <v>9196</v>
      </c>
      <c r="U7" t="s">
        <v>9197</v>
      </c>
      <c r="V7" t="s">
        <v>9198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9132</v>
      </c>
      <c r="I8" t="s">
        <v>416</v>
      </c>
      <c r="J8" t="s">
        <v>417</v>
      </c>
      <c r="K8" t="s">
        <v>4522</v>
      </c>
      <c r="L8" t="s">
        <v>9199</v>
      </c>
      <c r="M8" t="s">
        <v>9200</v>
      </c>
      <c r="N8" t="s">
        <v>9201</v>
      </c>
      <c r="O8" t="s">
        <v>9202</v>
      </c>
      <c r="P8" t="s">
        <v>9203</v>
      </c>
      <c r="Q8" t="s">
        <v>9204</v>
      </c>
      <c r="R8" t="s">
        <v>9205</v>
      </c>
      <c r="S8" t="s">
        <v>9206</v>
      </c>
      <c r="T8" t="s">
        <v>9207</v>
      </c>
      <c r="U8" t="s">
        <v>9208</v>
      </c>
      <c r="V8" t="s">
        <v>9209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9132</v>
      </c>
      <c r="I9" t="s">
        <v>429</v>
      </c>
      <c r="J9" t="s">
        <v>430</v>
      </c>
      <c r="K9" t="s">
        <v>4594</v>
      </c>
      <c r="L9" t="s">
        <v>9210</v>
      </c>
      <c r="M9" t="s">
        <v>9211</v>
      </c>
      <c r="N9" t="s">
        <v>9212</v>
      </c>
      <c r="O9" t="s">
        <v>9213</v>
      </c>
      <c r="P9" t="s">
        <v>9214</v>
      </c>
      <c r="Q9" t="s">
        <v>9215</v>
      </c>
      <c r="R9" t="s">
        <v>9216</v>
      </c>
      <c r="S9" t="s">
        <v>9217</v>
      </c>
      <c r="T9" t="s">
        <v>9218</v>
      </c>
      <c r="U9" t="s">
        <v>9219</v>
      </c>
      <c r="V9" t="s">
        <v>9220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9132</v>
      </c>
      <c r="I10" t="s">
        <v>443</v>
      </c>
      <c r="J10" t="s">
        <v>444</v>
      </c>
      <c r="K10" t="s">
        <v>7578</v>
      </c>
      <c r="L10" t="s">
        <v>9221</v>
      </c>
      <c r="M10" t="s">
        <v>9222</v>
      </c>
      <c r="N10" t="s">
        <v>9223</v>
      </c>
      <c r="O10" t="s">
        <v>9224</v>
      </c>
      <c r="P10" t="s">
        <v>9225</v>
      </c>
      <c r="Q10" t="s">
        <v>9226</v>
      </c>
      <c r="R10" t="s">
        <v>9227</v>
      </c>
      <c r="S10" t="s">
        <v>9228</v>
      </c>
      <c r="T10" t="s">
        <v>9229</v>
      </c>
      <c r="U10" t="s">
        <v>9230</v>
      </c>
      <c r="V10" t="s">
        <v>9231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9132</v>
      </c>
      <c r="I11" t="s">
        <v>457</v>
      </c>
      <c r="J11" t="s">
        <v>458</v>
      </c>
      <c r="K11" t="s">
        <v>5317</v>
      </c>
      <c r="L11" t="s">
        <v>9232</v>
      </c>
      <c r="M11" t="s">
        <v>9233</v>
      </c>
      <c r="N11" t="s">
        <v>9234</v>
      </c>
      <c r="O11" t="s">
        <v>9235</v>
      </c>
      <c r="P11" t="s">
        <v>9236</v>
      </c>
      <c r="Q11" t="s">
        <v>9237</v>
      </c>
      <c r="R11" t="s">
        <v>9238</v>
      </c>
      <c r="S11" t="s">
        <v>9239</v>
      </c>
      <c r="T11" t="s">
        <v>9240</v>
      </c>
      <c r="U11" t="s">
        <v>9241</v>
      </c>
      <c r="V11" t="s">
        <v>9242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9132</v>
      </c>
      <c r="I12" t="s">
        <v>471</v>
      </c>
      <c r="J12" t="s">
        <v>472</v>
      </c>
      <c r="K12" t="s">
        <v>5365</v>
      </c>
      <c r="L12" t="s">
        <v>9243</v>
      </c>
      <c r="M12" t="s">
        <v>9244</v>
      </c>
      <c r="N12" t="s">
        <v>9245</v>
      </c>
      <c r="O12" t="s">
        <v>9246</v>
      </c>
      <c r="P12" t="s">
        <v>9247</v>
      </c>
      <c r="Q12" t="s">
        <v>9248</v>
      </c>
      <c r="R12" t="s">
        <v>9249</v>
      </c>
      <c r="S12" t="s">
        <v>9250</v>
      </c>
      <c r="T12" t="s">
        <v>9251</v>
      </c>
      <c r="U12" t="s">
        <v>9252</v>
      </c>
      <c r="V12" t="s">
        <v>9253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9132</v>
      </c>
      <c r="I13" t="s">
        <v>485</v>
      </c>
      <c r="J13" t="s">
        <v>486</v>
      </c>
      <c r="K13" t="s">
        <v>9254</v>
      </c>
      <c r="L13" t="s">
        <v>9255</v>
      </c>
      <c r="M13" t="s">
        <v>9256</v>
      </c>
      <c r="N13" t="s">
        <v>9257</v>
      </c>
      <c r="O13" t="s">
        <v>9258</v>
      </c>
      <c r="P13" t="s">
        <v>9259</v>
      </c>
      <c r="Q13" t="s">
        <v>9260</v>
      </c>
      <c r="R13" t="s">
        <v>9261</v>
      </c>
      <c r="S13" t="s">
        <v>9262</v>
      </c>
      <c r="T13" t="s">
        <v>9263</v>
      </c>
      <c r="U13" t="s">
        <v>9264</v>
      </c>
      <c r="V13" t="s">
        <v>9265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9132</v>
      </c>
      <c r="I14" t="s">
        <v>499</v>
      </c>
      <c r="J14" t="s">
        <v>500</v>
      </c>
      <c r="K14" t="s">
        <v>9266</v>
      </c>
      <c r="L14" t="s">
        <v>9267</v>
      </c>
      <c r="M14" t="s">
        <v>9268</v>
      </c>
      <c r="N14" t="s">
        <v>9269</v>
      </c>
      <c r="O14" t="s">
        <v>9270</v>
      </c>
      <c r="P14" t="s">
        <v>9271</v>
      </c>
      <c r="Q14" t="s">
        <v>9272</v>
      </c>
      <c r="R14" t="s">
        <v>9273</v>
      </c>
      <c r="S14" t="s">
        <v>7527</v>
      </c>
      <c r="T14" t="s">
        <v>9274</v>
      </c>
      <c r="U14" t="s">
        <v>9275</v>
      </c>
      <c r="V14" t="s">
        <v>9276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9132</v>
      </c>
      <c r="I15" t="s">
        <v>513</v>
      </c>
      <c r="J15" t="s">
        <v>514</v>
      </c>
      <c r="K15" t="s">
        <v>8458</v>
      </c>
      <c r="L15" t="s">
        <v>9277</v>
      </c>
      <c r="M15" t="s">
        <v>9278</v>
      </c>
      <c r="N15" t="s">
        <v>9279</v>
      </c>
      <c r="O15" t="s">
        <v>9280</v>
      </c>
      <c r="P15" t="s">
        <v>9281</v>
      </c>
      <c r="Q15" t="s">
        <v>9282</v>
      </c>
      <c r="R15" t="s">
        <v>9283</v>
      </c>
      <c r="S15" t="s">
        <v>9284</v>
      </c>
      <c r="T15" t="s">
        <v>9285</v>
      </c>
      <c r="U15" t="s">
        <v>9286</v>
      </c>
      <c r="V15" t="s">
        <v>9287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9132</v>
      </c>
      <c r="I16" t="s">
        <v>527</v>
      </c>
      <c r="J16" t="s">
        <v>528</v>
      </c>
      <c r="K16" t="s">
        <v>5602</v>
      </c>
      <c r="L16" t="s">
        <v>9288</v>
      </c>
      <c r="M16" t="s">
        <v>9289</v>
      </c>
      <c r="N16" t="s">
        <v>9290</v>
      </c>
      <c r="O16" t="s">
        <v>9291</v>
      </c>
      <c r="P16" t="s">
        <v>9292</v>
      </c>
      <c r="Q16" t="s">
        <v>9293</v>
      </c>
      <c r="R16" t="s">
        <v>9294</v>
      </c>
      <c r="S16" t="s">
        <v>9295</v>
      </c>
      <c r="T16" t="s">
        <v>9296</v>
      </c>
      <c r="U16" t="s">
        <v>9297</v>
      </c>
      <c r="V16" t="s">
        <v>9298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9132</v>
      </c>
      <c r="I17" t="s">
        <v>541</v>
      </c>
      <c r="J17" t="s">
        <v>542</v>
      </c>
      <c r="K17" t="s">
        <v>6239</v>
      </c>
      <c r="L17" t="s">
        <v>9299</v>
      </c>
      <c r="M17" t="s">
        <v>9300</v>
      </c>
      <c r="N17" t="s">
        <v>9301</v>
      </c>
      <c r="O17" t="s">
        <v>9302</v>
      </c>
      <c r="P17" t="s">
        <v>9303</v>
      </c>
      <c r="Q17" t="s">
        <v>9304</v>
      </c>
      <c r="R17" t="s">
        <v>9305</v>
      </c>
      <c r="S17" t="s">
        <v>9306</v>
      </c>
      <c r="T17" t="s">
        <v>9307</v>
      </c>
      <c r="U17" t="s">
        <v>9308</v>
      </c>
      <c r="V17" t="s">
        <v>9309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9132</v>
      </c>
      <c r="I18" t="s">
        <v>555</v>
      </c>
      <c r="J18" t="s">
        <v>556</v>
      </c>
      <c r="K18" t="s">
        <v>9310</v>
      </c>
      <c r="L18" t="s">
        <v>9311</v>
      </c>
      <c r="M18" t="s">
        <v>9312</v>
      </c>
      <c r="N18" t="s">
        <v>9313</v>
      </c>
      <c r="O18" t="s">
        <v>9314</v>
      </c>
      <c r="P18" t="s">
        <v>9315</v>
      </c>
      <c r="Q18" t="s">
        <v>9316</v>
      </c>
      <c r="R18" t="s">
        <v>9317</v>
      </c>
      <c r="S18" t="s">
        <v>9318</v>
      </c>
      <c r="T18" t="s">
        <v>9319</v>
      </c>
      <c r="U18" t="s">
        <v>9320</v>
      </c>
      <c r="V18" t="s">
        <v>9321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9132</v>
      </c>
      <c r="I19" t="s">
        <v>569</v>
      </c>
      <c r="J19" t="s">
        <v>570</v>
      </c>
      <c r="K19" t="s">
        <v>6320</v>
      </c>
      <c r="L19" t="s">
        <v>9322</v>
      </c>
      <c r="M19" t="s">
        <v>9323</v>
      </c>
      <c r="N19" t="s">
        <v>9324</v>
      </c>
      <c r="O19" t="s">
        <v>9325</v>
      </c>
      <c r="P19" t="s">
        <v>9326</v>
      </c>
      <c r="Q19" t="s">
        <v>9327</v>
      </c>
      <c r="R19" t="s">
        <v>9328</v>
      </c>
      <c r="S19" t="s">
        <v>9329</v>
      </c>
      <c r="T19" t="s">
        <v>9330</v>
      </c>
      <c r="U19" t="s">
        <v>9331</v>
      </c>
      <c r="V19" t="s">
        <v>9332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9132</v>
      </c>
      <c r="I20" t="s">
        <v>583</v>
      </c>
      <c r="J20" t="s">
        <v>584</v>
      </c>
      <c r="K20" t="s">
        <v>9333</v>
      </c>
      <c r="L20" t="s">
        <v>9334</v>
      </c>
      <c r="M20" t="s">
        <v>9335</v>
      </c>
      <c r="N20" t="s">
        <v>9336</v>
      </c>
      <c r="O20" t="s">
        <v>9337</v>
      </c>
      <c r="P20" t="s">
        <v>9338</v>
      </c>
      <c r="Q20" t="s">
        <v>9339</v>
      </c>
      <c r="R20" t="s">
        <v>9340</v>
      </c>
      <c r="S20" t="s">
        <v>9341</v>
      </c>
      <c r="T20" t="s">
        <v>9342</v>
      </c>
      <c r="U20" t="s">
        <v>9343</v>
      </c>
      <c r="V20" t="s">
        <v>9344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9132</v>
      </c>
      <c r="I21" t="s">
        <v>597</v>
      </c>
      <c r="J21" t="s">
        <v>598</v>
      </c>
      <c r="K21" t="s">
        <v>7047</v>
      </c>
      <c r="L21" t="s">
        <v>9345</v>
      </c>
      <c r="M21" t="s">
        <v>9346</v>
      </c>
      <c r="N21" t="s">
        <v>9347</v>
      </c>
      <c r="O21" t="s">
        <v>9348</v>
      </c>
      <c r="P21" t="s">
        <v>9349</v>
      </c>
      <c r="Q21" t="s">
        <v>9350</v>
      </c>
      <c r="R21" t="s">
        <v>9351</v>
      </c>
      <c r="S21" t="s">
        <v>9352</v>
      </c>
      <c r="T21" t="s">
        <v>9353</v>
      </c>
      <c r="U21" t="s">
        <v>9354</v>
      </c>
      <c r="V21" t="s">
        <v>9355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9132</v>
      </c>
      <c r="I22" t="s">
        <v>611</v>
      </c>
      <c r="J22" t="s">
        <v>612</v>
      </c>
      <c r="K22" t="s">
        <v>7794</v>
      </c>
      <c r="L22" t="s">
        <v>9356</v>
      </c>
      <c r="M22" t="s">
        <v>9357</v>
      </c>
      <c r="N22" t="s">
        <v>9358</v>
      </c>
      <c r="O22" t="s">
        <v>9359</v>
      </c>
      <c r="P22" t="s">
        <v>9360</v>
      </c>
      <c r="Q22" t="s">
        <v>9361</v>
      </c>
      <c r="R22" t="s">
        <v>9362</v>
      </c>
      <c r="S22" t="s">
        <v>9363</v>
      </c>
      <c r="T22" t="s">
        <v>9364</v>
      </c>
      <c r="U22" t="s">
        <v>9365</v>
      </c>
      <c r="V22" t="s">
        <v>9366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9132</v>
      </c>
      <c r="I23" t="s">
        <v>625</v>
      </c>
      <c r="J23" t="s">
        <v>78</v>
      </c>
      <c r="K23" t="s">
        <v>8570</v>
      </c>
      <c r="L23" t="s">
        <v>9367</v>
      </c>
      <c r="M23" t="s">
        <v>9368</v>
      </c>
      <c r="N23" t="s">
        <v>9369</v>
      </c>
      <c r="O23" t="s">
        <v>9370</v>
      </c>
      <c r="P23" t="s">
        <v>9371</v>
      </c>
      <c r="Q23" t="s">
        <v>9372</v>
      </c>
      <c r="R23" t="s">
        <v>9373</v>
      </c>
      <c r="S23" t="s">
        <v>9374</v>
      </c>
      <c r="T23" t="s">
        <v>9375</v>
      </c>
      <c r="U23" t="s">
        <v>9376</v>
      </c>
      <c r="V23" t="s">
        <v>9377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9132</v>
      </c>
      <c r="I24" t="s">
        <v>638</v>
      </c>
      <c r="J24" t="s">
        <v>639</v>
      </c>
      <c r="K24" t="s">
        <v>9378</v>
      </c>
      <c r="L24" t="s">
        <v>9379</v>
      </c>
      <c r="M24" t="s">
        <v>9380</v>
      </c>
      <c r="N24" t="s">
        <v>9381</v>
      </c>
      <c r="O24" t="s">
        <v>9382</v>
      </c>
      <c r="P24" t="s">
        <v>9383</v>
      </c>
      <c r="Q24" t="s">
        <v>9384</v>
      </c>
      <c r="R24" t="s">
        <v>9385</v>
      </c>
      <c r="S24" t="s">
        <v>9386</v>
      </c>
      <c r="T24" t="s">
        <v>9387</v>
      </c>
      <c r="U24" t="s">
        <v>9388</v>
      </c>
      <c r="V24" t="s">
        <v>9389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9132</v>
      </c>
      <c r="I25" t="s">
        <v>652</v>
      </c>
      <c r="J25" t="s">
        <v>653</v>
      </c>
      <c r="K25" t="s">
        <v>7163</v>
      </c>
      <c r="L25" t="s">
        <v>9390</v>
      </c>
      <c r="M25" t="s">
        <v>9391</v>
      </c>
      <c r="N25" t="s">
        <v>9392</v>
      </c>
      <c r="O25" t="s">
        <v>9393</v>
      </c>
      <c r="P25" t="s">
        <v>9394</v>
      </c>
      <c r="Q25" t="s">
        <v>9395</v>
      </c>
      <c r="R25" t="s">
        <v>9396</v>
      </c>
      <c r="S25" t="s">
        <v>9397</v>
      </c>
      <c r="T25" t="s">
        <v>9398</v>
      </c>
      <c r="U25" t="s">
        <v>9399</v>
      </c>
      <c r="V25" t="s">
        <v>9400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9132</v>
      </c>
      <c r="I26" t="s">
        <v>666</v>
      </c>
      <c r="J26" t="s">
        <v>667</v>
      </c>
      <c r="K26" t="s">
        <v>9401</v>
      </c>
      <c r="L26" t="s">
        <v>9402</v>
      </c>
      <c r="M26" t="s">
        <v>9403</v>
      </c>
      <c r="N26" t="s">
        <v>9404</v>
      </c>
      <c r="O26" t="s">
        <v>9405</v>
      </c>
      <c r="P26" t="s">
        <v>9406</v>
      </c>
      <c r="Q26" t="s">
        <v>9407</v>
      </c>
      <c r="R26" t="s">
        <v>9408</v>
      </c>
      <c r="S26" t="s">
        <v>9409</v>
      </c>
      <c r="T26" t="s">
        <v>9410</v>
      </c>
      <c r="U26" t="s">
        <v>9411</v>
      </c>
      <c r="V26" t="s">
        <v>9412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9132</v>
      </c>
      <c r="I27" t="s">
        <v>680</v>
      </c>
      <c r="J27" t="s">
        <v>681</v>
      </c>
      <c r="K27" t="s">
        <v>9413</v>
      </c>
      <c r="L27" t="s">
        <v>9414</v>
      </c>
      <c r="M27" t="s">
        <v>9415</v>
      </c>
      <c r="N27" t="s">
        <v>9416</v>
      </c>
      <c r="O27" t="s">
        <v>9417</v>
      </c>
      <c r="P27" t="s">
        <v>9418</v>
      </c>
      <c r="Q27" t="s">
        <v>9419</v>
      </c>
      <c r="R27" t="s">
        <v>9420</v>
      </c>
      <c r="S27" t="s">
        <v>9421</v>
      </c>
      <c r="T27" t="s">
        <v>9422</v>
      </c>
      <c r="U27" t="s">
        <v>9423</v>
      </c>
      <c r="V27" t="s">
        <v>9424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9132</v>
      </c>
      <c r="I28" t="s">
        <v>694</v>
      </c>
      <c r="J28" t="s">
        <v>695</v>
      </c>
      <c r="K28" t="s">
        <v>9425</v>
      </c>
      <c r="L28" t="s">
        <v>9426</v>
      </c>
      <c r="M28" t="s">
        <v>9427</v>
      </c>
      <c r="N28" t="s">
        <v>9428</v>
      </c>
      <c r="O28" t="s">
        <v>9429</v>
      </c>
      <c r="P28" t="s">
        <v>9430</v>
      </c>
      <c r="Q28" t="s">
        <v>9431</v>
      </c>
      <c r="R28" t="s">
        <v>9432</v>
      </c>
      <c r="S28" t="s">
        <v>9433</v>
      </c>
      <c r="T28" t="s">
        <v>9434</v>
      </c>
      <c r="U28" t="s">
        <v>9435</v>
      </c>
      <c r="V28" t="s">
        <v>9436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9132</v>
      </c>
      <c r="I29" t="s">
        <v>708</v>
      </c>
      <c r="J29" t="s">
        <v>709</v>
      </c>
      <c r="K29" t="s">
        <v>9437</v>
      </c>
      <c r="L29" t="s">
        <v>9438</v>
      </c>
      <c r="M29" t="s">
        <v>9439</v>
      </c>
      <c r="N29" t="s">
        <v>9440</v>
      </c>
      <c r="O29" t="s">
        <v>9441</v>
      </c>
      <c r="P29" t="s">
        <v>9442</v>
      </c>
      <c r="Q29" t="s">
        <v>9443</v>
      </c>
      <c r="R29" t="s">
        <v>9444</v>
      </c>
      <c r="S29" t="s">
        <v>9445</v>
      </c>
      <c r="T29" t="s">
        <v>9446</v>
      </c>
      <c r="U29" t="s">
        <v>9447</v>
      </c>
      <c r="V29" t="s">
        <v>9448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9132</v>
      </c>
      <c r="I30" t="s">
        <v>722</v>
      </c>
      <c r="J30" t="s">
        <v>723</v>
      </c>
      <c r="K30" t="s">
        <v>8673</v>
      </c>
      <c r="L30" t="s">
        <v>9449</v>
      </c>
      <c r="M30" t="s">
        <v>9450</v>
      </c>
      <c r="N30" t="s">
        <v>9451</v>
      </c>
      <c r="O30" t="s">
        <v>9452</v>
      </c>
      <c r="P30" t="s">
        <v>9453</v>
      </c>
      <c r="Q30" t="s">
        <v>9454</v>
      </c>
      <c r="R30" t="s">
        <v>9455</v>
      </c>
      <c r="S30" t="s">
        <v>9456</v>
      </c>
      <c r="T30" t="s">
        <v>9457</v>
      </c>
      <c r="U30" t="s">
        <v>9458</v>
      </c>
      <c r="V30" t="s">
        <v>9459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9132</v>
      </c>
      <c r="I31" t="s">
        <v>735</v>
      </c>
      <c r="J31" t="s">
        <v>735</v>
      </c>
      <c r="K31" t="s">
        <v>9460</v>
      </c>
      <c r="L31" t="s">
        <v>9461</v>
      </c>
      <c r="M31" t="s">
        <v>9462</v>
      </c>
      <c r="N31" t="s">
        <v>9463</v>
      </c>
      <c r="O31" t="s">
        <v>9464</v>
      </c>
      <c r="P31" t="s">
        <v>9465</v>
      </c>
      <c r="Q31" t="s">
        <v>9466</v>
      </c>
      <c r="R31" t="s">
        <v>9467</v>
      </c>
      <c r="S31" t="s">
        <v>9468</v>
      </c>
      <c r="T31" t="s">
        <v>9469</v>
      </c>
      <c r="U31" t="s">
        <v>9470</v>
      </c>
      <c r="V31" t="s">
        <v>9471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9132</v>
      </c>
      <c r="I32" t="s">
        <v>723</v>
      </c>
      <c r="J32" t="s">
        <v>722</v>
      </c>
      <c r="K32" t="s">
        <v>8000</v>
      </c>
      <c r="L32" t="s">
        <v>9472</v>
      </c>
      <c r="M32" t="s">
        <v>9473</v>
      </c>
      <c r="N32" t="s">
        <v>9474</v>
      </c>
      <c r="O32" t="s">
        <v>9475</v>
      </c>
      <c r="P32" t="s">
        <v>9476</v>
      </c>
      <c r="Q32" t="s">
        <v>9477</v>
      </c>
      <c r="R32" t="s">
        <v>9478</v>
      </c>
      <c r="S32" t="s">
        <v>9479</v>
      </c>
      <c r="T32" t="s">
        <v>9480</v>
      </c>
      <c r="U32" t="s">
        <v>9481</v>
      </c>
      <c r="V32" t="s">
        <v>9482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9132</v>
      </c>
      <c r="I33" t="s">
        <v>709</v>
      </c>
      <c r="J33" t="s">
        <v>708</v>
      </c>
      <c r="K33" t="s">
        <v>8023</v>
      </c>
      <c r="L33" t="s">
        <v>9483</v>
      </c>
      <c r="M33" t="s">
        <v>9484</v>
      </c>
      <c r="N33" t="s">
        <v>9485</v>
      </c>
      <c r="O33" t="s">
        <v>9486</v>
      </c>
      <c r="P33" t="s">
        <v>9487</v>
      </c>
      <c r="Q33" t="s">
        <v>9488</v>
      </c>
      <c r="R33" t="s">
        <v>9489</v>
      </c>
      <c r="S33" t="s">
        <v>9490</v>
      </c>
      <c r="T33" t="s">
        <v>9491</v>
      </c>
      <c r="U33" t="s">
        <v>9492</v>
      </c>
      <c r="V33" t="s">
        <v>9493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9132</v>
      </c>
      <c r="I34" t="s">
        <v>695</v>
      </c>
      <c r="J34" t="s">
        <v>694</v>
      </c>
      <c r="K34" t="s">
        <v>8046</v>
      </c>
      <c r="L34" t="s">
        <v>9494</v>
      </c>
      <c r="M34" t="s">
        <v>9495</v>
      </c>
      <c r="N34" t="s">
        <v>9496</v>
      </c>
      <c r="O34" t="s">
        <v>9497</v>
      </c>
      <c r="P34" t="s">
        <v>9498</v>
      </c>
      <c r="Q34" t="s">
        <v>9499</v>
      </c>
      <c r="R34" t="s">
        <v>9500</v>
      </c>
      <c r="S34" t="s">
        <v>9501</v>
      </c>
      <c r="T34" t="s">
        <v>9502</v>
      </c>
      <c r="U34" t="s">
        <v>9503</v>
      </c>
      <c r="V34" t="s">
        <v>9504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9132</v>
      </c>
      <c r="I35" t="s">
        <v>681</v>
      </c>
      <c r="J35" t="s">
        <v>680</v>
      </c>
      <c r="K35" t="s">
        <v>8754</v>
      </c>
      <c r="L35" t="s">
        <v>9505</v>
      </c>
      <c r="M35" t="s">
        <v>9506</v>
      </c>
      <c r="N35" t="s">
        <v>9507</v>
      </c>
      <c r="O35" t="s">
        <v>9508</v>
      </c>
      <c r="P35" t="s">
        <v>9509</v>
      </c>
      <c r="Q35" t="s">
        <v>9510</v>
      </c>
      <c r="R35" t="s">
        <v>9511</v>
      </c>
      <c r="S35" t="s">
        <v>9512</v>
      </c>
      <c r="T35" t="s">
        <v>9513</v>
      </c>
      <c r="U35" t="s">
        <v>9514</v>
      </c>
      <c r="V35" t="s">
        <v>9515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9132</v>
      </c>
      <c r="I36" t="s">
        <v>667</v>
      </c>
      <c r="J36" t="s">
        <v>666</v>
      </c>
      <c r="K36" t="s">
        <v>8093</v>
      </c>
      <c r="L36" t="s">
        <v>9516</v>
      </c>
      <c r="M36" t="s">
        <v>9517</v>
      </c>
      <c r="N36" t="s">
        <v>9518</v>
      </c>
      <c r="O36" t="s">
        <v>9519</v>
      </c>
      <c r="P36" t="s">
        <v>9520</v>
      </c>
      <c r="Q36" t="s">
        <v>9521</v>
      </c>
      <c r="R36" t="s">
        <v>9522</v>
      </c>
      <c r="S36" t="s">
        <v>9523</v>
      </c>
      <c r="T36" t="s">
        <v>9524</v>
      </c>
      <c r="U36" t="s">
        <v>9525</v>
      </c>
      <c r="V36" t="s">
        <v>9526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9132</v>
      </c>
      <c r="I37" t="s">
        <v>653</v>
      </c>
      <c r="J37" t="s">
        <v>652</v>
      </c>
      <c r="K37" t="s">
        <v>8117</v>
      </c>
      <c r="L37" t="s">
        <v>9527</v>
      </c>
      <c r="M37" t="s">
        <v>9528</v>
      </c>
      <c r="N37" t="s">
        <v>9529</v>
      </c>
      <c r="O37" t="s">
        <v>9530</v>
      </c>
      <c r="P37" t="s">
        <v>9531</v>
      </c>
      <c r="Q37" t="s">
        <v>9532</v>
      </c>
      <c r="R37" t="s">
        <v>9533</v>
      </c>
      <c r="S37" t="s">
        <v>9534</v>
      </c>
      <c r="T37" t="s">
        <v>9535</v>
      </c>
      <c r="U37" t="s">
        <v>9536</v>
      </c>
      <c r="V37" t="s">
        <v>9537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9132</v>
      </c>
      <c r="I38" t="s">
        <v>639</v>
      </c>
      <c r="J38" t="s">
        <v>638</v>
      </c>
      <c r="K38" t="s">
        <v>8802</v>
      </c>
      <c r="L38" t="s">
        <v>9538</v>
      </c>
      <c r="M38" t="s">
        <v>9539</v>
      </c>
      <c r="N38" t="s">
        <v>9540</v>
      </c>
      <c r="O38" t="s">
        <v>9541</v>
      </c>
      <c r="P38" t="s">
        <v>9542</v>
      </c>
      <c r="Q38" t="s">
        <v>9543</v>
      </c>
      <c r="R38" t="s">
        <v>9544</v>
      </c>
      <c r="S38" t="s">
        <v>9545</v>
      </c>
      <c r="T38" t="s">
        <v>9546</v>
      </c>
      <c r="U38" t="s">
        <v>9547</v>
      </c>
      <c r="V38" t="s">
        <v>9548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9132</v>
      </c>
      <c r="I39" t="s">
        <v>78</v>
      </c>
      <c r="J39" t="s">
        <v>625</v>
      </c>
      <c r="K39" t="s">
        <v>9549</v>
      </c>
      <c r="L39" t="s">
        <v>9550</v>
      </c>
      <c r="M39" t="s">
        <v>9551</v>
      </c>
      <c r="N39" t="s">
        <v>9552</v>
      </c>
      <c r="O39" t="s">
        <v>9553</v>
      </c>
      <c r="P39" t="s">
        <v>9554</v>
      </c>
      <c r="Q39" t="s">
        <v>9555</v>
      </c>
      <c r="R39" t="s">
        <v>9556</v>
      </c>
      <c r="S39" t="s">
        <v>9557</v>
      </c>
      <c r="T39" t="s">
        <v>9558</v>
      </c>
      <c r="U39" t="s">
        <v>9559</v>
      </c>
      <c r="V39" t="s">
        <v>9560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9132</v>
      </c>
      <c r="I40" t="s">
        <v>612</v>
      </c>
      <c r="J40" t="s">
        <v>611</v>
      </c>
      <c r="K40" t="s">
        <v>9561</v>
      </c>
      <c r="L40" t="s">
        <v>9562</v>
      </c>
      <c r="M40" t="s">
        <v>9563</v>
      </c>
      <c r="N40" t="s">
        <v>9564</v>
      </c>
      <c r="O40" t="s">
        <v>9565</v>
      </c>
      <c r="P40" t="s">
        <v>9566</v>
      </c>
      <c r="Q40" t="s">
        <v>9567</v>
      </c>
      <c r="R40" t="s">
        <v>9568</v>
      </c>
      <c r="S40" t="s">
        <v>9569</v>
      </c>
      <c r="T40" t="s">
        <v>9570</v>
      </c>
      <c r="U40" t="s">
        <v>9571</v>
      </c>
      <c r="V40" t="s">
        <v>9572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9132</v>
      </c>
      <c r="I41" t="s">
        <v>598</v>
      </c>
      <c r="J41" t="s">
        <v>597</v>
      </c>
      <c r="K41" t="s">
        <v>8849</v>
      </c>
      <c r="L41" t="s">
        <v>9573</v>
      </c>
      <c r="M41" t="s">
        <v>9574</v>
      </c>
      <c r="N41" t="s">
        <v>9575</v>
      </c>
      <c r="O41" t="s">
        <v>9576</v>
      </c>
      <c r="P41" t="s">
        <v>9577</v>
      </c>
      <c r="Q41" t="s">
        <v>9578</v>
      </c>
      <c r="R41" t="s">
        <v>9579</v>
      </c>
      <c r="S41" t="s">
        <v>9580</v>
      </c>
      <c r="T41" t="s">
        <v>9581</v>
      </c>
      <c r="U41" t="s">
        <v>9582</v>
      </c>
      <c r="V41" t="s">
        <v>9583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9132</v>
      </c>
      <c r="I42" t="s">
        <v>584</v>
      </c>
      <c r="J42" t="s">
        <v>583</v>
      </c>
      <c r="K42" t="s">
        <v>8245</v>
      </c>
      <c r="L42" t="s">
        <v>9584</v>
      </c>
      <c r="M42" t="s">
        <v>9585</v>
      </c>
      <c r="N42" t="s">
        <v>9586</v>
      </c>
      <c r="O42" t="s">
        <v>9587</v>
      </c>
      <c r="P42" t="s">
        <v>9588</v>
      </c>
      <c r="Q42" t="s">
        <v>9589</v>
      </c>
      <c r="R42" t="s">
        <v>9590</v>
      </c>
      <c r="S42" t="s">
        <v>9591</v>
      </c>
      <c r="T42" t="s">
        <v>9592</v>
      </c>
      <c r="U42" t="s">
        <v>9593</v>
      </c>
      <c r="V42" t="s">
        <v>9594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9132</v>
      </c>
      <c r="I43" t="s">
        <v>570</v>
      </c>
      <c r="J43" t="s">
        <v>569</v>
      </c>
      <c r="K43" t="s">
        <v>8884</v>
      </c>
      <c r="L43" t="s">
        <v>9595</v>
      </c>
      <c r="M43" t="s">
        <v>9596</v>
      </c>
      <c r="N43" t="s">
        <v>9597</v>
      </c>
      <c r="O43" t="s">
        <v>9598</v>
      </c>
      <c r="P43" t="s">
        <v>9599</v>
      </c>
      <c r="Q43" t="s">
        <v>9600</v>
      </c>
      <c r="R43" t="s">
        <v>9601</v>
      </c>
      <c r="S43" t="s">
        <v>9602</v>
      </c>
      <c r="T43" t="s">
        <v>9603</v>
      </c>
      <c r="U43" t="s">
        <v>9604</v>
      </c>
      <c r="V43" t="s">
        <v>9605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9132</v>
      </c>
      <c r="I44" t="s">
        <v>556</v>
      </c>
      <c r="J44" t="s">
        <v>555</v>
      </c>
      <c r="K44" t="s">
        <v>9606</v>
      </c>
      <c r="L44" t="s">
        <v>9607</v>
      </c>
      <c r="M44" t="s">
        <v>9608</v>
      </c>
      <c r="N44" t="s">
        <v>9609</v>
      </c>
      <c r="O44" t="s">
        <v>9610</v>
      </c>
      <c r="P44" t="s">
        <v>9611</v>
      </c>
      <c r="Q44" t="s">
        <v>9612</v>
      </c>
      <c r="R44" t="s">
        <v>9613</v>
      </c>
      <c r="S44" t="s">
        <v>9614</v>
      </c>
      <c r="T44" t="s">
        <v>9615</v>
      </c>
      <c r="U44" t="s">
        <v>9616</v>
      </c>
      <c r="V44" t="s">
        <v>9617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9132</v>
      </c>
      <c r="I45" t="s">
        <v>542</v>
      </c>
      <c r="J45" t="s">
        <v>541</v>
      </c>
      <c r="K45" t="s">
        <v>8919</v>
      </c>
      <c r="L45" t="s">
        <v>9618</v>
      </c>
      <c r="M45" t="s">
        <v>9619</v>
      </c>
      <c r="N45" t="s">
        <v>9620</v>
      </c>
      <c r="O45" t="s">
        <v>9621</v>
      </c>
      <c r="P45" t="s">
        <v>9622</v>
      </c>
      <c r="Q45" t="s">
        <v>9623</v>
      </c>
      <c r="R45" t="s">
        <v>9624</v>
      </c>
      <c r="S45" t="s">
        <v>9625</v>
      </c>
      <c r="T45" t="s">
        <v>9626</v>
      </c>
      <c r="U45" t="s">
        <v>9627</v>
      </c>
      <c r="V45" t="s">
        <v>9628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9132</v>
      </c>
      <c r="I46" t="s">
        <v>528</v>
      </c>
      <c r="J46" t="s">
        <v>527</v>
      </c>
      <c r="K46" t="s">
        <v>9629</v>
      </c>
      <c r="L46" t="s">
        <v>9630</v>
      </c>
      <c r="M46" t="s">
        <v>9631</v>
      </c>
      <c r="N46" t="s">
        <v>9632</v>
      </c>
      <c r="O46" t="s">
        <v>9633</v>
      </c>
      <c r="P46" t="s">
        <v>9634</v>
      </c>
      <c r="Q46" t="s">
        <v>9635</v>
      </c>
      <c r="R46" t="s">
        <v>9636</v>
      </c>
      <c r="S46" t="s">
        <v>9637</v>
      </c>
      <c r="T46" t="s">
        <v>9638</v>
      </c>
      <c r="U46" t="s">
        <v>9639</v>
      </c>
      <c r="V46" t="s">
        <v>9640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9132</v>
      </c>
      <c r="I47" t="s">
        <v>514</v>
      </c>
      <c r="J47" t="s">
        <v>513</v>
      </c>
      <c r="K47" t="s">
        <v>9641</v>
      </c>
      <c r="L47" t="s">
        <v>9642</v>
      </c>
      <c r="M47" t="s">
        <v>9643</v>
      </c>
      <c r="N47" t="s">
        <v>9644</v>
      </c>
      <c r="O47" t="s">
        <v>9645</v>
      </c>
      <c r="P47" t="s">
        <v>9646</v>
      </c>
      <c r="Q47" t="s">
        <v>9647</v>
      </c>
      <c r="R47" t="s">
        <v>9648</v>
      </c>
      <c r="S47" t="s">
        <v>9649</v>
      </c>
      <c r="T47" t="s">
        <v>9650</v>
      </c>
      <c r="U47" t="s">
        <v>9651</v>
      </c>
      <c r="V47" t="s">
        <v>9652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9132</v>
      </c>
      <c r="I48" t="s">
        <v>500</v>
      </c>
      <c r="J48" t="s">
        <v>499</v>
      </c>
      <c r="K48" t="s">
        <v>9653</v>
      </c>
      <c r="L48" t="s">
        <v>9654</v>
      </c>
      <c r="M48" t="s">
        <v>9655</v>
      </c>
      <c r="N48" t="s">
        <v>9656</v>
      </c>
      <c r="O48" t="s">
        <v>9657</v>
      </c>
      <c r="P48" t="s">
        <v>9658</v>
      </c>
      <c r="Q48" t="s">
        <v>9659</v>
      </c>
      <c r="R48" t="s">
        <v>9660</v>
      </c>
      <c r="S48" t="s">
        <v>9661</v>
      </c>
      <c r="T48" t="s">
        <v>9662</v>
      </c>
      <c r="U48" t="s">
        <v>9663</v>
      </c>
      <c r="V48" t="s">
        <v>9664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9132</v>
      </c>
      <c r="I49" t="s">
        <v>486</v>
      </c>
      <c r="J49" t="s">
        <v>485</v>
      </c>
      <c r="K49" t="s">
        <v>9665</v>
      </c>
      <c r="L49" t="s">
        <v>9666</v>
      </c>
      <c r="M49" t="s">
        <v>9667</v>
      </c>
      <c r="N49" t="s">
        <v>9668</v>
      </c>
      <c r="O49" t="s">
        <v>9669</v>
      </c>
      <c r="P49" t="s">
        <v>9670</v>
      </c>
      <c r="Q49" t="s">
        <v>9671</v>
      </c>
      <c r="R49" t="s">
        <v>9672</v>
      </c>
      <c r="S49" t="s">
        <v>9673</v>
      </c>
      <c r="T49" t="s">
        <v>9674</v>
      </c>
      <c r="U49" t="s">
        <v>9675</v>
      </c>
      <c r="V49" t="s">
        <v>9676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9132</v>
      </c>
      <c r="I50" t="s">
        <v>472</v>
      </c>
      <c r="J50" t="s">
        <v>471</v>
      </c>
      <c r="K50" t="s">
        <v>9002</v>
      </c>
      <c r="L50" t="s">
        <v>9677</v>
      </c>
      <c r="M50" t="s">
        <v>9678</v>
      </c>
      <c r="N50" t="s">
        <v>9679</v>
      </c>
      <c r="O50" t="s">
        <v>9680</v>
      </c>
      <c r="P50" t="s">
        <v>9681</v>
      </c>
      <c r="Q50" t="s">
        <v>9682</v>
      </c>
      <c r="R50" t="s">
        <v>9683</v>
      </c>
      <c r="S50" t="s">
        <v>9684</v>
      </c>
      <c r="T50" t="s">
        <v>9685</v>
      </c>
      <c r="U50" t="s">
        <v>9686</v>
      </c>
      <c r="V50" t="s">
        <v>9687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9132</v>
      </c>
      <c r="I51" t="s">
        <v>458</v>
      </c>
      <c r="J51" t="s">
        <v>457</v>
      </c>
      <c r="K51" t="s">
        <v>9688</v>
      </c>
      <c r="L51" t="s">
        <v>9689</v>
      </c>
      <c r="M51" t="s">
        <v>9690</v>
      </c>
      <c r="N51" t="s">
        <v>9691</v>
      </c>
      <c r="O51" t="s">
        <v>9692</v>
      </c>
      <c r="P51" t="s">
        <v>9693</v>
      </c>
      <c r="Q51" t="s">
        <v>9694</v>
      </c>
      <c r="R51" t="s">
        <v>9695</v>
      </c>
      <c r="S51" t="s">
        <v>9696</v>
      </c>
      <c r="T51" t="s">
        <v>9697</v>
      </c>
      <c r="U51" t="s">
        <v>9698</v>
      </c>
      <c r="V51" t="s">
        <v>9699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9132</v>
      </c>
      <c r="I52" t="s">
        <v>444</v>
      </c>
      <c r="J52" t="s">
        <v>443</v>
      </c>
      <c r="K52" t="s">
        <v>9037</v>
      </c>
      <c r="L52" t="s">
        <v>9700</v>
      </c>
      <c r="M52" t="s">
        <v>9701</v>
      </c>
      <c r="N52" t="s">
        <v>9702</v>
      </c>
      <c r="O52" t="s">
        <v>9703</v>
      </c>
      <c r="P52" t="s">
        <v>9704</v>
      </c>
      <c r="Q52" t="s">
        <v>9705</v>
      </c>
      <c r="R52" t="s">
        <v>9706</v>
      </c>
      <c r="S52" t="s">
        <v>9707</v>
      </c>
      <c r="T52" t="s">
        <v>9708</v>
      </c>
      <c r="U52" t="s">
        <v>9709</v>
      </c>
      <c r="V52" t="s">
        <v>9710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9132</v>
      </c>
      <c r="I53" t="s">
        <v>430</v>
      </c>
      <c r="J53" t="s">
        <v>429</v>
      </c>
      <c r="K53" t="s">
        <v>9711</v>
      </c>
      <c r="L53" t="s">
        <v>9712</v>
      </c>
      <c r="M53" t="s">
        <v>9713</v>
      </c>
      <c r="N53" t="s">
        <v>9714</v>
      </c>
      <c r="O53" t="s">
        <v>9715</v>
      </c>
      <c r="P53" t="s">
        <v>9716</v>
      </c>
      <c r="Q53" t="s">
        <v>9717</v>
      </c>
      <c r="R53" t="s">
        <v>9718</v>
      </c>
      <c r="S53" t="s">
        <v>9719</v>
      </c>
      <c r="T53" t="s">
        <v>9720</v>
      </c>
      <c r="U53" t="s">
        <v>9721</v>
      </c>
      <c r="V53" t="s">
        <v>9722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9132</v>
      </c>
      <c r="I54" t="s">
        <v>417</v>
      </c>
      <c r="J54" t="s">
        <v>416</v>
      </c>
      <c r="K54" t="s">
        <v>9723</v>
      </c>
      <c r="L54" t="s">
        <v>9724</v>
      </c>
      <c r="M54" t="s">
        <v>9725</v>
      </c>
      <c r="N54" t="s">
        <v>9726</v>
      </c>
      <c r="O54" t="s">
        <v>9727</v>
      </c>
      <c r="P54" t="s">
        <v>9728</v>
      </c>
      <c r="Q54" t="s">
        <v>9729</v>
      </c>
      <c r="R54" t="s">
        <v>9730</v>
      </c>
      <c r="S54" t="s">
        <v>9731</v>
      </c>
      <c r="T54" t="s">
        <v>9732</v>
      </c>
      <c r="U54" t="s">
        <v>9733</v>
      </c>
      <c r="V54" t="s">
        <v>9734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9132</v>
      </c>
      <c r="I55" t="s">
        <v>404</v>
      </c>
      <c r="J55" t="s">
        <v>403</v>
      </c>
      <c r="K55" t="s">
        <v>9096</v>
      </c>
      <c r="L55" t="s">
        <v>9735</v>
      </c>
      <c r="M55" t="s">
        <v>9736</v>
      </c>
      <c r="N55" t="s">
        <v>9737</v>
      </c>
      <c r="O55" t="s">
        <v>9738</v>
      </c>
      <c r="P55" t="s">
        <v>9739</v>
      </c>
      <c r="Q55" t="s">
        <v>9740</v>
      </c>
      <c r="R55" t="s">
        <v>9741</v>
      </c>
      <c r="S55" t="s">
        <v>9742</v>
      </c>
      <c r="T55" t="s">
        <v>9743</v>
      </c>
      <c r="U55" t="s">
        <v>9744</v>
      </c>
      <c r="V55" t="s">
        <v>9745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9132</v>
      </c>
      <c r="I56" t="s">
        <v>390</v>
      </c>
      <c r="J56" t="s">
        <v>389</v>
      </c>
      <c r="K56" t="s">
        <v>9746</v>
      </c>
      <c r="L56" t="s">
        <v>9747</v>
      </c>
      <c r="M56" t="s">
        <v>9748</v>
      </c>
      <c r="N56" t="s">
        <v>9749</v>
      </c>
      <c r="O56" t="s">
        <v>9750</v>
      </c>
      <c r="P56" t="s">
        <v>9751</v>
      </c>
      <c r="Q56" t="s">
        <v>9752</v>
      </c>
      <c r="R56" t="s">
        <v>9753</v>
      </c>
      <c r="S56" t="s">
        <v>9754</v>
      </c>
      <c r="T56" t="s">
        <v>9755</v>
      </c>
      <c r="U56" t="s">
        <v>9756</v>
      </c>
      <c r="V56" t="s">
        <v>9757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9132</v>
      </c>
      <c r="I57" t="s">
        <v>376</v>
      </c>
      <c r="J57" t="s">
        <v>375</v>
      </c>
      <c r="K57" t="s">
        <v>9758</v>
      </c>
      <c r="L57" t="s">
        <v>9759</v>
      </c>
      <c r="M57" t="s">
        <v>9760</v>
      </c>
      <c r="N57" t="s">
        <v>9761</v>
      </c>
      <c r="O57" t="s">
        <v>9762</v>
      </c>
      <c r="P57" t="s">
        <v>9763</v>
      </c>
      <c r="Q57" t="s">
        <v>9764</v>
      </c>
      <c r="R57" t="s">
        <v>9765</v>
      </c>
      <c r="S57" t="s">
        <v>9766</v>
      </c>
      <c r="T57" t="s">
        <v>9767</v>
      </c>
      <c r="U57" t="s">
        <v>9768</v>
      </c>
      <c r="V57" t="s">
        <v>9769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9132</v>
      </c>
      <c r="I58" t="s">
        <v>362</v>
      </c>
      <c r="J58" t="s">
        <v>361</v>
      </c>
      <c r="K58" t="s">
        <v>9770</v>
      </c>
      <c r="L58" t="s">
        <v>9771</v>
      </c>
      <c r="M58" t="s">
        <v>9772</v>
      </c>
      <c r="N58" t="s">
        <v>9773</v>
      </c>
      <c r="O58" t="s">
        <v>9774</v>
      </c>
      <c r="P58" t="s">
        <v>9775</v>
      </c>
      <c r="Q58" t="s">
        <v>9776</v>
      </c>
      <c r="R58" t="s">
        <v>9777</v>
      </c>
      <c r="S58" t="s">
        <v>9778</v>
      </c>
      <c r="T58" t="s">
        <v>9779</v>
      </c>
      <c r="U58" t="s">
        <v>9780</v>
      </c>
      <c r="V58" t="s">
        <v>9781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9132</v>
      </c>
      <c r="I59" t="s">
        <v>348</v>
      </c>
      <c r="J59" t="s">
        <v>347</v>
      </c>
      <c r="K59" t="s">
        <v>9782</v>
      </c>
      <c r="L59" t="s">
        <v>9783</v>
      </c>
      <c r="M59" t="s">
        <v>9784</v>
      </c>
      <c r="N59" t="s">
        <v>9785</v>
      </c>
      <c r="O59" t="s">
        <v>9786</v>
      </c>
      <c r="P59" t="s">
        <v>9787</v>
      </c>
      <c r="Q59" t="s">
        <v>9788</v>
      </c>
      <c r="R59" t="s">
        <v>9789</v>
      </c>
      <c r="S59" t="s">
        <v>9790</v>
      </c>
      <c r="T59" t="s">
        <v>9791</v>
      </c>
      <c r="U59" t="s">
        <v>9792</v>
      </c>
      <c r="V59" t="s">
        <v>9793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9132</v>
      </c>
      <c r="I60" t="s">
        <v>33</v>
      </c>
      <c r="J60" t="s">
        <v>32</v>
      </c>
      <c r="K60" t="s">
        <v>9794</v>
      </c>
      <c r="L60" t="s">
        <v>9795</v>
      </c>
      <c r="M60" t="s">
        <v>9796</v>
      </c>
      <c r="N60" t="s">
        <v>9797</v>
      </c>
      <c r="O60" t="s">
        <v>9798</v>
      </c>
      <c r="P60" t="s">
        <v>9799</v>
      </c>
      <c r="Q60" t="s">
        <v>9800</v>
      </c>
      <c r="R60" t="s">
        <v>9801</v>
      </c>
      <c r="S60" t="s">
        <v>9802</v>
      </c>
      <c r="T60" t="s">
        <v>9803</v>
      </c>
      <c r="U60" t="s">
        <v>9804</v>
      </c>
      <c r="V60" t="s">
        <v>9805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9132</v>
      </c>
      <c r="I61" t="s">
        <v>1095</v>
      </c>
      <c r="J61" t="s">
        <v>1096</v>
      </c>
      <c r="K61" t="s">
        <v>9806</v>
      </c>
      <c r="L61" t="s">
        <v>9807</v>
      </c>
      <c r="M61" t="s">
        <v>9808</v>
      </c>
      <c r="N61" t="s">
        <v>9809</v>
      </c>
      <c r="O61" t="s">
        <v>9810</v>
      </c>
      <c r="P61" t="s">
        <v>9811</v>
      </c>
      <c r="Q61" t="s">
        <v>9812</v>
      </c>
      <c r="R61" t="s">
        <v>9813</v>
      </c>
      <c r="S61" t="s">
        <v>9814</v>
      </c>
      <c r="T61" t="s">
        <v>9815</v>
      </c>
      <c r="U61" t="s">
        <v>9816</v>
      </c>
      <c r="V61" t="s">
        <v>9817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9132</v>
      </c>
      <c r="I62" t="s">
        <v>1109</v>
      </c>
      <c r="J62" t="s">
        <v>1110</v>
      </c>
      <c r="K62" t="s">
        <v>9818</v>
      </c>
      <c r="L62" t="s">
        <v>9819</v>
      </c>
      <c r="M62" t="s">
        <v>9820</v>
      </c>
      <c r="N62" t="s">
        <v>9821</v>
      </c>
      <c r="O62" t="s">
        <v>9822</v>
      </c>
      <c r="P62" t="s">
        <v>9823</v>
      </c>
      <c r="Q62" t="s">
        <v>9824</v>
      </c>
      <c r="R62" t="s">
        <v>9825</v>
      </c>
      <c r="S62" t="s">
        <v>9826</v>
      </c>
      <c r="T62" t="s">
        <v>9827</v>
      </c>
      <c r="U62" t="s">
        <v>9828</v>
      </c>
      <c r="V62" t="s">
        <v>9829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9132</v>
      </c>
      <c r="I63" t="s">
        <v>1123</v>
      </c>
      <c r="J63" t="s">
        <v>1124</v>
      </c>
      <c r="K63" t="s">
        <v>9830</v>
      </c>
      <c r="L63" t="s">
        <v>9831</v>
      </c>
      <c r="M63" t="s">
        <v>9832</v>
      </c>
      <c r="N63" t="s">
        <v>9833</v>
      </c>
      <c r="O63" t="s">
        <v>9834</v>
      </c>
      <c r="P63" t="s">
        <v>9835</v>
      </c>
      <c r="Q63" t="s">
        <v>9836</v>
      </c>
      <c r="R63" t="s">
        <v>9837</v>
      </c>
      <c r="S63" t="s">
        <v>9838</v>
      </c>
      <c r="T63" t="s">
        <v>9839</v>
      </c>
      <c r="U63" t="s">
        <v>9840</v>
      </c>
      <c r="V63" t="s">
        <v>9841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9132</v>
      </c>
      <c r="I64" t="s">
        <v>1137</v>
      </c>
      <c r="J64" t="s">
        <v>1138</v>
      </c>
      <c r="K64" t="s">
        <v>9842</v>
      </c>
      <c r="L64" t="s">
        <v>9843</v>
      </c>
      <c r="M64" t="s">
        <v>9844</v>
      </c>
      <c r="N64" t="s">
        <v>9845</v>
      </c>
      <c r="O64" t="s">
        <v>9846</v>
      </c>
      <c r="P64" t="s">
        <v>9847</v>
      </c>
      <c r="Q64" t="s">
        <v>9848</v>
      </c>
      <c r="R64" t="s">
        <v>9849</v>
      </c>
      <c r="S64" t="s">
        <v>9850</v>
      </c>
      <c r="T64" t="s">
        <v>9851</v>
      </c>
      <c r="U64" t="s">
        <v>9852</v>
      </c>
      <c r="V64" t="s">
        <v>9853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9132</v>
      </c>
      <c r="I65" t="s">
        <v>75</v>
      </c>
      <c r="J65" t="s">
        <v>1151</v>
      </c>
      <c r="K65" t="s">
        <v>9854</v>
      </c>
      <c r="L65" t="s">
        <v>9855</v>
      </c>
      <c r="M65" t="s">
        <v>9856</v>
      </c>
      <c r="N65" t="s">
        <v>9857</v>
      </c>
      <c r="O65" t="s">
        <v>9858</v>
      </c>
      <c r="P65" t="s">
        <v>9859</v>
      </c>
      <c r="Q65" t="s">
        <v>9860</v>
      </c>
      <c r="R65" t="s">
        <v>9861</v>
      </c>
      <c r="S65" t="s">
        <v>9862</v>
      </c>
      <c r="T65" t="s">
        <v>9863</v>
      </c>
      <c r="U65" t="s">
        <v>9864</v>
      </c>
      <c r="V65" t="s">
        <v>9865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9132</v>
      </c>
      <c r="I66" t="s">
        <v>1164</v>
      </c>
      <c r="J66" t="s">
        <v>1165</v>
      </c>
      <c r="K66" t="s">
        <v>9866</v>
      </c>
      <c r="L66" t="s">
        <v>9867</v>
      </c>
      <c r="M66" t="s">
        <v>9868</v>
      </c>
      <c r="N66" t="s">
        <v>9869</v>
      </c>
      <c r="O66" t="s">
        <v>9870</v>
      </c>
      <c r="P66" t="s">
        <v>9871</v>
      </c>
      <c r="Q66" t="s">
        <v>9872</v>
      </c>
      <c r="R66" t="s">
        <v>9873</v>
      </c>
      <c r="S66" t="s">
        <v>9874</v>
      </c>
      <c r="T66" t="s">
        <v>9875</v>
      </c>
      <c r="U66" t="s">
        <v>9876</v>
      </c>
      <c r="V66" t="s">
        <v>9877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9132</v>
      </c>
      <c r="I67" t="s">
        <v>1178</v>
      </c>
      <c r="J67" t="s">
        <v>1179</v>
      </c>
      <c r="K67" t="s">
        <v>9878</v>
      </c>
      <c r="L67" t="s">
        <v>9879</v>
      </c>
      <c r="M67" t="s">
        <v>9880</v>
      </c>
      <c r="N67" t="s">
        <v>9881</v>
      </c>
      <c r="O67" t="s">
        <v>9882</v>
      </c>
      <c r="P67" t="s">
        <v>9883</v>
      </c>
      <c r="Q67" t="s">
        <v>9884</v>
      </c>
      <c r="R67" t="s">
        <v>9885</v>
      </c>
      <c r="S67" t="s">
        <v>9886</v>
      </c>
      <c r="T67" t="s">
        <v>9887</v>
      </c>
      <c r="U67" t="s">
        <v>9888</v>
      </c>
      <c r="V67" t="s">
        <v>9889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9132</v>
      </c>
      <c r="I68" t="s">
        <v>1191</v>
      </c>
      <c r="J68" t="s">
        <v>1192</v>
      </c>
      <c r="K68" t="s">
        <v>9890</v>
      </c>
      <c r="L68" t="s">
        <v>9891</v>
      </c>
      <c r="M68" t="s">
        <v>9892</v>
      </c>
      <c r="N68" t="s">
        <v>9893</v>
      </c>
      <c r="O68" t="s">
        <v>9894</v>
      </c>
      <c r="P68" t="s">
        <v>9895</v>
      </c>
      <c r="Q68" t="s">
        <v>9896</v>
      </c>
      <c r="R68" t="s">
        <v>9897</v>
      </c>
      <c r="S68" t="s">
        <v>9898</v>
      </c>
      <c r="T68" t="s">
        <v>9899</v>
      </c>
      <c r="U68" t="s">
        <v>9900</v>
      </c>
      <c r="V68" t="s">
        <v>9901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9132</v>
      </c>
      <c r="I69" t="s">
        <v>1205</v>
      </c>
      <c r="J69" t="s">
        <v>1206</v>
      </c>
      <c r="K69" t="s">
        <v>9902</v>
      </c>
      <c r="L69" t="s">
        <v>9903</v>
      </c>
      <c r="M69" t="s">
        <v>9904</v>
      </c>
      <c r="N69" t="s">
        <v>9905</v>
      </c>
      <c r="O69" t="s">
        <v>9906</v>
      </c>
      <c r="P69" t="s">
        <v>9907</v>
      </c>
      <c r="Q69" t="s">
        <v>9908</v>
      </c>
      <c r="R69" t="s">
        <v>9909</v>
      </c>
      <c r="S69" t="s">
        <v>9910</v>
      </c>
      <c r="T69" t="s">
        <v>9911</v>
      </c>
      <c r="U69" t="s">
        <v>9912</v>
      </c>
      <c r="V69" t="s">
        <v>9913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9132</v>
      </c>
      <c r="I70" t="s">
        <v>66</v>
      </c>
      <c r="J70" t="s">
        <v>1219</v>
      </c>
      <c r="K70" t="s">
        <v>9914</v>
      </c>
      <c r="L70" t="s">
        <v>9915</v>
      </c>
      <c r="M70" t="s">
        <v>9916</v>
      </c>
      <c r="N70" t="s">
        <v>9917</v>
      </c>
      <c r="O70" t="s">
        <v>9918</v>
      </c>
      <c r="P70" t="s">
        <v>9919</v>
      </c>
      <c r="Q70" t="s">
        <v>9920</v>
      </c>
      <c r="R70" t="s">
        <v>9921</v>
      </c>
      <c r="S70" t="s">
        <v>9922</v>
      </c>
      <c r="T70" t="s">
        <v>9923</v>
      </c>
      <c r="U70" t="s">
        <v>9924</v>
      </c>
      <c r="V70" t="s">
        <v>9925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9132</v>
      </c>
      <c r="I71" t="s">
        <v>95</v>
      </c>
      <c r="J71" t="s">
        <v>1232</v>
      </c>
      <c r="K71" t="s">
        <v>9926</v>
      </c>
      <c r="L71" t="s">
        <v>9927</v>
      </c>
      <c r="M71" t="s">
        <v>9928</v>
      </c>
      <c r="N71" t="s">
        <v>9929</v>
      </c>
      <c r="O71" t="s">
        <v>9930</v>
      </c>
      <c r="P71" t="s">
        <v>9931</v>
      </c>
      <c r="Q71" t="s">
        <v>9932</v>
      </c>
      <c r="R71" t="s">
        <v>9933</v>
      </c>
      <c r="S71" t="s">
        <v>9934</v>
      </c>
      <c r="T71" t="s">
        <v>9935</v>
      </c>
      <c r="U71" t="s">
        <v>9936</v>
      </c>
      <c r="V71" t="s">
        <v>9937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9132</v>
      </c>
      <c r="I72" t="s">
        <v>1245</v>
      </c>
      <c r="J72" t="s">
        <v>1246</v>
      </c>
      <c r="K72" t="s">
        <v>9938</v>
      </c>
      <c r="L72" t="s">
        <v>9939</v>
      </c>
      <c r="M72" t="s">
        <v>9940</v>
      </c>
      <c r="N72" t="s">
        <v>9941</v>
      </c>
      <c r="O72" t="s">
        <v>9942</v>
      </c>
      <c r="P72" t="s">
        <v>9943</v>
      </c>
      <c r="Q72" t="s">
        <v>9944</v>
      </c>
      <c r="R72" t="s">
        <v>9945</v>
      </c>
      <c r="S72" t="s">
        <v>9946</v>
      </c>
      <c r="T72" t="s">
        <v>9947</v>
      </c>
      <c r="U72" t="s">
        <v>9948</v>
      </c>
      <c r="V72" t="s">
        <v>9949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9132</v>
      </c>
      <c r="I73" t="s">
        <v>1259</v>
      </c>
      <c r="J73" t="s">
        <v>1260</v>
      </c>
      <c r="K73" t="s">
        <v>9950</v>
      </c>
      <c r="L73" t="s">
        <v>9951</v>
      </c>
      <c r="M73" t="s">
        <v>9952</v>
      </c>
      <c r="N73" t="s">
        <v>9953</v>
      </c>
      <c r="O73" t="s">
        <v>9954</v>
      </c>
      <c r="P73" t="s">
        <v>9955</v>
      </c>
      <c r="Q73" t="s">
        <v>9956</v>
      </c>
      <c r="R73" t="s">
        <v>9957</v>
      </c>
      <c r="S73" t="s">
        <v>9958</v>
      </c>
      <c r="T73" t="s">
        <v>9959</v>
      </c>
      <c r="U73" t="s">
        <v>9960</v>
      </c>
      <c r="V73" t="s">
        <v>9961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9132</v>
      </c>
      <c r="I74" t="s">
        <v>1273</v>
      </c>
      <c r="J74" t="s">
        <v>1274</v>
      </c>
      <c r="K74" t="s">
        <v>9962</v>
      </c>
      <c r="L74" t="s">
        <v>9963</v>
      </c>
      <c r="M74" t="s">
        <v>9964</v>
      </c>
      <c r="N74" t="s">
        <v>9965</v>
      </c>
      <c r="O74" t="s">
        <v>9966</v>
      </c>
      <c r="P74" t="s">
        <v>9967</v>
      </c>
      <c r="Q74" t="s">
        <v>9968</v>
      </c>
      <c r="R74" t="s">
        <v>9969</v>
      </c>
      <c r="S74" t="s">
        <v>9970</v>
      </c>
      <c r="T74" t="s">
        <v>9971</v>
      </c>
      <c r="U74" t="s">
        <v>9972</v>
      </c>
      <c r="V74" t="s">
        <v>9973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9132</v>
      </c>
      <c r="I75" t="s">
        <v>1287</v>
      </c>
      <c r="J75" t="s">
        <v>1288</v>
      </c>
      <c r="K75" t="s">
        <v>9974</v>
      </c>
      <c r="L75" t="s">
        <v>9975</v>
      </c>
      <c r="M75" t="s">
        <v>9976</v>
      </c>
      <c r="N75" t="s">
        <v>9977</v>
      </c>
      <c r="O75" t="s">
        <v>9978</v>
      </c>
      <c r="P75" t="s">
        <v>9979</v>
      </c>
      <c r="Q75" t="s">
        <v>9980</v>
      </c>
      <c r="R75" t="s">
        <v>9981</v>
      </c>
      <c r="S75" t="s">
        <v>2118</v>
      </c>
      <c r="T75" t="s">
        <v>9982</v>
      </c>
      <c r="U75" t="s">
        <v>9983</v>
      </c>
      <c r="V75" t="s">
        <v>9984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9132</v>
      </c>
      <c r="I76" t="s">
        <v>1301</v>
      </c>
      <c r="J76" t="s">
        <v>1302</v>
      </c>
      <c r="K76" t="s">
        <v>9985</v>
      </c>
      <c r="L76" t="s">
        <v>9986</v>
      </c>
      <c r="M76" t="s">
        <v>9987</v>
      </c>
      <c r="N76" t="s">
        <v>9988</v>
      </c>
      <c r="O76" t="s">
        <v>9989</v>
      </c>
      <c r="P76" t="s">
        <v>9990</v>
      </c>
      <c r="Q76" t="s">
        <v>9991</v>
      </c>
      <c r="R76" t="s">
        <v>9992</v>
      </c>
      <c r="S76" t="s">
        <v>9993</v>
      </c>
      <c r="T76" t="s">
        <v>9994</v>
      </c>
      <c r="U76" t="s">
        <v>9995</v>
      </c>
      <c r="V76" t="s">
        <v>9996</v>
      </c>
      <c r="W76" t="s">
        <v>113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81</v>
      </c>
      <c r="I2" t="s">
        <v>32</v>
      </c>
      <c r="J2" t="s">
        <v>33</v>
      </c>
      <c r="K2" t="s">
        <v>4265</v>
      </c>
      <c r="L2" t="s">
        <v>9997</v>
      </c>
      <c r="M2" t="s">
        <v>9998</v>
      </c>
      <c r="N2" t="s">
        <v>9999</v>
      </c>
      <c r="O2" t="s">
        <v>10000</v>
      </c>
      <c r="P2" t="s">
        <v>10001</v>
      </c>
      <c r="Q2" t="s">
        <v>10002</v>
      </c>
      <c r="R2" t="s">
        <v>10003</v>
      </c>
      <c r="S2" t="s">
        <v>10004</v>
      </c>
      <c r="T2" t="s">
        <v>10005</v>
      </c>
      <c r="U2" t="s">
        <v>10006</v>
      </c>
      <c r="V2" t="s">
        <v>10007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81</v>
      </c>
      <c r="I3" t="s">
        <v>347</v>
      </c>
      <c r="J3" t="s">
        <v>348</v>
      </c>
      <c r="K3" t="s">
        <v>6674</v>
      </c>
      <c r="L3" t="s">
        <v>10008</v>
      </c>
      <c r="M3" t="s">
        <v>10009</v>
      </c>
      <c r="N3" t="s">
        <v>10010</v>
      </c>
      <c r="O3" t="s">
        <v>10011</v>
      </c>
      <c r="P3" t="s">
        <v>10012</v>
      </c>
      <c r="Q3" t="s">
        <v>10013</v>
      </c>
      <c r="R3" t="s">
        <v>10014</v>
      </c>
      <c r="S3" t="s">
        <v>10015</v>
      </c>
      <c r="T3" t="s">
        <v>10016</v>
      </c>
      <c r="U3" t="s">
        <v>10017</v>
      </c>
      <c r="V3" t="s">
        <v>10018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81</v>
      </c>
      <c r="I4" t="s">
        <v>361</v>
      </c>
      <c r="J4" t="s">
        <v>362</v>
      </c>
      <c r="K4" t="s">
        <v>10019</v>
      </c>
      <c r="L4" t="s">
        <v>10020</v>
      </c>
      <c r="M4" t="s">
        <v>10021</v>
      </c>
      <c r="N4" t="s">
        <v>10022</v>
      </c>
      <c r="O4" t="s">
        <v>10023</v>
      </c>
      <c r="P4" t="s">
        <v>10024</v>
      </c>
      <c r="Q4" t="s">
        <v>10025</v>
      </c>
      <c r="R4" t="s">
        <v>10026</v>
      </c>
      <c r="S4" t="s">
        <v>10027</v>
      </c>
      <c r="T4" t="s">
        <v>10028</v>
      </c>
      <c r="U4" t="s">
        <v>10029</v>
      </c>
      <c r="V4" t="s">
        <v>10030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81</v>
      </c>
      <c r="I5" t="s">
        <v>375</v>
      </c>
      <c r="J5" t="s">
        <v>376</v>
      </c>
      <c r="K5" t="s">
        <v>4450</v>
      </c>
      <c r="L5" t="s">
        <v>10031</v>
      </c>
      <c r="M5" t="s">
        <v>10032</v>
      </c>
      <c r="N5" t="s">
        <v>10033</v>
      </c>
      <c r="O5" t="s">
        <v>10034</v>
      </c>
      <c r="P5" t="s">
        <v>10035</v>
      </c>
      <c r="Q5" t="s">
        <v>10036</v>
      </c>
      <c r="R5" t="s">
        <v>10037</v>
      </c>
      <c r="S5" t="s">
        <v>10038</v>
      </c>
      <c r="T5" t="s">
        <v>10039</v>
      </c>
      <c r="U5" t="s">
        <v>10040</v>
      </c>
      <c r="V5" t="s">
        <v>10041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81</v>
      </c>
      <c r="I6" t="s">
        <v>389</v>
      </c>
      <c r="J6" t="s">
        <v>390</v>
      </c>
      <c r="K6" t="s">
        <v>6741</v>
      </c>
      <c r="L6" t="s">
        <v>10042</v>
      </c>
      <c r="M6" t="s">
        <v>10043</v>
      </c>
      <c r="N6" t="s">
        <v>10044</v>
      </c>
      <c r="O6" t="s">
        <v>10045</v>
      </c>
      <c r="P6" t="s">
        <v>10046</v>
      </c>
      <c r="Q6" t="s">
        <v>10047</v>
      </c>
      <c r="R6" t="s">
        <v>10048</v>
      </c>
      <c r="S6" t="s">
        <v>10049</v>
      </c>
      <c r="T6" t="s">
        <v>10050</v>
      </c>
      <c r="U6" t="s">
        <v>10051</v>
      </c>
      <c r="V6" t="s">
        <v>10052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81</v>
      </c>
      <c r="I7" t="s">
        <v>403</v>
      </c>
      <c r="J7" t="s">
        <v>404</v>
      </c>
      <c r="K7" t="s">
        <v>5236</v>
      </c>
      <c r="L7" t="s">
        <v>10053</v>
      </c>
      <c r="M7" t="s">
        <v>10054</v>
      </c>
      <c r="N7" t="s">
        <v>10055</v>
      </c>
      <c r="O7" t="s">
        <v>10056</v>
      </c>
      <c r="P7" t="s">
        <v>10057</v>
      </c>
      <c r="Q7" t="s">
        <v>10058</v>
      </c>
      <c r="R7" t="s">
        <v>10059</v>
      </c>
      <c r="S7" t="s">
        <v>10060</v>
      </c>
      <c r="T7" t="s">
        <v>10061</v>
      </c>
      <c r="U7" t="s">
        <v>10062</v>
      </c>
      <c r="V7" t="s">
        <v>10063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81</v>
      </c>
      <c r="I8" t="s">
        <v>416</v>
      </c>
      <c r="J8" t="s">
        <v>417</v>
      </c>
      <c r="K8" t="s">
        <v>10064</v>
      </c>
      <c r="L8" t="s">
        <v>10065</v>
      </c>
      <c r="M8" t="s">
        <v>10066</v>
      </c>
      <c r="N8" t="s">
        <v>10067</v>
      </c>
      <c r="O8" t="s">
        <v>10068</v>
      </c>
      <c r="P8" t="s">
        <v>10069</v>
      </c>
      <c r="Q8" t="s">
        <v>10070</v>
      </c>
      <c r="R8" t="s">
        <v>10071</v>
      </c>
      <c r="S8" t="s">
        <v>10072</v>
      </c>
      <c r="T8" t="s">
        <v>10073</v>
      </c>
      <c r="U8" t="s">
        <v>10074</v>
      </c>
      <c r="V8" t="s">
        <v>10075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81</v>
      </c>
      <c r="I9" t="s">
        <v>429</v>
      </c>
      <c r="J9" t="s">
        <v>430</v>
      </c>
      <c r="K9" t="s">
        <v>10076</v>
      </c>
      <c r="L9" t="s">
        <v>10077</v>
      </c>
      <c r="M9" t="s">
        <v>10078</v>
      </c>
      <c r="N9" t="s">
        <v>10079</v>
      </c>
      <c r="O9" t="s">
        <v>10080</v>
      </c>
      <c r="P9" t="s">
        <v>10081</v>
      </c>
      <c r="Q9" t="s">
        <v>10082</v>
      </c>
      <c r="R9" t="s">
        <v>10083</v>
      </c>
      <c r="S9" t="s">
        <v>10084</v>
      </c>
      <c r="T9" t="s">
        <v>10085</v>
      </c>
      <c r="U9" t="s">
        <v>10086</v>
      </c>
      <c r="V9" t="s">
        <v>10087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81</v>
      </c>
      <c r="I10" t="s">
        <v>443</v>
      </c>
      <c r="J10" t="s">
        <v>444</v>
      </c>
      <c r="K10" t="s">
        <v>7623</v>
      </c>
      <c r="L10" t="s">
        <v>10088</v>
      </c>
      <c r="M10" t="s">
        <v>10089</v>
      </c>
      <c r="N10" t="s">
        <v>10090</v>
      </c>
      <c r="O10" t="s">
        <v>10091</v>
      </c>
      <c r="P10" t="s">
        <v>10092</v>
      </c>
      <c r="Q10" t="s">
        <v>10093</v>
      </c>
      <c r="R10" t="s">
        <v>10094</v>
      </c>
      <c r="S10" t="s">
        <v>10095</v>
      </c>
      <c r="T10" t="s">
        <v>10096</v>
      </c>
      <c r="U10" t="s">
        <v>10097</v>
      </c>
      <c r="V10" t="s">
        <v>10098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81</v>
      </c>
      <c r="I11" t="s">
        <v>457</v>
      </c>
      <c r="J11" t="s">
        <v>458</v>
      </c>
      <c r="K11" t="s">
        <v>9266</v>
      </c>
      <c r="L11" t="s">
        <v>10099</v>
      </c>
      <c r="M11" t="s">
        <v>10100</v>
      </c>
      <c r="N11" t="s">
        <v>10101</v>
      </c>
      <c r="O11" t="s">
        <v>10102</v>
      </c>
      <c r="P11" t="s">
        <v>10103</v>
      </c>
      <c r="Q11" t="s">
        <v>10104</v>
      </c>
      <c r="R11" t="s">
        <v>10105</v>
      </c>
      <c r="S11" t="s">
        <v>10106</v>
      </c>
      <c r="T11" t="s">
        <v>10107</v>
      </c>
      <c r="U11" t="s">
        <v>10108</v>
      </c>
      <c r="V11" t="s">
        <v>10109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81</v>
      </c>
      <c r="I12" t="s">
        <v>471</v>
      </c>
      <c r="J12" t="s">
        <v>472</v>
      </c>
      <c r="K12" t="s">
        <v>5542</v>
      </c>
      <c r="L12" t="s">
        <v>10110</v>
      </c>
      <c r="M12" t="s">
        <v>10111</v>
      </c>
      <c r="N12" t="s">
        <v>10112</v>
      </c>
      <c r="O12" t="s">
        <v>10113</v>
      </c>
      <c r="P12" t="s">
        <v>10114</v>
      </c>
      <c r="Q12" t="s">
        <v>10115</v>
      </c>
      <c r="R12" t="s">
        <v>10116</v>
      </c>
      <c r="S12" t="s">
        <v>10117</v>
      </c>
      <c r="T12" t="s">
        <v>10118</v>
      </c>
      <c r="U12" t="s">
        <v>10119</v>
      </c>
      <c r="V12" t="s">
        <v>10120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81</v>
      </c>
      <c r="I13" t="s">
        <v>485</v>
      </c>
      <c r="J13" t="s">
        <v>486</v>
      </c>
      <c r="K13" t="s">
        <v>5626</v>
      </c>
      <c r="L13" t="s">
        <v>10121</v>
      </c>
      <c r="M13" t="s">
        <v>10122</v>
      </c>
      <c r="N13" t="s">
        <v>10123</v>
      </c>
      <c r="O13" t="s">
        <v>10124</v>
      </c>
      <c r="P13" t="s">
        <v>10125</v>
      </c>
      <c r="Q13" t="s">
        <v>10126</v>
      </c>
      <c r="R13" t="s">
        <v>10127</v>
      </c>
      <c r="S13" t="s">
        <v>10128</v>
      </c>
      <c r="T13" t="s">
        <v>10129</v>
      </c>
      <c r="U13" t="s">
        <v>10130</v>
      </c>
      <c r="V13" t="s">
        <v>10131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81</v>
      </c>
      <c r="I14" t="s">
        <v>499</v>
      </c>
      <c r="J14" t="s">
        <v>500</v>
      </c>
      <c r="K14" t="s">
        <v>10132</v>
      </c>
      <c r="L14" t="s">
        <v>10133</v>
      </c>
      <c r="M14" t="s">
        <v>10134</v>
      </c>
      <c r="N14" t="s">
        <v>10135</v>
      </c>
      <c r="O14" t="s">
        <v>10136</v>
      </c>
      <c r="P14" t="s">
        <v>10137</v>
      </c>
      <c r="Q14" t="s">
        <v>10138</v>
      </c>
      <c r="R14" t="s">
        <v>10139</v>
      </c>
      <c r="S14" t="s">
        <v>10140</v>
      </c>
      <c r="T14" t="s">
        <v>10141</v>
      </c>
      <c r="U14" t="s">
        <v>10142</v>
      </c>
      <c r="V14" t="s">
        <v>10143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81</v>
      </c>
      <c r="I15" t="s">
        <v>513</v>
      </c>
      <c r="J15" t="s">
        <v>514</v>
      </c>
      <c r="K15" t="s">
        <v>6308</v>
      </c>
      <c r="L15" t="s">
        <v>10144</v>
      </c>
      <c r="M15" t="s">
        <v>10145</v>
      </c>
      <c r="N15" t="s">
        <v>10146</v>
      </c>
      <c r="O15" t="s">
        <v>10147</v>
      </c>
      <c r="P15" t="s">
        <v>10148</v>
      </c>
      <c r="Q15" t="s">
        <v>10149</v>
      </c>
      <c r="R15" t="s">
        <v>10150</v>
      </c>
      <c r="S15" t="s">
        <v>10151</v>
      </c>
      <c r="T15" t="s">
        <v>10152</v>
      </c>
      <c r="U15" t="s">
        <v>10153</v>
      </c>
      <c r="V15" t="s">
        <v>10154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81</v>
      </c>
      <c r="I16" t="s">
        <v>527</v>
      </c>
      <c r="J16" t="s">
        <v>528</v>
      </c>
      <c r="K16" t="s">
        <v>10155</v>
      </c>
      <c r="L16" t="s">
        <v>10156</v>
      </c>
      <c r="M16" t="s">
        <v>10157</v>
      </c>
      <c r="N16" t="s">
        <v>10158</v>
      </c>
      <c r="O16" t="s">
        <v>10159</v>
      </c>
      <c r="P16" t="s">
        <v>10160</v>
      </c>
      <c r="Q16" t="s">
        <v>10161</v>
      </c>
      <c r="R16" t="s">
        <v>10162</v>
      </c>
      <c r="S16" t="s">
        <v>10163</v>
      </c>
      <c r="T16" t="s">
        <v>10164</v>
      </c>
      <c r="U16" t="s">
        <v>10165</v>
      </c>
      <c r="V16" t="s">
        <v>10166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81</v>
      </c>
      <c r="I17" t="s">
        <v>541</v>
      </c>
      <c r="J17" t="s">
        <v>542</v>
      </c>
      <c r="K17" t="s">
        <v>6416</v>
      </c>
      <c r="L17" t="s">
        <v>10167</v>
      </c>
      <c r="M17" t="s">
        <v>10168</v>
      </c>
      <c r="N17" t="s">
        <v>10169</v>
      </c>
      <c r="O17" t="s">
        <v>10170</v>
      </c>
      <c r="P17" t="s">
        <v>10171</v>
      </c>
      <c r="Q17" t="s">
        <v>10172</v>
      </c>
      <c r="R17" t="s">
        <v>10173</v>
      </c>
      <c r="S17" t="s">
        <v>10174</v>
      </c>
      <c r="T17" t="s">
        <v>10175</v>
      </c>
      <c r="U17" t="s">
        <v>10176</v>
      </c>
      <c r="V17" t="s">
        <v>10177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81</v>
      </c>
      <c r="I18" t="s">
        <v>555</v>
      </c>
      <c r="J18" t="s">
        <v>556</v>
      </c>
      <c r="K18" t="s">
        <v>6476</v>
      </c>
      <c r="L18" t="s">
        <v>10178</v>
      </c>
      <c r="M18" t="s">
        <v>10179</v>
      </c>
      <c r="N18" t="s">
        <v>10180</v>
      </c>
      <c r="O18" t="s">
        <v>10181</v>
      </c>
      <c r="P18" t="s">
        <v>10182</v>
      </c>
      <c r="Q18" t="s">
        <v>10183</v>
      </c>
      <c r="R18" t="s">
        <v>10184</v>
      </c>
      <c r="S18" t="s">
        <v>10185</v>
      </c>
      <c r="T18" t="s">
        <v>10186</v>
      </c>
      <c r="U18" t="s">
        <v>10187</v>
      </c>
      <c r="V18" t="s">
        <v>10188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81</v>
      </c>
      <c r="I19" t="s">
        <v>569</v>
      </c>
      <c r="J19" t="s">
        <v>570</v>
      </c>
      <c r="K19" t="s">
        <v>6536</v>
      </c>
      <c r="L19" t="s">
        <v>10189</v>
      </c>
      <c r="M19" t="s">
        <v>10190</v>
      </c>
      <c r="N19" t="s">
        <v>10191</v>
      </c>
      <c r="O19" t="s">
        <v>10192</v>
      </c>
      <c r="P19" t="s">
        <v>10193</v>
      </c>
      <c r="Q19" t="s">
        <v>10194</v>
      </c>
      <c r="R19" t="s">
        <v>10195</v>
      </c>
      <c r="S19" t="s">
        <v>10196</v>
      </c>
      <c r="T19" t="s">
        <v>10197</v>
      </c>
      <c r="U19" t="s">
        <v>10198</v>
      </c>
      <c r="V19" t="s">
        <v>10199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81</v>
      </c>
      <c r="I20" t="s">
        <v>583</v>
      </c>
      <c r="J20" t="s">
        <v>584</v>
      </c>
      <c r="K20" t="s">
        <v>10200</v>
      </c>
      <c r="L20" t="s">
        <v>10201</v>
      </c>
      <c r="M20" t="s">
        <v>10202</v>
      </c>
      <c r="N20" t="s">
        <v>10203</v>
      </c>
      <c r="O20" t="s">
        <v>10204</v>
      </c>
      <c r="P20" t="s">
        <v>10205</v>
      </c>
      <c r="Q20" t="s">
        <v>10206</v>
      </c>
      <c r="R20" t="s">
        <v>10207</v>
      </c>
      <c r="S20" t="s">
        <v>10208</v>
      </c>
      <c r="T20" t="s">
        <v>10209</v>
      </c>
      <c r="U20" t="s">
        <v>10210</v>
      </c>
      <c r="V20" t="s">
        <v>10211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81</v>
      </c>
      <c r="I21" t="s">
        <v>597</v>
      </c>
      <c r="J21" t="s">
        <v>598</v>
      </c>
      <c r="K21" t="s">
        <v>9401</v>
      </c>
      <c r="L21" t="s">
        <v>10212</v>
      </c>
      <c r="M21" t="s">
        <v>10213</v>
      </c>
      <c r="N21" t="s">
        <v>10214</v>
      </c>
      <c r="O21" t="s">
        <v>10215</v>
      </c>
      <c r="P21" t="s">
        <v>10216</v>
      </c>
      <c r="Q21" t="s">
        <v>10217</v>
      </c>
      <c r="R21" t="s">
        <v>10218</v>
      </c>
      <c r="S21" t="s">
        <v>10219</v>
      </c>
      <c r="T21" t="s">
        <v>10220</v>
      </c>
      <c r="U21" t="s">
        <v>10221</v>
      </c>
      <c r="V21" t="s">
        <v>10222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81</v>
      </c>
      <c r="I22" t="s">
        <v>611</v>
      </c>
      <c r="J22" t="s">
        <v>612</v>
      </c>
      <c r="K22" t="s">
        <v>10223</v>
      </c>
      <c r="L22" t="s">
        <v>10224</v>
      </c>
      <c r="M22" t="s">
        <v>10225</v>
      </c>
      <c r="N22" t="s">
        <v>10226</v>
      </c>
      <c r="O22" t="s">
        <v>10227</v>
      </c>
      <c r="P22" t="s">
        <v>10228</v>
      </c>
      <c r="Q22" t="s">
        <v>10229</v>
      </c>
      <c r="R22" t="s">
        <v>10230</v>
      </c>
      <c r="S22" t="s">
        <v>10231</v>
      </c>
      <c r="T22" t="s">
        <v>10232</v>
      </c>
      <c r="U22" t="s">
        <v>10233</v>
      </c>
      <c r="V22" t="s">
        <v>10234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81</v>
      </c>
      <c r="I23" t="s">
        <v>625</v>
      </c>
      <c r="J23" t="s">
        <v>78</v>
      </c>
      <c r="K23" t="s">
        <v>7281</v>
      </c>
      <c r="L23" t="s">
        <v>10235</v>
      </c>
      <c r="M23" t="s">
        <v>10236</v>
      </c>
      <c r="N23" t="s">
        <v>10237</v>
      </c>
      <c r="O23" t="s">
        <v>10238</v>
      </c>
      <c r="P23" t="s">
        <v>10239</v>
      </c>
      <c r="Q23" t="s">
        <v>10240</v>
      </c>
      <c r="R23" t="s">
        <v>10241</v>
      </c>
      <c r="S23" t="s">
        <v>10242</v>
      </c>
      <c r="T23" t="s">
        <v>10243</v>
      </c>
      <c r="U23" t="s">
        <v>10244</v>
      </c>
      <c r="V23" t="s">
        <v>10245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81</v>
      </c>
      <c r="I24" t="s">
        <v>638</v>
      </c>
      <c r="J24" t="s">
        <v>639</v>
      </c>
      <c r="K24" t="s">
        <v>10246</v>
      </c>
      <c r="L24" t="s">
        <v>10247</v>
      </c>
      <c r="M24" t="s">
        <v>10248</v>
      </c>
      <c r="N24" t="s">
        <v>10249</v>
      </c>
      <c r="O24" t="s">
        <v>10250</v>
      </c>
      <c r="P24" t="s">
        <v>10251</v>
      </c>
      <c r="Q24" t="s">
        <v>10252</v>
      </c>
      <c r="R24" t="s">
        <v>10253</v>
      </c>
      <c r="S24" t="s">
        <v>10254</v>
      </c>
      <c r="T24" t="s">
        <v>10255</v>
      </c>
      <c r="U24" t="s">
        <v>10256</v>
      </c>
      <c r="V24" t="s">
        <v>10257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81</v>
      </c>
      <c r="I25" t="s">
        <v>652</v>
      </c>
      <c r="J25" t="s">
        <v>653</v>
      </c>
      <c r="K25" t="s">
        <v>9460</v>
      </c>
      <c r="L25" t="s">
        <v>10258</v>
      </c>
      <c r="M25" t="s">
        <v>10259</v>
      </c>
      <c r="N25" t="s">
        <v>10260</v>
      </c>
      <c r="O25" t="s">
        <v>10261</v>
      </c>
      <c r="P25" t="s">
        <v>10262</v>
      </c>
      <c r="Q25" t="s">
        <v>10263</v>
      </c>
      <c r="R25" t="s">
        <v>10264</v>
      </c>
      <c r="S25" t="s">
        <v>10265</v>
      </c>
      <c r="T25" t="s">
        <v>10266</v>
      </c>
      <c r="U25" t="s">
        <v>10267</v>
      </c>
      <c r="V25" t="s">
        <v>10268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81</v>
      </c>
      <c r="I26" t="s">
        <v>666</v>
      </c>
      <c r="J26" t="s">
        <v>667</v>
      </c>
      <c r="K26" t="s">
        <v>10269</v>
      </c>
      <c r="L26" t="s">
        <v>10270</v>
      </c>
      <c r="M26" t="s">
        <v>10271</v>
      </c>
      <c r="N26" t="s">
        <v>10272</v>
      </c>
      <c r="O26" t="s">
        <v>10273</v>
      </c>
      <c r="P26" t="s">
        <v>10274</v>
      </c>
      <c r="Q26" t="s">
        <v>10275</v>
      </c>
      <c r="R26" t="s">
        <v>10276</v>
      </c>
      <c r="S26" t="s">
        <v>10277</v>
      </c>
      <c r="T26" t="s">
        <v>10278</v>
      </c>
      <c r="U26" t="s">
        <v>10279</v>
      </c>
      <c r="V26" t="s">
        <v>10280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81</v>
      </c>
      <c r="I27" t="s">
        <v>680</v>
      </c>
      <c r="J27" t="s">
        <v>681</v>
      </c>
      <c r="K27" t="s">
        <v>10281</v>
      </c>
      <c r="L27" t="s">
        <v>10282</v>
      </c>
      <c r="M27" t="s">
        <v>10283</v>
      </c>
      <c r="N27" t="s">
        <v>10284</v>
      </c>
      <c r="O27" t="s">
        <v>10285</v>
      </c>
      <c r="P27" t="s">
        <v>10286</v>
      </c>
      <c r="Q27" t="s">
        <v>10287</v>
      </c>
      <c r="R27" t="s">
        <v>10288</v>
      </c>
      <c r="S27" t="s">
        <v>10289</v>
      </c>
      <c r="T27" t="s">
        <v>10290</v>
      </c>
      <c r="U27" t="s">
        <v>10291</v>
      </c>
      <c r="V27" t="s">
        <v>10292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81</v>
      </c>
      <c r="I28" t="s">
        <v>694</v>
      </c>
      <c r="J28" t="s">
        <v>695</v>
      </c>
      <c r="K28" t="s">
        <v>8069</v>
      </c>
      <c r="L28" t="s">
        <v>10293</v>
      </c>
      <c r="M28" t="s">
        <v>10294</v>
      </c>
      <c r="N28" t="s">
        <v>10295</v>
      </c>
      <c r="O28" t="s">
        <v>10296</v>
      </c>
      <c r="P28" t="s">
        <v>10297</v>
      </c>
      <c r="Q28" t="s">
        <v>1497</v>
      </c>
      <c r="R28" t="s">
        <v>10298</v>
      </c>
      <c r="S28" t="s">
        <v>10299</v>
      </c>
      <c r="T28" t="s">
        <v>10300</v>
      </c>
      <c r="U28" t="s">
        <v>10301</v>
      </c>
      <c r="V28" t="s">
        <v>10302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81</v>
      </c>
      <c r="I29" t="s">
        <v>708</v>
      </c>
      <c r="J29" t="s">
        <v>709</v>
      </c>
      <c r="K29" t="s">
        <v>10303</v>
      </c>
      <c r="L29" t="s">
        <v>10304</v>
      </c>
      <c r="M29" t="s">
        <v>10305</v>
      </c>
      <c r="N29" t="s">
        <v>10306</v>
      </c>
      <c r="O29" t="s">
        <v>10307</v>
      </c>
      <c r="P29" t="s">
        <v>10308</v>
      </c>
      <c r="Q29" t="s">
        <v>10309</v>
      </c>
      <c r="R29" t="s">
        <v>10310</v>
      </c>
      <c r="S29" t="s">
        <v>10311</v>
      </c>
      <c r="T29" t="s">
        <v>10312</v>
      </c>
      <c r="U29" t="s">
        <v>10313</v>
      </c>
      <c r="V29" t="s">
        <v>10314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81</v>
      </c>
      <c r="I30" t="s">
        <v>722</v>
      </c>
      <c r="J30" t="s">
        <v>723</v>
      </c>
      <c r="K30" t="s">
        <v>8129</v>
      </c>
      <c r="L30" t="s">
        <v>10315</v>
      </c>
      <c r="M30" t="s">
        <v>10316</v>
      </c>
      <c r="N30" t="s">
        <v>10317</v>
      </c>
      <c r="O30" t="s">
        <v>10318</v>
      </c>
      <c r="P30" t="s">
        <v>10319</v>
      </c>
      <c r="Q30" t="s">
        <v>10320</v>
      </c>
      <c r="R30" t="s">
        <v>10321</v>
      </c>
      <c r="S30" t="s">
        <v>10322</v>
      </c>
      <c r="T30" t="s">
        <v>10323</v>
      </c>
      <c r="U30" t="s">
        <v>10324</v>
      </c>
      <c r="V30" t="s">
        <v>10325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81</v>
      </c>
      <c r="I31" t="s">
        <v>735</v>
      </c>
      <c r="J31" t="s">
        <v>735</v>
      </c>
      <c r="K31" t="s">
        <v>8814</v>
      </c>
      <c r="L31" t="s">
        <v>10326</v>
      </c>
      <c r="M31" t="s">
        <v>10327</v>
      </c>
      <c r="N31" t="s">
        <v>10328</v>
      </c>
      <c r="O31" t="s">
        <v>10329</v>
      </c>
      <c r="P31" t="s">
        <v>10330</v>
      </c>
      <c r="Q31" t="s">
        <v>10331</v>
      </c>
      <c r="R31" t="s">
        <v>10332</v>
      </c>
      <c r="S31" t="s">
        <v>10333</v>
      </c>
      <c r="T31" t="s">
        <v>10334</v>
      </c>
      <c r="U31" t="s">
        <v>10335</v>
      </c>
      <c r="V31" t="s">
        <v>10336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81</v>
      </c>
      <c r="I32" t="s">
        <v>723</v>
      </c>
      <c r="J32" t="s">
        <v>722</v>
      </c>
      <c r="K32" t="s">
        <v>9561</v>
      </c>
      <c r="L32" t="s">
        <v>10337</v>
      </c>
      <c r="M32" t="s">
        <v>10338</v>
      </c>
      <c r="N32" t="s">
        <v>10339</v>
      </c>
      <c r="O32" t="s">
        <v>10340</v>
      </c>
      <c r="P32" t="s">
        <v>10341</v>
      </c>
      <c r="Q32" t="s">
        <v>10342</v>
      </c>
      <c r="R32" t="s">
        <v>10343</v>
      </c>
      <c r="S32" t="s">
        <v>10344</v>
      </c>
      <c r="T32" t="s">
        <v>10345</v>
      </c>
      <c r="U32" t="s">
        <v>10346</v>
      </c>
      <c r="V32" t="s">
        <v>10347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81</v>
      </c>
      <c r="I33" t="s">
        <v>709</v>
      </c>
      <c r="J33" t="s">
        <v>708</v>
      </c>
      <c r="K33" t="s">
        <v>10348</v>
      </c>
      <c r="L33" t="s">
        <v>10349</v>
      </c>
      <c r="M33" t="s">
        <v>10350</v>
      </c>
      <c r="N33" t="s">
        <v>10351</v>
      </c>
      <c r="O33" t="s">
        <v>8782</v>
      </c>
      <c r="P33" t="s">
        <v>10352</v>
      </c>
      <c r="Q33" t="s">
        <v>10353</v>
      </c>
      <c r="R33" t="s">
        <v>10354</v>
      </c>
      <c r="S33" t="s">
        <v>10355</v>
      </c>
      <c r="T33" t="s">
        <v>10356</v>
      </c>
      <c r="U33" t="s">
        <v>10357</v>
      </c>
      <c r="V33" t="s">
        <v>10358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81</v>
      </c>
      <c r="I34" t="s">
        <v>695</v>
      </c>
      <c r="J34" t="s">
        <v>694</v>
      </c>
      <c r="K34" t="s">
        <v>10359</v>
      </c>
      <c r="L34" t="s">
        <v>10360</v>
      </c>
      <c r="M34" t="s">
        <v>10361</v>
      </c>
      <c r="N34" t="s">
        <v>10362</v>
      </c>
      <c r="O34" t="s">
        <v>10363</v>
      </c>
      <c r="P34" t="s">
        <v>10364</v>
      </c>
      <c r="Q34" t="s">
        <v>3743</v>
      </c>
      <c r="R34" t="s">
        <v>10365</v>
      </c>
      <c r="S34" t="s">
        <v>10366</v>
      </c>
      <c r="T34" t="s">
        <v>10367</v>
      </c>
      <c r="U34" t="s">
        <v>10368</v>
      </c>
      <c r="V34" t="s">
        <v>10369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81</v>
      </c>
      <c r="I35" t="s">
        <v>681</v>
      </c>
      <c r="J35" t="s">
        <v>680</v>
      </c>
      <c r="K35" t="s">
        <v>10370</v>
      </c>
      <c r="L35" t="s">
        <v>10371</v>
      </c>
      <c r="M35" t="s">
        <v>10372</v>
      </c>
      <c r="N35" t="s">
        <v>10373</v>
      </c>
      <c r="O35" t="s">
        <v>10374</v>
      </c>
      <c r="P35" t="s">
        <v>10375</v>
      </c>
      <c r="Q35" t="s">
        <v>10376</v>
      </c>
      <c r="R35" t="s">
        <v>10377</v>
      </c>
      <c r="S35" t="s">
        <v>10378</v>
      </c>
      <c r="T35" t="s">
        <v>10379</v>
      </c>
      <c r="U35" t="s">
        <v>10380</v>
      </c>
      <c r="V35" t="s">
        <v>10381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81</v>
      </c>
      <c r="I36" t="s">
        <v>667</v>
      </c>
      <c r="J36" t="s">
        <v>666</v>
      </c>
      <c r="K36" t="s">
        <v>10382</v>
      </c>
      <c r="L36" t="s">
        <v>10383</v>
      </c>
      <c r="M36" t="s">
        <v>10384</v>
      </c>
      <c r="N36" t="s">
        <v>10385</v>
      </c>
      <c r="O36" t="s">
        <v>10386</v>
      </c>
      <c r="P36" t="s">
        <v>10387</v>
      </c>
      <c r="Q36" t="s">
        <v>10388</v>
      </c>
      <c r="R36" t="s">
        <v>10389</v>
      </c>
      <c r="S36" t="s">
        <v>10390</v>
      </c>
      <c r="T36" t="s">
        <v>10391</v>
      </c>
      <c r="U36" t="s">
        <v>10392</v>
      </c>
      <c r="V36" t="s">
        <v>10393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81</v>
      </c>
      <c r="I37" t="s">
        <v>653</v>
      </c>
      <c r="J37" t="s">
        <v>652</v>
      </c>
      <c r="K37" t="s">
        <v>10394</v>
      </c>
      <c r="L37" t="s">
        <v>10395</v>
      </c>
      <c r="M37" t="s">
        <v>10396</v>
      </c>
      <c r="N37" t="s">
        <v>10397</v>
      </c>
      <c r="O37" t="s">
        <v>861</v>
      </c>
      <c r="P37" t="s">
        <v>5027</v>
      </c>
      <c r="Q37" t="s">
        <v>10398</v>
      </c>
      <c r="R37" t="s">
        <v>6714</v>
      </c>
      <c r="S37" t="s">
        <v>10399</v>
      </c>
      <c r="T37" t="s">
        <v>10400</v>
      </c>
      <c r="U37" t="s">
        <v>10401</v>
      </c>
      <c r="V37" t="s">
        <v>10402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81</v>
      </c>
      <c r="I38" t="s">
        <v>639</v>
      </c>
      <c r="J38" t="s">
        <v>638</v>
      </c>
      <c r="K38" t="s">
        <v>9653</v>
      </c>
      <c r="L38" t="s">
        <v>10403</v>
      </c>
      <c r="M38" t="s">
        <v>10404</v>
      </c>
      <c r="N38" t="s">
        <v>10405</v>
      </c>
      <c r="O38" t="s">
        <v>5586</v>
      </c>
      <c r="P38" t="s">
        <v>10406</v>
      </c>
      <c r="Q38" t="s">
        <v>7755</v>
      </c>
      <c r="R38" t="s">
        <v>5803</v>
      </c>
      <c r="S38" t="s">
        <v>10407</v>
      </c>
      <c r="T38" t="s">
        <v>10408</v>
      </c>
      <c r="U38" t="s">
        <v>10409</v>
      </c>
      <c r="V38" t="s">
        <v>10410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81</v>
      </c>
      <c r="I39" t="s">
        <v>78</v>
      </c>
      <c r="J39" t="s">
        <v>625</v>
      </c>
      <c r="K39" t="s">
        <v>10411</v>
      </c>
      <c r="L39" t="s">
        <v>10412</v>
      </c>
      <c r="M39" t="s">
        <v>10413</v>
      </c>
      <c r="N39" t="s">
        <v>10414</v>
      </c>
      <c r="O39" t="s">
        <v>10415</v>
      </c>
      <c r="P39" t="s">
        <v>10416</v>
      </c>
      <c r="Q39" t="s">
        <v>10417</v>
      </c>
      <c r="R39" t="s">
        <v>10418</v>
      </c>
      <c r="S39" t="s">
        <v>10419</v>
      </c>
      <c r="T39" t="s">
        <v>10420</v>
      </c>
      <c r="U39" t="s">
        <v>10421</v>
      </c>
      <c r="V39" t="s">
        <v>10422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81</v>
      </c>
      <c r="I40" t="s">
        <v>612</v>
      </c>
      <c r="J40" t="s">
        <v>611</v>
      </c>
      <c r="K40" t="s">
        <v>9014</v>
      </c>
      <c r="L40" t="s">
        <v>10423</v>
      </c>
      <c r="M40" t="s">
        <v>10424</v>
      </c>
      <c r="N40" t="s">
        <v>10425</v>
      </c>
      <c r="O40" t="s">
        <v>10426</v>
      </c>
      <c r="P40" t="s">
        <v>10427</v>
      </c>
      <c r="Q40" t="s">
        <v>10428</v>
      </c>
      <c r="R40" t="s">
        <v>10429</v>
      </c>
      <c r="S40" t="s">
        <v>10430</v>
      </c>
      <c r="T40" t="s">
        <v>10431</v>
      </c>
      <c r="U40" t="s">
        <v>10432</v>
      </c>
      <c r="V40" t="s">
        <v>2827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81</v>
      </c>
      <c r="I41" t="s">
        <v>598</v>
      </c>
      <c r="J41" t="s">
        <v>597</v>
      </c>
      <c r="K41" t="s">
        <v>9037</v>
      </c>
      <c r="L41" t="s">
        <v>10433</v>
      </c>
      <c r="M41" t="s">
        <v>10434</v>
      </c>
      <c r="N41" t="s">
        <v>10435</v>
      </c>
      <c r="O41" t="s">
        <v>10436</v>
      </c>
      <c r="P41" t="s">
        <v>10437</v>
      </c>
      <c r="Q41" t="s">
        <v>10438</v>
      </c>
      <c r="R41" t="s">
        <v>10439</v>
      </c>
      <c r="S41" t="s">
        <v>10440</v>
      </c>
      <c r="T41" t="s">
        <v>10441</v>
      </c>
      <c r="U41" t="s">
        <v>10442</v>
      </c>
      <c r="V41" t="s">
        <v>10443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81</v>
      </c>
      <c r="I42" t="s">
        <v>584</v>
      </c>
      <c r="J42" t="s">
        <v>583</v>
      </c>
      <c r="K42" t="s">
        <v>10444</v>
      </c>
      <c r="L42" t="s">
        <v>10445</v>
      </c>
      <c r="M42" t="s">
        <v>10446</v>
      </c>
      <c r="N42" t="s">
        <v>10447</v>
      </c>
      <c r="O42" t="s">
        <v>10448</v>
      </c>
      <c r="P42" t="s">
        <v>10449</v>
      </c>
      <c r="Q42" t="s">
        <v>10450</v>
      </c>
      <c r="R42" t="s">
        <v>10451</v>
      </c>
      <c r="S42" t="s">
        <v>10452</v>
      </c>
      <c r="T42" t="s">
        <v>10453</v>
      </c>
      <c r="U42" t="s">
        <v>10454</v>
      </c>
      <c r="V42" t="s">
        <v>10455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81</v>
      </c>
      <c r="I43" t="s">
        <v>570</v>
      </c>
      <c r="J43" t="s">
        <v>569</v>
      </c>
      <c r="K43" t="s">
        <v>10456</v>
      </c>
      <c r="L43" t="s">
        <v>10457</v>
      </c>
      <c r="M43" t="s">
        <v>10458</v>
      </c>
      <c r="N43" t="s">
        <v>10459</v>
      </c>
      <c r="O43" t="s">
        <v>10460</v>
      </c>
      <c r="P43" t="s">
        <v>10461</v>
      </c>
      <c r="Q43" t="s">
        <v>10462</v>
      </c>
      <c r="R43" t="s">
        <v>10463</v>
      </c>
      <c r="S43" t="s">
        <v>10464</v>
      </c>
      <c r="T43" t="s">
        <v>10465</v>
      </c>
      <c r="U43" t="s">
        <v>10466</v>
      </c>
      <c r="V43" t="s">
        <v>10467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81</v>
      </c>
      <c r="I44" t="s">
        <v>556</v>
      </c>
      <c r="J44" t="s">
        <v>555</v>
      </c>
      <c r="K44" t="s">
        <v>10468</v>
      </c>
      <c r="L44" t="s">
        <v>10469</v>
      </c>
      <c r="M44" t="s">
        <v>10470</v>
      </c>
      <c r="N44" t="s">
        <v>10471</v>
      </c>
      <c r="O44" t="s">
        <v>10472</v>
      </c>
      <c r="P44" t="s">
        <v>10473</v>
      </c>
      <c r="Q44" t="s">
        <v>10474</v>
      </c>
      <c r="R44" t="s">
        <v>10475</v>
      </c>
      <c r="S44" t="s">
        <v>10476</v>
      </c>
      <c r="T44" t="s">
        <v>10477</v>
      </c>
      <c r="U44" t="s">
        <v>10478</v>
      </c>
      <c r="V44" t="s">
        <v>10479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81</v>
      </c>
      <c r="I45" t="s">
        <v>542</v>
      </c>
      <c r="J45" t="s">
        <v>541</v>
      </c>
      <c r="K45" t="s">
        <v>10480</v>
      </c>
      <c r="L45" t="s">
        <v>10481</v>
      </c>
      <c r="M45" t="s">
        <v>10482</v>
      </c>
      <c r="N45" t="s">
        <v>10483</v>
      </c>
      <c r="O45" t="s">
        <v>10484</v>
      </c>
      <c r="P45" t="s">
        <v>10485</v>
      </c>
      <c r="Q45" t="s">
        <v>10486</v>
      </c>
      <c r="R45" t="s">
        <v>10487</v>
      </c>
      <c r="S45" t="s">
        <v>10488</v>
      </c>
      <c r="T45" t="s">
        <v>10489</v>
      </c>
      <c r="U45" t="s">
        <v>10490</v>
      </c>
      <c r="V45" t="s">
        <v>10491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81</v>
      </c>
      <c r="I46" t="s">
        <v>528</v>
      </c>
      <c r="J46" t="s">
        <v>527</v>
      </c>
      <c r="K46" t="s">
        <v>9782</v>
      </c>
      <c r="L46" t="s">
        <v>10492</v>
      </c>
      <c r="M46" t="s">
        <v>10493</v>
      </c>
      <c r="N46" t="s">
        <v>10494</v>
      </c>
      <c r="O46" t="s">
        <v>10495</v>
      </c>
      <c r="P46" t="s">
        <v>10496</v>
      </c>
      <c r="Q46" t="s">
        <v>10497</v>
      </c>
      <c r="R46" t="s">
        <v>10498</v>
      </c>
      <c r="S46" t="s">
        <v>10499</v>
      </c>
      <c r="T46" t="s">
        <v>10500</v>
      </c>
      <c r="U46" t="s">
        <v>10501</v>
      </c>
      <c r="V46" t="s">
        <v>10502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81</v>
      </c>
      <c r="I47" t="s">
        <v>514</v>
      </c>
      <c r="J47" t="s">
        <v>513</v>
      </c>
      <c r="K47" t="s">
        <v>10503</v>
      </c>
      <c r="L47" t="s">
        <v>10504</v>
      </c>
      <c r="M47" t="s">
        <v>10505</v>
      </c>
      <c r="N47" t="s">
        <v>10506</v>
      </c>
      <c r="O47" t="s">
        <v>10507</v>
      </c>
      <c r="P47" t="s">
        <v>10508</v>
      </c>
      <c r="Q47" t="s">
        <v>10509</v>
      </c>
      <c r="R47" t="s">
        <v>10510</v>
      </c>
      <c r="S47" t="s">
        <v>10511</v>
      </c>
      <c r="T47" t="s">
        <v>10512</v>
      </c>
      <c r="U47" t="s">
        <v>10513</v>
      </c>
      <c r="V47" t="s">
        <v>10514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81</v>
      </c>
      <c r="I48" t="s">
        <v>500</v>
      </c>
      <c r="J48" t="s">
        <v>499</v>
      </c>
      <c r="K48" t="s">
        <v>9818</v>
      </c>
      <c r="L48" t="s">
        <v>10515</v>
      </c>
      <c r="M48" t="s">
        <v>10516</v>
      </c>
      <c r="N48" t="s">
        <v>10517</v>
      </c>
      <c r="O48" t="s">
        <v>10518</v>
      </c>
      <c r="P48" t="s">
        <v>10519</v>
      </c>
      <c r="Q48" t="s">
        <v>10520</v>
      </c>
      <c r="R48" t="s">
        <v>10521</v>
      </c>
      <c r="S48" t="s">
        <v>10522</v>
      </c>
      <c r="T48" t="s">
        <v>10523</v>
      </c>
      <c r="U48" t="s">
        <v>10524</v>
      </c>
      <c r="V48" t="s">
        <v>10525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81</v>
      </c>
      <c r="I49" t="s">
        <v>486</v>
      </c>
      <c r="J49" t="s">
        <v>485</v>
      </c>
      <c r="K49" t="s">
        <v>10526</v>
      </c>
      <c r="L49" t="s">
        <v>10527</v>
      </c>
      <c r="M49" t="s">
        <v>10229</v>
      </c>
      <c r="N49" t="s">
        <v>10528</v>
      </c>
      <c r="O49" t="s">
        <v>10529</v>
      </c>
      <c r="P49" t="s">
        <v>10530</v>
      </c>
      <c r="Q49" t="s">
        <v>10531</v>
      </c>
      <c r="R49" t="s">
        <v>10532</v>
      </c>
      <c r="S49" t="s">
        <v>10533</v>
      </c>
      <c r="T49" t="s">
        <v>10534</v>
      </c>
      <c r="U49" t="s">
        <v>10535</v>
      </c>
      <c r="V49" t="s">
        <v>10536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81</v>
      </c>
      <c r="I50" t="s">
        <v>472</v>
      </c>
      <c r="J50" t="s">
        <v>471</v>
      </c>
      <c r="K50" t="s">
        <v>10537</v>
      </c>
      <c r="L50" t="s">
        <v>10538</v>
      </c>
      <c r="M50" t="s">
        <v>10539</v>
      </c>
      <c r="N50" t="s">
        <v>10540</v>
      </c>
      <c r="O50" t="s">
        <v>10541</v>
      </c>
      <c r="P50" t="s">
        <v>10542</v>
      </c>
      <c r="Q50" t="s">
        <v>10543</v>
      </c>
      <c r="R50" t="s">
        <v>10544</v>
      </c>
      <c r="S50" t="s">
        <v>10545</v>
      </c>
      <c r="T50" t="s">
        <v>10546</v>
      </c>
      <c r="U50" t="s">
        <v>10547</v>
      </c>
      <c r="V50" t="s">
        <v>10548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81</v>
      </c>
      <c r="I51" t="s">
        <v>458</v>
      </c>
      <c r="J51" t="s">
        <v>457</v>
      </c>
      <c r="K51" t="s">
        <v>9866</v>
      </c>
      <c r="L51" t="s">
        <v>10549</v>
      </c>
      <c r="M51" t="s">
        <v>10550</v>
      </c>
      <c r="N51" t="s">
        <v>10551</v>
      </c>
      <c r="O51" t="s">
        <v>10552</v>
      </c>
      <c r="P51" t="s">
        <v>10553</v>
      </c>
      <c r="Q51" t="s">
        <v>10554</v>
      </c>
      <c r="R51" t="s">
        <v>10555</v>
      </c>
      <c r="S51" t="s">
        <v>10556</v>
      </c>
      <c r="T51" t="s">
        <v>10557</v>
      </c>
      <c r="U51" t="s">
        <v>10558</v>
      </c>
      <c r="V51" t="s">
        <v>10559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81</v>
      </c>
      <c r="I52" t="s">
        <v>444</v>
      </c>
      <c r="J52" t="s">
        <v>443</v>
      </c>
      <c r="K52" t="s">
        <v>10560</v>
      </c>
      <c r="L52" t="s">
        <v>10561</v>
      </c>
      <c r="M52" t="s">
        <v>10562</v>
      </c>
      <c r="N52" t="s">
        <v>10563</v>
      </c>
      <c r="O52" t="s">
        <v>10564</v>
      </c>
      <c r="P52" t="s">
        <v>10565</v>
      </c>
      <c r="Q52" t="s">
        <v>10566</v>
      </c>
      <c r="R52" t="s">
        <v>10567</v>
      </c>
      <c r="S52" t="s">
        <v>10568</v>
      </c>
      <c r="T52" t="s">
        <v>10569</v>
      </c>
      <c r="U52" t="s">
        <v>10570</v>
      </c>
      <c r="V52" t="s">
        <v>10571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81</v>
      </c>
      <c r="I53" t="s">
        <v>430</v>
      </c>
      <c r="J53" t="s">
        <v>429</v>
      </c>
      <c r="K53" t="s">
        <v>9902</v>
      </c>
      <c r="L53" t="s">
        <v>10572</v>
      </c>
      <c r="M53" t="s">
        <v>10573</v>
      </c>
      <c r="N53" t="s">
        <v>10574</v>
      </c>
      <c r="O53" t="s">
        <v>10575</v>
      </c>
      <c r="P53" t="s">
        <v>10576</v>
      </c>
      <c r="Q53" t="s">
        <v>10577</v>
      </c>
      <c r="R53" t="s">
        <v>10578</v>
      </c>
      <c r="S53" t="s">
        <v>10579</v>
      </c>
      <c r="T53" t="s">
        <v>10580</v>
      </c>
      <c r="U53" t="s">
        <v>10581</v>
      </c>
      <c r="V53" t="s">
        <v>10582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81</v>
      </c>
      <c r="I54" t="s">
        <v>417</v>
      </c>
      <c r="J54" t="s">
        <v>416</v>
      </c>
      <c r="K54" t="s">
        <v>10583</v>
      </c>
      <c r="L54" t="s">
        <v>10584</v>
      </c>
      <c r="M54" t="s">
        <v>10585</v>
      </c>
      <c r="N54" t="s">
        <v>10586</v>
      </c>
      <c r="O54" t="s">
        <v>10587</v>
      </c>
      <c r="P54" t="s">
        <v>10588</v>
      </c>
      <c r="Q54" t="s">
        <v>10589</v>
      </c>
      <c r="R54" t="s">
        <v>10590</v>
      </c>
      <c r="S54" t="s">
        <v>10591</v>
      </c>
      <c r="T54" t="s">
        <v>10592</v>
      </c>
      <c r="U54" t="s">
        <v>10593</v>
      </c>
      <c r="V54" t="s">
        <v>10594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81</v>
      </c>
      <c r="I55" t="s">
        <v>404</v>
      </c>
      <c r="J55" t="s">
        <v>403</v>
      </c>
      <c r="K55" t="s">
        <v>9938</v>
      </c>
      <c r="L55" t="s">
        <v>10595</v>
      </c>
      <c r="M55" t="s">
        <v>10596</v>
      </c>
      <c r="N55" t="s">
        <v>10597</v>
      </c>
      <c r="O55" t="s">
        <v>10598</v>
      </c>
      <c r="P55" t="s">
        <v>10599</v>
      </c>
      <c r="Q55" t="s">
        <v>10600</v>
      </c>
      <c r="R55" t="s">
        <v>10601</v>
      </c>
      <c r="S55" t="s">
        <v>10602</v>
      </c>
      <c r="T55" t="s">
        <v>10603</v>
      </c>
      <c r="U55" t="s">
        <v>10604</v>
      </c>
      <c r="V55" t="s">
        <v>10605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81</v>
      </c>
      <c r="I56" t="s">
        <v>390</v>
      </c>
      <c r="J56" t="s">
        <v>389</v>
      </c>
      <c r="K56" t="s">
        <v>10606</v>
      </c>
      <c r="L56" t="s">
        <v>10607</v>
      </c>
      <c r="M56" t="s">
        <v>10608</v>
      </c>
      <c r="N56" t="s">
        <v>10609</v>
      </c>
      <c r="O56" t="s">
        <v>10610</v>
      </c>
      <c r="P56" t="s">
        <v>10611</v>
      </c>
      <c r="Q56" t="s">
        <v>10612</v>
      </c>
      <c r="R56" t="s">
        <v>10613</v>
      </c>
      <c r="S56" t="s">
        <v>10614</v>
      </c>
      <c r="T56" t="s">
        <v>10615</v>
      </c>
      <c r="U56" t="s">
        <v>10616</v>
      </c>
      <c r="V56" t="s">
        <v>10617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81</v>
      </c>
      <c r="I57" t="s">
        <v>376</v>
      </c>
      <c r="J57" t="s">
        <v>375</v>
      </c>
      <c r="K57" t="s">
        <v>9974</v>
      </c>
      <c r="L57" t="s">
        <v>10618</v>
      </c>
      <c r="M57" t="s">
        <v>10619</v>
      </c>
      <c r="N57" t="s">
        <v>10620</v>
      </c>
      <c r="O57" t="s">
        <v>10621</v>
      </c>
      <c r="P57" t="s">
        <v>10622</v>
      </c>
      <c r="Q57" t="s">
        <v>10623</v>
      </c>
      <c r="R57" t="s">
        <v>10624</v>
      </c>
      <c r="S57" t="s">
        <v>10625</v>
      </c>
      <c r="T57" t="s">
        <v>10626</v>
      </c>
      <c r="U57" t="s">
        <v>10627</v>
      </c>
      <c r="V57" t="s">
        <v>10628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81</v>
      </c>
      <c r="I58" t="s">
        <v>362</v>
      </c>
      <c r="J58" t="s">
        <v>361</v>
      </c>
      <c r="K58" t="s">
        <v>10629</v>
      </c>
      <c r="L58" t="s">
        <v>10630</v>
      </c>
      <c r="M58" t="s">
        <v>10631</v>
      </c>
      <c r="N58" t="s">
        <v>10632</v>
      </c>
      <c r="O58" t="s">
        <v>10633</v>
      </c>
      <c r="P58" t="s">
        <v>10634</v>
      </c>
      <c r="Q58" t="s">
        <v>10635</v>
      </c>
      <c r="R58" t="s">
        <v>10636</v>
      </c>
      <c r="S58" t="s">
        <v>10637</v>
      </c>
      <c r="T58" t="s">
        <v>10638</v>
      </c>
      <c r="U58" t="s">
        <v>10639</v>
      </c>
      <c r="V58" t="s">
        <v>10640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81</v>
      </c>
      <c r="I59" t="s">
        <v>348</v>
      </c>
      <c r="J59" t="s">
        <v>347</v>
      </c>
      <c r="K59" t="s">
        <v>10641</v>
      </c>
      <c r="L59" t="s">
        <v>10642</v>
      </c>
      <c r="M59" t="s">
        <v>10643</v>
      </c>
      <c r="N59" t="s">
        <v>10644</v>
      </c>
      <c r="O59" t="s">
        <v>10645</v>
      </c>
      <c r="P59" t="s">
        <v>10646</v>
      </c>
      <c r="Q59" t="s">
        <v>10647</v>
      </c>
      <c r="R59" t="s">
        <v>10648</v>
      </c>
      <c r="S59" t="s">
        <v>10649</v>
      </c>
      <c r="T59" t="s">
        <v>10650</v>
      </c>
      <c r="U59" t="s">
        <v>10651</v>
      </c>
      <c r="V59" t="s">
        <v>10652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81</v>
      </c>
      <c r="I60" t="s">
        <v>33</v>
      </c>
      <c r="J60" t="s">
        <v>32</v>
      </c>
      <c r="K60" t="s">
        <v>10653</v>
      </c>
      <c r="L60" t="s">
        <v>10654</v>
      </c>
      <c r="M60" t="s">
        <v>10655</v>
      </c>
      <c r="N60" t="s">
        <v>10656</v>
      </c>
      <c r="O60" t="s">
        <v>10657</v>
      </c>
      <c r="P60" t="s">
        <v>10658</v>
      </c>
      <c r="Q60" t="s">
        <v>10659</v>
      </c>
      <c r="R60" t="s">
        <v>10660</v>
      </c>
      <c r="S60" t="s">
        <v>10661</v>
      </c>
      <c r="T60" t="s">
        <v>10662</v>
      </c>
      <c r="U60" t="s">
        <v>10663</v>
      </c>
      <c r="V60" t="s">
        <v>10664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81</v>
      </c>
      <c r="I61" t="s">
        <v>1095</v>
      </c>
      <c r="J61" t="s">
        <v>1096</v>
      </c>
      <c r="K61" t="s">
        <v>10665</v>
      </c>
      <c r="L61" t="s">
        <v>10666</v>
      </c>
      <c r="M61" t="s">
        <v>10667</v>
      </c>
      <c r="N61" t="s">
        <v>10668</v>
      </c>
      <c r="O61" t="s">
        <v>10669</v>
      </c>
      <c r="P61" t="s">
        <v>10670</v>
      </c>
      <c r="Q61" t="s">
        <v>10671</v>
      </c>
      <c r="R61" t="s">
        <v>10672</v>
      </c>
      <c r="S61" t="s">
        <v>10673</v>
      </c>
      <c r="T61" t="s">
        <v>10674</v>
      </c>
      <c r="U61" t="s">
        <v>10675</v>
      </c>
      <c r="V61" t="s">
        <v>10676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81</v>
      </c>
      <c r="I62" t="s">
        <v>1109</v>
      </c>
      <c r="J62" t="s">
        <v>1110</v>
      </c>
      <c r="K62" t="s">
        <v>10677</v>
      </c>
      <c r="L62" t="s">
        <v>10678</v>
      </c>
      <c r="M62" t="s">
        <v>10679</v>
      </c>
      <c r="N62" t="s">
        <v>10680</v>
      </c>
      <c r="O62" t="s">
        <v>10681</v>
      </c>
      <c r="P62" t="s">
        <v>10682</v>
      </c>
      <c r="Q62" t="s">
        <v>10683</v>
      </c>
      <c r="R62" t="s">
        <v>3298</v>
      </c>
      <c r="S62" t="s">
        <v>10684</v>
      </c>
      <c r="T62" t="s">
        <v>10685</v>
      </c>
      <c r="U62" t="s">
        <v>10686</v>
      </c>
      <c r="V62" t="s">
        <v>10687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81</v>
      </c>
      <c r="I63" t="s">
        <v>1123</v>
      </c>
      <c r="J63" t="s">
        <v>1124</v>
      </c>
      <c r="K63" t="s">
        <v>10688</v>
      </c>
      <c r="L63" t="s">
        <v>10689</v>
      </c>
      <c r="M63" t="s">
        <v>10690</v>
      </c>
      <c r="N63" t="s">
        <v>10691</v>
      </c>
      <c r="O63" t="s">
        <v>10692</v>
      </c>
      <c r="P63" t="s">
        <v>10693</v>
      </c>
      <c r="Q63" t="s">
        <v>10694</v>
      </c>
      <c r="R63" t="s">
        <v>10695</v>
      </c>
      <c r="S63" t="s">
        <v>10696</v>
      </c>
      <c r="T63" t="s">
        <v>7997</v>
      </c>
      <c r="U63" t="s">
        <v>10697</v>
      </c>
      <c r="V63" t="s">
        <v>10698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81</v>
      </c>
      <c r="I64" t="s">
        <v>1137</v>
      </c>
      <c r="J64" t="s">
        <v>1138</v>
      </c>
      <c r="K64" t="s">
        <v>10699</v>
      </c>
      <c r="L64" t="s">
        <v>10700</v>
      </c>
      <c r="M64" t="s">
        <v>10701</v>
      </c>
      <c r="N64" t="s">
        <v>10702</v>
      </c>
      <c r="O64" t="s">
        <v>10703</v>
      </c>
      <c r="P64" t="s">
        <v>10704</v>
      </c>
      <c r="Q64" t="s">
        <v>10705</v>
      </c>
      <c r="R64" t="s">
        <v>10706</v>
      </c>
      <c r="S64" t="s">
        <v>10707</v>
      </c>
      <c r="T64" t="s">
        <v>10708</v>
      </c>
      <c r="U64" t="s">
        <v>10709</v>
      </c>
      <c r="V64" t="s">
        <v>10710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81</v>
      </c>
      <c r="I65" t="s">
        <v>75</v>
      </c>
      <c r="J65" t="s">
        <v>1151</v>
      </c>
      <c r="K65" t="s">
        <v>10711</v>
      </c>
      <c r="L65" t="s">
        <v>10712</v>
      </c>
      <c r="M65" t="s">
        <v>10713</v>
      </c>
      <c r="N65" t="s">
        <v>10714</v>
      </c>
      <c r="O65" t="s">
        <v>10715</v>
      </c>
      <c r="P65" t="s">
        <v>10716</v>
      </c>
      <c r="Q65" t="s">
        <v>10717</v>
      </c>
      <c r="R65" t="s">
        <v>10718</v>
      </c>
      <c r="S65" t="s">
        <v>10719</v>
      </c>
      <c r="T65" t="s">
        <v>10720</v>
      </c>
      <c r="U65" t="s">
        <v>10721</v>
      </c>
      <c r="V65" t="s">
        <v>10722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81</v>
      </c>
      <c r="I66" t="s">
        <v>1164</v>
      </c>
      <c r="J66" t="s">
        <v>1165</v>
      </c>
      <c r="K66" t="s">
        <v>10723</v>
      </c>
      <c r="L66" t="s">
        <v>10724</v>
      </c>
      <c r="M66" t="s">
        <v>10725</v>
      </c>
      <c r="N66" t="s">
        <v>10726</v>
      </c>
      <c r="O66" t="s">
        <v>10727</v>
      </c>
      <c r="P66" t="s">
        <v>10728</v>
      </c>
      <c r="Q66" t="s">
        <v>10729</v>
      </c>
      <c r="R66" t="s">
        <v>10730</v>
      </c>
      <c r="S66" t="s">
        <v>10731</v>
      </c>
      <c r="T66" t="s">
        <v>4423</v>
      </c>
      <c r="U66" t="s">
        <v>10732</v>
      </c>
      <c r="V66" t="s">
        <v>10733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81</v>
      </c>
      <c r="I67" t="s">
        <v>1178</v>
      </c>
      <c r="J67" t="s">
        <v>1179</v>
      </c>
      <c r="K67" t="s">
        <v>10734</v>
      </c>
      <c r="L67" t="s">
        <v>10735</v>
      </c>
      <c r="M67" t="s">
        <v>10736</v>
      </c>
      <c r="N67" t="s">
        <v>10737</v>
      </c>
      <c r="O67" t="s">
        <v>10738</v>
      </c>
      <c r="P67" t="s">
        <v>10739</v>
      </c>
      <c r="Q67" t="s">
        <v>10740</v>
      </c>
      <c r="R67" t="s">
        <v>10741</v>
      </c>
      <c r="S67" t="s">
        <v>10742</v>
      </c>
      <c r="T67" t="s">
        <v>10743</v>
      </c>
      <c r="U67" t="s">
        <v>10744</v>
      </c>
      <c r="V67" t="s">
        <v>10745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81</v>
      </c>
      <c r="I68" t="s">
        <v>1191</v>
      </c>
      <c r="J68" t="s">
        <v>1192</v>
      </c>
      <c r="K68" t="s">
        <v>10746</v>
      </c>
      <c r="L68" t="s">
        <v>10747</v>
      </c>
      <c r="M68" t="s">
        <v>10748</v>
      </c>
      <c r="N68" t="s">
        <v>10749</v>
      </c>
      <c r="O68" t="s">
        <v>10750</v>
      </c>
      <c r="P68" t="s">
        <v>10751</v>
      </c>
      <c r="Q68" t="s">
        <v>10752</v>
      </c>
      <c r="R68" t="s">
        <v>10753</v>
      </c>
      <c r="S68" t="s">
        <v>10754</v>
      </c>
      <c r="T68" t="s">
        <v>10755</v>
      </c>
      <c r="U68" t="s">
        <v>10756</v>
      </c>
      <c r="V68" t="s">
        <v>10757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81</v>
      </c>
      <c r="I69" t="s">
        <v>1205</v>
      </c>
      <c r="J69" t="s">
        <v>1206</v>
      </c>
      <c r="K69" t="s">
        <v>10758</v>
      </c>
      <c r="L69" t="s">
        <v>10759</v>
      </c>
      <c r="M69" t="s">
        <v>10760</v>
      </c>
      <c r="N69" t="s">
        <v>10761</v>
      </c>
      <c r="O69" t="s">
        <v>10762</v>
      </c>
      <c r="P69" t="s">
        <v>10763</v>
      </c>
      <c r="Q69" t="s">
        <v>10764</v>
      </c>
      <c r="R69" t="s">
        <v>10765</v>
      </c>
      <c r="S69" t="s">
        <v>10766</v>
      </c>
      <c r="T69" t="s">
        <v>10767</v>
      </c>
      <c r="U69" t="s">
        <v>10768</v>
      </c>
      <c r="V69" t="s">
        <v>10769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81</v>
      </c>
      <c r="I70" t="s">
        <v>66</v>
      </c>
      <c r="J70" t="s">
        <v>1219</v>
      </c>
      <c r="K70" t="s">
        <v>10770</v>
      </c>
      <c r="L70" t="s">
        <v>10771</v>
      </c>
      <c r="M70" t="s">
        <v>10772</v>
      </c>
      <c r="N70" t="s">
        <v>10773</v>
      </c>
      <c r="O70" t="s">
        <v>10774</v>
      </c>
      <c r="P70" t="s">
        <v>10775</v>
      </c>
      <c r="Q70" t="s">
        <v>10776</v>
      </c>
      <c r="R70" t="s">
        <v>10777</v>
      </c>
      <c r="S70" t="s">
        <v>10778</v>
      </c>
      <c r="T70" t="s">
        <v>10779</v>
      </c>
      <c r="U70" t="s">
        <v>10780</v>
      </c>
      <c r="V70" t="s">
        <v>10781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81</v>
      </c>
      <c r="I71" t="s">
        <v>95</v>
      </c>
      <c r="J71" t="s">
        <v>1232</v>
      </c>
      <c r="K71" t="s">
        <v>10782</v>
      </c>
      <c r="L71" t="s">
        <v>10783</v>
      </c>
      <c r="M71" t="s">
        <v>10784</v>
      </c>
      <c r="N71" t="s">
        <v>10785</v>
      </c>
      <c r="O71" t="s">
        <v>10786</v>
      </c>
      <c r="P71" t="s">
        <v>10787</v>
      </c>
      <c r="Q71" t="s">
        <v>10788</v>
      </c>
      <c r="R71" t="s">
        <v>10789</v>
      </c>
      <c r="S71" t="s">
        <v>10790</v>
      </c>
      <c r="T71" t="s">
        <v>10791</v>
      </c>
      <c r="U71" t="s">
        <v>10792</v>
      </c>
      <c r="V71" t="s">
        <v>10793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81</v>
      </c>
      <c r="I72" t="s">
        <v>1245</v>
      </c>
      <c r="J72" t="s">
        <v>1246</v>
      </c>
      <c r="K72" t="s">
        <v>10794</v>
      </c>
      <c r="L72" t="s">
        <v>10795</v>
      </c>
      <c r="M72" t="s">
        <v>10796</v>
      </c>
      <c r="N72" t="s">
        <v>10797</v>
      </c>
      <c r="O72" t="s">
        <v>10798</v>
      </c>
      <c r="P72" t="s">
        <v>10799</v>
      </c>
      <c r="Q72" t="s">
        <v>10800</v>
      </c>
      <c r="R72" t="s">
        <v>10801</v>
      </c>
      <c r="S72" t="s">
        <v>10802</v>
      </c>
      <c r="T72" t="s">
        <v>10803</v>
      </c>
      <c r="U72" t="s">
        <v>10804</v>
      </c>
      <c r="V72" t="s">
        <v>10805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81</v>
      </c>
      <c r="I73" t="s">
        <v>1259</v>
      </c>
      <c r="J73" t="s">
        <v>1260</v>
      </c>
      <c r="K73" t="s">
        <v>10806</v>
      </c>
      <c r="L73" t="s">
        <v>10807</v>
      </c>
      <c r="M73" t="s">
        <v>10808</v>
      </c>
      <c r="N73" t="s">
        <v>10809</v>
      </c>
      <c r="O73" t="s">
        <v>10810</v>
      </c>
      <c r="P73" t="s">
        <v>10811</v>
      </c>
      <c r="Q73" t="s">
        <v>10812</v>
      </c>
      <c r="R73" t="s">
        <v>10813</v>
      </c>
      <c r="S73" t="s">
        <v>10814</v>
      </c>
      <c r="T73" t="s">
        <v>10815</v>
      </c>
      <c r="U73" t="s">
        <v>10816</v>
      </c>
      <c r="V73" t="s">
        <v>10817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81</v>
      </c>
      <c r="I74" t="s">
        <v>1273</v>
      </c>
      <c r="J74" t="s">
        <v>1274</v>
      </c>
      <c r="K74" t="s">
        <v>10818</v>
      </c>
      <c r="L74" t="s">
        <v>10819</v>
      </c>
      <c r="M74" t="s">
        <v>10820</v>
      </c>
      <c r="N74" t="s">
        <v>10821</v>
      </c>
      <c r="O74" t="s">
        <v>10822</v>
      </c>
      <c r="P74" t="s">
        <v>10823</v>
      </c>
      <c r="Q74" t="s">
        <v>10824</v>
      </c>
      <c r="R74" t="s">
        <v>10825</v>
      </c>
      <c r="S74" t="s">
        <v>10826</v>
      </c>
      <c r="T74" t="s">
        <v>10827</v>
      </c>
      <c r="U74" t="s">
        <v>10828</v>
      </c>
      <c r="V74" t="s">
        <v>10829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81</v>
      </c>
      <c r="I75" t="s">
        <v>1287</v>
      </c>
      <c r="J75" t="s">
        <v>1288</v>
      </c>
      <c r="K75" t="s">
        <v>10830</v>
      </c>
      <c r="L75" t="s">
        <v>10831</v>
      </c>
      <c r="M75" t="s">
        <v>10832</v>
      </c>
      <c r="N75" t="s">
        <v>10833</v>
      </c>
      <c r="O75" t="s">
        <v>10834</v>
      </c>
      <c r="P75" t="s">
        <v>10835</v>
      </c>
      <c r="Q75" t="s">
        <v>10836</v>
      </c>
      <c r="R75" t="s">
        <v>8110</v>
      </c>
      <c r="S75" t="s">
        <v>10837</v>
      </c>
      <c r="T75" t="s">
        <v>10838</v>
      </c>
      <c r="U75" t="s">
        <v>10839</v>
      </c>
      <c r="V75" t="s">
        <v>10840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81</v>
      </c>
      <c r="I76" t="s">
        <v>1301</v>
      </c>
      <c r="J76" t="s">
        <v>1302</v>
      </c>
      <c r="K76" t="s">
        <v>10841</v>
      </c>
      <c r="L76" t="s">
        <v>10842</v>
      </c>
      <c r="M76" t="s">
        <v>10843</v>
      </c>
      <c r="N76" t="s">
        <v>10844</v>
      </c>
      <c r="O76" t="s">
        <v>10845</v>
      </c>
      <c r="P76" t="s">
        <v>10846</v>
      </c>
      <c r="Q76" t="s">
        <v>10847</v>
      </c>
      <c r="R76" t="s">
        <v>10848</v>
      </c>
      <c r="S76" t="s">
        <v>10849</v>
      </c>
      <c r="T76" t="s">
        <v>10850</v>
      </c>
      <c r="U76" t="s">
        <v>10851</v>
      </c>
      <c r="V76" t="s">
        <v>10852</v>
      </c>
      <c r="W76" t="s">
        <v>113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10853</v>
      </c>
      <c r="I2" t="s">
        <v>32</v>
      </c>
      <c r="J2" t="s">
        <v>33</v>
      </c>
      <c r="K2" t="s">
        <v>4346</v>
      </c>
      <c r="L2" t="s">
        <v>10854</v>
      </c>
      <c r="M2" t="s">
        <v>10855</v>
      </c>
      <c r="N2" t="s">
        <v>10856</v>
      </c>
      <c r="O2" t="s">
        <v>10857</v>
      </c>
      <c r="P2" t="s">
        <v>10858</v>
      </c>
      <c r="Q2" t="s">
        <v>10859</v>
      </c>
      <c r="R2" t="s">
        <v>10860</v>
      </c>
      <c r="S2" t="s">
        <v>10861</v>
      </c>
      <c r="T2" t="s">
        <v>10862</v>
      </c>
      <c r="U2" t="s">
        <v>10863</v>
      </c>
      <c r="V2" t="s">
        <v>10864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10853</v>
      </c>
      <c r="I3" t="s">
        <v>347</v>
      </c>
      <c r="J3" t="s">
        <v>348</v>
      </c>
      <c r="K3" t="s">
        <v>6707</v>
      </c>
      <c r="L3" t="s">
        <v>10865</v>
      </c>
      <c r="M3" t="s">
        <v>10866</v>
      </c>
      <c r="N3" t="s">
        <v>10867</v>
      </c>
      <c r="O3" t="s">
        <v>10868</v>
      </c>
      <c r="P3" t="s">
        <v>10869</v>
      </c>
      <c r="Q3" t="s">
        <v>10870</v>
      </c>
      <c r="R3" t="s">
        <v>10871</v>
      </c>
      <c r="S3" t="s">
        <v>10872</v>
      </c>
      <c r="T3" t="s">
        <v>10873</v>
      </c>
      <c r="U3" t="s">
        <v>10874</v>
      </c>
      <c r="V3" t="s">
        <v>10875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10853</v>
      </c>
      <c r="I4" t="s">
        <v>361</v>
      </c>
      <c r="J4" t="s">
        <v>362</v>
      </c>
      <c r="K4" t="s">
        <v>10876</v>
      </c>
      <c r="L4" t="s">
        <v>10877</v>
      </c>
      <c r="M4" t="s">
        <v>10878</v>
      </c>
      <c r="N4" t="s">
        <v>10879</v>
      </c>
      <c r="O4" t="s">
        <v>10880</v>
      </c>
      <c r="P4" t="s">
        <v>10881</v>
      </c>
      <c r="Q4" t="s">
        <v>10882</v>
      </c>
      <c r="R4" t="s">
        <v>10883</v>
      </c>
      <c r="S4" t="s">
        <v>10884</v>
      </c>
      <c r="T4" t="s">
        <v>10885</v>
      </c>
      <c r="U4" t="s">
        <v>10886</v>
      </c>
      <c r="V4" t="s">
        <v>10887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10853</v>
      </c>
      <c r="I5" t="s">
        <v>375</v>
      </c>
      <c r="J5" t="s">
        <v>376</v>
      </c>
      <c r="K5" t="s">
        <v>5970</v>
      </c>
      <c r="L5" t="s">
        <v>10888</v>
      </c>
      <c r="M5" t="s">
        <v>10889</v>
      </c>
      <c r="N5" t="s">
        <v>10890</v>
      </c>
      <c r="O5" t="s">
        <v>10891</v>
      </c>
      <c r="P5" t="s">
        <v>10892</v>
      </c>
      <c r="Q5" t="s">
        <v>10893</v>
      </c>
      <c r="R5" t="s">
        <v>10894</v>
      </c>
      <c r="S5" t="s">
        <v>10895</v>
      </c>
      <c r="T5" t="s">
        <v>10896</v>
      </c>
      <c r="U5" t="s">
        <v>10897</v>
      </c>
      <c r="V5" t="s">
        <v>10898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10853</v>
      </c>
      <c r="I6" t="s">
        <v>389</v>
      </c>
      <c r="J6" t="s">
        <v>390</v>
      </c>
      <c r="K6" t="s">
        <v>10064</v>
      </c>
      <c r="L6" t="s">
        <v>10899</v>
      </c>
      <c r="M6" t="s">
        <v>10900</v>
      </c>
      <c r="N6" t="s">
        <v>10901</v>
      </c>
      <c r="O6" t="s">
        <v>10902</v>
      </c>
      <c r="P6" t="s">
        <v>10903</v>
      </c>
      <c r="Q6" t="s">
        <v>10904</v>
      </c>
      <c r="R6" t="s">
        <v>10905</v>
      </c>
      <c r="S6" t="s">
        <v>10906</v>
      </c>
      <c r="T6" t="s">
        <v>10907</v>
      </c>
      <c r="U6" t="s">
        <v>10908</v>
      </c>
      <c r="V6" t="s">
        <v>10909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10853</v>
      </c>
      <c r="I7" t="s">
        <v>403</v>
      </c>
      <c r="J7" t="s">
        <v>404</v>
      </c>
      <c r="K7" t="s">
        <v>5353</v>
      </c>
      <c r="L7" t="s">
        <v>10910</v>
      </c>
      <c r="M7" t="s">
        <v>10911</v>
      </c>
      <c r="N7" t="s">
        <v>10912</v>
      </c>
      <c r="O7" t="s">
        <v>10913</v>
      </c>
      <c r="P7" t="s">
        <v>10914</v>
      </c>
      <c r="Q7" t="s">
        <v>10915</v>
      </c>
      <c r="R7" t="s">
        <v>10916</v>
      </c>
      <c r="S7" t="s">
        <v>10917</v>
      </c>
      <c r="T7" t="s">
        <v>10918</v>
      </c>
      <c r="U7" t="s">
        <v>10919</v>
      </c>
      <c r="V7" t="s">
        <v>10920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10853</v>
      </c>
      <c r="I8" t="s">
        <v>416</v>
      </c>
      <c r="J8" t="s">
        <v>417</v>
      </c>
      <c r="K8" t="s">
        <v>5424</v>
      </c>
      <c r="L8" t="s">
        <v>10921</v>
      </c>
      <c r="M8" t="s">
        <v>10922</v>
      </c>
      <c r="N8" t="s">
        <v>10923</v>
      </c>
      <c r="O8" t="s">
        <v>10924</v>
      </c>
      <c r="P8" t="s">
        <v>10925</v>
      </c>
      <c r="Q8" t="s">
        <v>10926</v>
      </c>
      <c r="R8" t="s">
        <v>10927</v>
      </c>
      <c r="S8" t="s">
        <v>10928</v>
      </c>
      <c r="T8" t="s">
        <v>10929</v>
      </c>
      <c r="U8" t="s">
        <v>10930</v>
      </c>
      <c r="V8" t="s">
        <v>10931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10853</v>
      </c>
      <c r="I9" t="s">
        <v>429</v>
      </c>
      <c r="J9" t="s">
        <v>430</v>
      </c>
      <c r="K9" t="s">
        <v>10932</v>
      </c>
      <c r="L9" t="s">
        <v>10933</v>
      </c>
      <c r="M9" t="s">
        <v>10934</v>
      </c>
      <c r="N9" t="s">
        <v>10935</v>
      </c>
      <c r="O9" t="s">
        <v>10936</v>
      </c>
      <c r="P9" t="s">
        <v>10937</v>
      </c>
      <c r="Q9" t="s">
        <v>10938</v>
      </c>
      <c r="R9" t="s">
        <v>10939</v>
      </c>
      <c r="S9" t="s">
        <v>10940</v>
      </c>
      <c r="T9" t="s">
        <v>10941</v>
      </c>
      <c r="U9" t="s">
        <v>10942</v>
      </c>
      <c r="V9" t="s">
        <v>10943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10853</v>
      </c>
      <c r="I10" t="s">
        <v>443</v>
      </c>
      <c r="J10" t="s">
        <v>444</v>
      </c>
      <c r="K10" t="s">
        <v>10944</v>
      </c>
      <c r="L10" t="s">
        <v>10945</v>
      </c>
      <c r="M10" t="s">
        <v>10946</v>
      </c>
      <c r="N10" t="s">
        <v>10947</v>
      </c>
      <c r="O10" t="s">
        <v>10948</v>
      </c>
      <c r="P10" t="s">
        <v>10949</v>
      </c>
      <c r="Q10" t="s">
        <v>10950</v>
      </c>
      <c r="R10" t="s">
        <v>10951</v>
      </c>
      <c r="S10" t="s">
        <v>10952</v>
      </c>
      <c r="T10" t="s">
        <v>10953</v>
      </c>
      <c r="U10" t="s">
        <v>10954</v>
      </c>
      <c r="V10" t="s">
        <v>10955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10853</v>
      </c>
      <c r="I11" t="s">
        <v>457</v>
      </c>
      <c r="J11" t="s">
        <v>458</v>
      </c>
      <c r="K11" t="s">
        <v>6944</v>
      </c>
      <c r="L11" t="s">
        <v>10956</v>
      </c>
      <c r="M11" t="s">
        <v>10957</v>
      </c>
      <c r="N11" t="s">
        <v>10958</v>
      </c>
      <c r="O11" t="s">
        <v>10959</v>
      </c>
      <c r="P11" t="s">
        <v>10960</v>
      </c>
      <c r="Q11" t="s">
        <v>10961</v>
      </c>
      <c r="R11" t="s">
        <v>10962</v>
      </c>
      <c r="S11" t="s">
        <v>10963</v>
      </c>
      <c r="T11" t="s">
        <v>10964</v>
      </c>
      <c r="U11" t="s">
        <v>10965</v>
      </c>
      <c r="V11" t="s">
        <v>10966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10853</v>
      </c>
      <c r="I12" t="s">
        <v>471</v>
      </c>
      <c r="J12" t="s">
        <v>472</v>
      </c>
      <c r="K12" t="s">
        <v>6979</v>
      </c>
      <c r="L12" t="s">
        <v>10967</v>
      </c>
      <c r="M12" t="s">
        <v>10968</v>
      </c>
      <c r="N12" t="s">
        <v>10969</v>
      </c>
      <c r="O12" t="s">
        <v>10970</v>
      </c>
      <c r="P12" t="s">
        <v>10971</v>
      </c>
      <c r="Q12" t="s">
        <v>10972</v>
      </c>
      <c r="R12" t="s">
        <v>10973</v>
      </c>
      <c r="S12" t="s">
        <v>10974</v>
      </c>
      <c r="T12" t="s">
        <v>10975</v>
      </c>
      <c r="U12" t="s">
        <v>10976</v>
      </c>
      <c r="V12" t="s">
        <v>10977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10853</v>
      </c>
      <c r="I13" t="s">
        <v>485</v>
      </c>
      <c r="J13" t="s">
        <v>486</v>
      </c>
      <c r="K13" t="s">
        <v>10155</v>
      </c>
      <c r="L13" t="s">
        <v>10978</v>
      </c>
      <c r="M13" t="s">
        <v>10979</v>
      </c>
      <c r="N13" t="s">
        <v>10980</v>
      </c>
      <c r="O13" t="s">
        <v>10981</v>
      </c>
      <c r="P13" t="s">
        <v>10982</v>
      </c>
      <c r="Q13" t="s">
        <v>10983</v>
      </c>
      <c r="R13" t="s">
        <v>10984</v>
      </c>
      <c r="S13" t="s">
        <v>10985</v>
      </c>
      <c r="T13" t="s">
        <v>10986</v>
      </c>
      <c r="U13" t="s">
        <v>10987</v>
      </c>
      <c r="V13" t="s">
        <v>10988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10853</v>
      </c>
      <c r="I14" t="s">
        <v>499</v>
      </c>
      <c r="J14" t="s">
        <v>500</v>
      </c>
      <c r="K14" t="s">
        <v>6428</v>
      </c>
      <c r="L14" t="s">
        <v>10989</v>
      </c>
      <c r="M14" t="s">
        <v>10990</v>
      </c>
      <c r="N14" t="s">
        <v>10991</v>
      </c>
      <c r="O14" t="s">
        <v>10992</v>
      </c>
      <c r="P14" t="s">
        <v>10993</v>
      </c>
      <c r="Q14" t="s">
        <v>10994</v>
      </c>
      <c r="R14" t="s">
        <v>10995</v>
      </c>
      <c r="S14" t="s">
        <v>10996</v>
      </c>
      <c r="T14" t="s">
        <v>10997</v>
      </c>
      <c r="U14" t="s">
        <v>10998</v>
      </c>
      <c r="V14" t="s">
        <v>10999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10853</v>
      </c>
      <c r="I15" t="s">
        <v>513</v>
      </c>
      <c r="J15" t="s">
        <v>514</v>
      </c>
      <c r="K15" t="s">
        <v>11000</v>
      </c>
      <c r="L15" t="s">
        <v>11001</v>
      </c>
      <c r="M15" t="s">
        <v>11002</v>
      </c>
      <c r="N15" t="s">
        <v>11003</v>
      </c>
      <c r="O15" t="s">
        <v>11004</v>
      </c>
      <c r="P15" t="s">
        <v>11005</v>
      </c>
      <c r="Q15" t="s">
        <v>11006</v>
      </c>
      <c r="R15" t="s">
        <v>11007</v>
      </c>
      <c r="S15" t="s">
        <v>11008</v>
      </c>
      <c r="T15" t="s">
        <v>11009</v>
      </c>
      <c r="U15" t="s">
        <v>11010</v>
      </c>
      <c r="V15" t="s">
        <v>11011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10853</v>
      </c>
      <c r="I16" t="s">
        <v>527</v>
      </c>
      <c r="J16" t="s">
        <v>528</v>
      </c>
      <c r="K16" t="s">
        <v>7140</v>
      </c>
      <c r="L16" t="s">
        <v>11012</v>
      </c>
      <c r="M16" t="s">
        <v>11013</v>
      </c>
      <c r="N16" t="s">
        <v>11014</v>
      </c>
      <c r="O16" t="s">
        <v>11015</v>
      </c>
      <c r="P16" t="s">
        <v>11016</v>
      </c>
      <c r="Q16" t="s">
        <v>11017</v>
      </c>
      <c r="R16" t="s">
        <v>11018</v>
      </c>
      <c r="S16" t="s">
        <v>11019</v>
      </c>
      <c r="T16" t="s">
        <v>11020</v>
      </c>
      <c r="U16" t="s">
        <v>11021</v>
      </c>
      <c r="V16" t="s">
        <v>11022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10853</v>
      </c>
      <c r="I17" t="s">
        <v>541</v>
      </c>
      <c r="J17" t="s">
        <v>542</v>
      </c>
      <c r="K17" t="s">
        <v>7186</v>
      </c>
      <c r="L17" t="s">
        <v>11023</v>
      </c>
      <c r="M17" t="s">
        <v>11024</v>
      </c>
      <c r="N17" t="s">
        <v>11025</v>
      </c>
      <c r="O17" t="s">
        <v>11026</v>
      </c>
      <c r="P17" t="s">
        <v>11027</v>
      </c>
      <c r="Q17" t="s">
        <v>11028</v>
      </c>
      <c r="R17" t="s">
        <v>11029</v>
      </c>
      <c r="S17" t="s">
        <v>11030</v>
      </c>
      <c r="T17" t="s">
        <v>11031</v>
      </c>
      <c r="U17" t="s">
        <v>11032</v>
      </c>
      <c r="V17" t="s">
        <v>11033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10853</v>
      </c>
      <c r="I18" t="s">
        <v>555</v>
      </c>
      <c r="J18" t="s">
        <v>556</v>
      </c>
      <c r="K18" t="s">
        <v>7233</v>
      </c>
      <c r="L18" t="s">
        <v>11034</v>
      </c>
      <c r="M18" t="s">
        <v>11035</v>
      </c>
      <c r="N18" t="s">
        <v>11036</v>
      </c>
      <c r="O18" t="s">
        <v>11037</v>
      </c>
      <c r="P18" t="s">
        <v>11038</v>
      </c>
      <c r="Q18" t="s">
        <v>11039</v>
      </c>
      <c r="R18" t="s">
        <v>11040</v>
      </c>
      <c r="S18" t="s">
        <v>11041</v>
      </c>
      <c r="T18" t="s">
        <v>11042</v>
      </c>
      <c r="U18" t="s">
        <v>11043</v>
      </c>
      <c r="V18" t="s">
        <v>11044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10853</v>
      </c>
      <c r="I19" t="s">
        <v>569</v>
      </c>
      <c r="J19" t="s">
        <v>570</v>
      </c>
      <c r="K19" t="s">
        <v>7932</v>
      </c>
      <c r="L19" t="s">
        <v>11045</v>
      </c>
      <c r="M19" t="s">
        <v>11046</v>
      </c>
      <c r="N19" t="s">
        <v>11047</v>
      </c>
      <c r="O19" t="s">
        <v>2126</v>
      </c>
      <c r="P19" t="s">
        <v>11048</v>
      </c>
      <c r="Q19" t="s">
        <v>11049</v>
      </c>
      <c r="R19" t="s">
        <v>11050</v>
      </c>
      <c r="S19" t="s">
        <v>11051</v>
      </c>
      <c r="T19" t="s">
        <v>11052</v>
      </c>
      <c r="U19" t="s">
        <v>11053</v>
      </c>
      <c r="V19" t="s">
        <v>11054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10853</v>
      </c>
      <c r="I20" t="s">
        <v>583</v>
      </c>
      <c r="J20" t="s">
        <v>584</v>
      </c>
      <c r="K20" t="s">
        <v>7338</v>
      </c>
      <c r="L20" t="s">
        <v>11055</v>
      </c>
      <c r="M20" t="s">
        <v>11056</v>
      </c>
      <c r="N20" t="s">
        <v>11057</v>
      </c>
      <c r="O20" t="s">
        <v>11058</v>
      </c>
      <c r="P20" t="s">
        <v>11059</v>
      </c>
      <c r="Q20" t="s">
        <v>11060</v>
      </c>
      <c r="R20" t="s">
        <v>11061</v>
      </c>
      <c r="S20" t="s">
        <v>11062</v>
      </c>
      <c r="T20" t="s">
        <v>11063</v>
      </c>
      <c r="U20" t="s">
        <v>11064</v>
      </c>
      <c r="V20" t="s">
        <v>11065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10853</v>
      </c>
      <c r="I21" t="s">
        <v>597</v>
      </c>
      <c r="J21" t="s">
        <v>598</v>
      </c>
      <c r="K21" t="s">
        <v>7396</v>
      </c>
      <c r="L21" t="s">
        <v>11066</v>
      </c>
      <c r="M21" t="s">
        <v>11067</v>
      </c>
      <c r="N21" t="s">
        <v>11068</v>
      </c>
      <c r="O21" t="s">
        <v>11069</v>
      </c>
      <c r="P21" t="s">
        <v>11070</v>
      </c>
      <c r="Q21" t="s">
        <v>11071</v>
      </c>
      <c r="R21" t="s">
        <v>11072</v>
      </c>
      <c r="S21" t="s">
        <v>11073</v>
      </c>
      <c r="T21" t="s">
        <v>11074</v>
      </c>
      <c r="U21" t="s">
        <v>11075</v>
      </c>
      <c r="V21" t="s">
        <v>11076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10853</v>
      </c>
      <c r="I22" t="s">
        <v>611</v>
      </c>
      <c r="J22" t="s">
        <v>612</v>
      </c>
      <c r="K22" t="s">
        <v>11077</v>
      </c>
      <c r="L22" t="s">
        <v>11078</v>
      </c>
      <c r="M22" t="s">
        <v>11079</v>
      </c>
      <c r="N22" t="s">
        <v>11080</v>
      </c>
      <c r="O22" t="s">
        <v>7098</v>
      </c>
      <c r="P22" t="s">
        <v>11081</v>
      </c>
      <c r="Q22" t="s">
        <v>11082</v>
      </c>
      <c r="R22" t="s">
        <v>11083</v>
      </c>
      <c r="S22" t="s">
        <v>11084</v>
      </c>
      <c r="T22" t="s">
        <v>11085</v>
      </c>
      <c r="U22" t="s">
        <v>11086</v>
      </c>
      <c r="V22" t="s">
        <v>11087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10853</v>
      </c>
      <c r="I23" t="s">
        <v>625</v>
      </c>
      <c r="J23" t="s">
        <v>78</v>
      </c>
      <c r="K23" t="s">
        <v>8069</v>
      </c>
      <c r="L23" t="s">
        <v>11088</v>
      </c>
      <c r="M23" t="s">
        <v>11089</v>
      </c>
      <c r="N23" t="s">
        <v>11090</v>
      </c>
      <c r="O23" t="s">
        <v>11091</v>
      </c>
      <c r="P23" t="s">
        <v>11092</v>
      </c>
      <c r="Q23" t="s">
        <v>11093</v>
      </c>
      <c r="R23" t="s">
        <v>11094</v>
      </c>
      <c r="S23" t="s">
        <v>11095</v>
      </c>
      <c r="T23" t="s">
        <v>11096</v>
      </c>
      <c r="U23" t="s">
        <v>11097</v>
      </c>
      <c r="V23" t="s">
        <v>11098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10853</v>
      </c>
      <c r="I24" t="s">
        <v>638</v>
      </c>
      <c r="J24" t="s">
        <v>639</v>
      </c>
      <c r="K24" t="s">
        <v>8105</v>
      </c>
      <c r="L24" t="s">
        <v>11099</v>
      </c>
      <c r="M24" t="s">
        <v>11100</v>
      </c>
      <c r="N24" t="s">
        <v>11101</v>
      </c>
      <c r="O24" t="s">
        <v>11102</v>
      </c>
      <c r="P24" t="s">
        <v>11103</v>
      </c>
      <c r="Q24" t="s">
        <v>11104</v>
      </c>
      <c r="R24" t="s">
        <v>11105</v>
      </c>
      <c r="S24" t="s">
        <v>11106</v>
      </c>
      <c r="T24" t="s">
        <v>11107</v>
      </c>
      <c r="U24" t="s">
        <v>11108</v>
      </c>
      <c r="V24" t="s">
        <v>11109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10853</v>
      </c>
      <c r="I25" t="s">
        <v>652</v>
      </c>
      <c r="J25" t="s">
        <v>653</v>
      </c>
      <c r="K25" t="s">
        <v>8802</v>
      </c>
      <c r="L25" t="s">
        <v>11110</v>
      </c>
      <c r="M25" t="s">
        <v>11111</v>
      </c>
      <c r="N25" t="s">
        <v>11112</v>
      </c>
      <c r="O25" t="s">
        <v>11113</v>
      </c>
      <c r="P25" t="s">
        <v>1747</v>
      </c>
      <c r="Q25" t="s">
        <v>11114</v>
      </c>
      <c r="R25" t="s">
        <v>11115</v>
      </c>
      <c r="S25" t="s">
        <v>11116</v>
      </c>
      <c r="T25" t="s">
        <v>11117</v>
      </c>
      <c r="U25" t="s">
        <v>11118</v>
      </c>
      <c r="V25" t="s">
        <v>11119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10853</v>
      </c>
      <c r="I26" t="s">
        <v>666</v>
      </c>
      <c r="J26" t="s">
        <v>667</v>
      </c>
      <c r="K26" t="s">
        <v>8185</v>
      </c>
      <c r="L26" t="s">
        <v>11120</v>
      </c>
      <c r="M26" t="s">
        <v>11121</v>
      </c>
      <c r="N26" t="s">
        <v>11122</v>
      </c>
      <c r="O26" t="s">
        <v>11123</v>
      </c>
      <c r="P26" t="s">
        <v>11124</v>
      </c>
      <c r="Q26" t="s">
        <v>11125</v>
      </c>
      <c r="R26" t="s">
        <v>11126</v>
      </c>
      <c r="S26" t="s">
        <v>11127</v>
      </c>
      <c r="T26" t="s">
        <v>11128</v>
      </c>
      <c r="U26" t="s">
        <v>11129</v>
      </c>
      <c r="V26" t="s">
        <v>11130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10853</v>
      </c>
      <c r="I27" t="s">
        <v>680</v>
      </c>
      <c r="J27" t="s">
        <v>681</v>
      </c>
      <c r="K27" t="s">
        <v>10348</v>
      </c>
      <c r="L27" t="s">
        <v>11131</v>
      </c>
      <c r="M27" t="s">
        <v>11132</v>
      </c>
      <c r="N27" t="s">
        <v>11133</v>
      </c>
      <c r="O27" t="s">
        <v>11134</v>
      </c>
      <c r="P27" t="s">
        <v>11135</v>
      </c>
      <c r="Q27" t="s">
        <v>11136</v>
      </c>
      <c r="R27" t="s">
        <v>11137</v>
      </c>
      <c r="S27" t="s">
        <v>11138</v>
      </c>
      <c r="T27" t="s">
        <v>11139</v>
      </c>
      <c r="U27" t="s">
        <v>11140</v>
      </c>
      <c r="V27" t="s">
        <v>11141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10853</v>
      </c>
      <c r="I28" t="s">
        <v>694</v>
      </c>
      <c r="J28" t="s">
        <v>695</v>
      </c>
      <c r="K28" t="s">
        <v>8884</v>
      </c>
      <c r="L28" t="s">
        <v>11142</v>
      </c>
      <c r="M28" t="s">
        <v>11143</v>
      </c>
      <c r="N28" t="s">
        <v>11144</v>
      </c>
      <c r="O28" t="s">
        <v>11145</v>
      </c>
      <c r="P28" t="s">
        <v>11146</v>
      </c>
      <c r="Q28" t="s">
        <v>11147</v>
      </c>
      <c r="R28" t="s">
        <v>11148</v>
      </c>
      <c r="S28" t="s">
        <v>11149</v>
      </c>
      <c r="T28" t="s">
        <v>11150</v>
      </c>
      <c r="U28" t="s">
        <v>11151</v>
      </c>
      <c r="V28" t="s">
        <v>11152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10853</v>
      </c>
      <c r="I29" t="s">
        <v>708</v>
      </c>
      <c r="J29" t="s">
        <v>709</v>
      </c>
      <c r="K29" t="s">
        <v>11153</v>
      </c>
      <c r="L29" t="s">
        <v>11154</v>
      </c>
      <c r="M29" t="s">
        <v>11155</v>
      </c>
      <c r="N29" t="s">
        <v>11156</v>
      </c>
      <c r="O29" t="s">
        <v>11157</v>
      </c>
      <c r="P29" t="s">
        <v>11158</v>
      </c>
      <c r="Q29" t="s">
        <v>11159</v>
      </c>
      <c r="R29" t="s">
        <v>11160</v>
      </c>
      <c r="S29" t="s">
        <v>11161</v>
      </c>
      <c r="T29" t="s">
        <v>11162</v>
      </c>
      <c r="U29" t="s">
        <v>11163</v>
      </c>
      <c r="V29" t="s">
        <v>11164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10853</v>
      </c>
      <c r="I30" t="s">
        <v>722</v>
      </c>
      <c r="J30" t="s">
        <v>723</v>
      </c>
      <c r="K30" t="s">
        <v>8943</v>
      </c>
      <c r="L30" t="s">
        <v>11165</v>
      </c>
      <c r="M30" t="s">
        <v>11166</v>
      </c>
      <c r="N30" t="s">
        <v>11167</v>
      </c>
      <c r="O30" t="s">
        <v>11168</v>
      </c>
      <c r="P30" t="s">
        <v>7995</v>
      </c>
      <c r="Q30" t="s">
        <v>11169</v>
      </c>
      <c r="R30" t="s">
        <v>11170</v>
      </c>
      <c r="S30" t="s">
        <v>11171</v>
      </c>
      <c r="T30" t="s">
        <v>11172</v>
      </c>
      <c r="U30" t="s">
        <v>11173</v>
      </c>
      <c r="V30" t="s">
        <v>11174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10853</v>
      </c>
      <c r="I31" t="s">
        <v>735</v>
      </c>
      <c r="J31" t="s">
        <v>735</v>
      </c>
      <c r="K31" t="s">
        <v>9653</v>
      </c>
      <c r="L31" t="s">
        <v>11175</v>
      </c>
      <c r="M31" t="s">
        <v>11176</v>
      </c>
      <c r="N31" t="s">
        <v>11177</v>
      </c>
      <c r="O31" t="s">
        <v>11178</v>
      </c>
      <c r="P31" t="s">
        <v>11179</v>
      </c>
      <c r="Q31" t="s">
        <v>11180</v>
      </c>
      <c r="R31" t="s">
        <v>11181</v>
      </c>
      <c r="S31" t="s">
        <v>11182</v>
      </c>
      <c r="T31" t="s">
        <v>11183</v>
      </c>
      <c r="U31" t="s">
        <v>11184</v>
      </c>
      <c r="V31" t="s">
        <v>11185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10853</v>
      </c>
      <c r="I32" t="s">
        <v>723</v>
      </c>
      <c r="J32" t="s">
        <v>722</v>
      </c>
      <c r="K32" t="s">
        <v>11186</v>
      </c>
      <c r="L32" t="s">
        <v>11187</v>
      </c>
      <c r="M32" t="s">
        <v>11188</v>
      </c>
      <c r="N32" t="s">
        <v>11189</v>
      </c>
      <c r="O32" t="s">
        <v>11190</v>
      </c>
      <c r="P32" t="s">
        <v>11191</v>
      </c>
      <c r="Q32" t="s">
        <v>11192</v>
      </c>
      <c r="R32" t="s">
        <v>11193</v>
      </c>
      <c r="S32" t="s">
        <v>11194</v>
      </c>
      <c r="T32" t="s">
        <v>11195</v>
      </c>
      <c r="U32" t="s">
        <v>11196</v>
      </c>
      <c r="V32" t="s">
        <v>11197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10853</v>
      </c>
      <c r="I33" t="s">
        <v>709</v>
      </c>
      <c r="J33" t="s">
        <v>708</v>
      </c>
      <c r="K33" t="s">
        <v>11198</v>
      </c>
      <c r="L33" t="s">
        <v>11199</v>
      </c>
      <c r="M33" t="s">
        <v>11200</v>
      </c>
      <c r="N33" t="s">
        <v>11201</v>
      </c>
      <c r="O33" t="s">
        <v>2118</v>
      </c>
      <c r="P33" t="s">
        <v>11202</v>
      </c>
      <c r="Q33" t="s">
        <v>11203</v>
      </c>
      <c r="R33" t="s">
        <v>11204</v>
      </c>
      <c r="S33" t="s">
        <v>11205</v>
      </c>
      <c r="T33" t="s">
        <v>11206</v>
      </c>
      <c r="U33" t="s">
        <v>11207</v>
      </c>
      <c r="V33" t="s">
        <v>11208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10853</v>
      </c>
      <c r="I34" t="s">
        <v>695</v>
      </c>
      <c r="J34" t="s">
        <v>694</v>
      </c>
      <c r="K34" t="s">
        <v>10444</v>
      </c>
      <c r="L34" t="s">
        <v>11209</v>
      </c>
      <c r="M34" t="s">
        <v>11210</v>
      </c>
      <c r="N34" t="s">
        <v>11211</v>
      </c>
      <c r="O34" t="s">
        <v>11212</v>
      </c>
      <c r="P34" t="s">
        <v>11213</v>
      </c>
      <c r="Q34" t="s">
        <v>11214</v>
      </c>
      <c r="R34" t="s">
        <v>11215</v>
      </c>
      <c r="S34" t="s">
        <v>11216</v>
      </c>
      <c r="T34" t="s">
        <v>11217</v>
      </c>
      <c r="U34" t="s">
        <v>11218</v>
      </c>
      <c r="V34" t="s">
        <v>11219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10853</v>
      </c>
      <c r="I35" t="s">
        <v>681</v>
      </c>
      <c r="J35" t="s">
        <v>680</v>
      </c>
      <c r="K35" t="s">
        <v>9096</v>
      </c>
      <c r="L35" t="s">
        <v>11220</v>
      </c>
      <c r="M35" t="s">
        <v>11221</v>
      </c>
      <c r="N35" t="s">
        <v>11222</v>
      </c>
      <c r="O35" t="s">
        <v>11223</v>
      </c>
      <c r="P35" t="s">
        <v>11224</v>
      </c>
      <c r="Q35" t="s">
        <v>11225</v>
      </c>
      <c r="R35" t="s">
        <v>11226</v>
      </c>
      <c r="S35" t="s">
        <v>11227</v>
      </c>
      <c r="T35" t="s">
        <v>11228</v>
      </c>
      <c r="U35" t="s">
        <v>11229</v>
      </c>
      <c r="V35" t="s">
        <v>11230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10853</v>
      </c>
      <c r="I36" t="s">
        <v>667</v>
      </c>
      <c r="J36" t="s">
        <v>666</v>
      </c>
      <c r="K36" t="s">
        <v>11231</v>
      </c>
      <c r="L36" t="s">
        <v>11232</v>
      </c>
      <c r="M36" t="s">
        <v>11233</v>
      </c>
      <c r="N36" t="s">
        <v>11234</v>
      </c>
      <c r="O36" t="s">
        <v>11235</v>
      </c>
      <c r="P36" t="s">
        <v>11236</v>
      </c>
      <c r="Q36" t="s">
        <v>11237</v>
      </c>
      <c r="R36" t="s">
        <v>11238</v>
      </c>
      <c r="S36" t="s">
        <v>11239</v>
      </c>
      <c r="T36" t="s">
        <v>11240</v>
      </c>
      <c r="U36" t="s">
        <v>11241</v>
      </c>
      <c r="V36" t="s">
        <v>11242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10853</v>
      </c>
      <c r="I37" t="s">
        <v>653</v>
      </c>
      <c r="J37" t="s">
        <v>652</v>
      </c>
      <c r="K37" t="s">
        <v>11243</v>
      </c>
      <c r="L37" t="s">
        <v>11244</v>
      </c>
      <c r="M37" t="s">
        <v>11245</v>
      </c>
      <c r="N37" t="s">
        <v>11246</v>
      </c>
      <c r="O37" t="s">
        <v>11247</v>
      </c>
      <c r="P37" t="s">
        <v>11248</v>
      </c>
      <c r="Q37" t="s">
        <v>11249</v>
      </c>
      <c r="R37" t="s">
        <v>11250</v>
      </c>
      <c r="S37" t="s">
        <v>11251</v>
      </c>
      <c r="T37" t="s">
        <v>11252</v>
      </c>
      <c r="U37" t="s">
        <v>11253</v>
      </c>
      <c r="V37" t="s">
        <v>11254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10853</v>
      </c>
      <c r="I38" t="s">
        <v>639</v>
      </c>
      <c r="J38" t="s">
        <v>638</v>
      </c>
      <c r="K38" t="s">
        <v>10503</v>
      </c>
      <c r="L38" t="s">
        <v>11255</v>
      </c>
      <c r="M38" t="s">
        <v>11256</v>
      </c>
      <c r="N38" t="s">
        <v>11257</v>
      </c>
      <c r="O38" t="s">
        <v>9041</v>
      </c>
      <c r="P38" t="s">
        <v>319</v>
      </c>
      <c r="Q38" t="s">
        <v>11258</v>
      </c>
      <c r="R38" t="s">
        <v>11259</v>
      </c>
      <c r="S38" t="s">
        <v>11260</v>
      </c>
      <c r="T38" t="s">
        <v>11261</v>
      </c>
      <c r="U38" t="s">
        <v>11262</v>
      </c>
      <c r="V38" t="s">
        <v>11263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10853</v>
      </c>
      <c r="I39" t="s">
        <v>78</v>
      </c>
      <c r="J39" t="s">
        <v>625</v>
      </c>
      <c r="K39" t="s">
        <v>11264</v>
      </c>
      <c r="L39" t="s">
        <v>11265</v>
      </c>
      <c r="M39" t="s">
        <v>11266</v>
      </c>
      <c r="N39" t="s">
        <v>11267</v>
      </c>
      <c r="O39" t="s">
        <v>11268</v>
      </c>
      <c r="P39" t="s">
        <v>11269</v>
      </c>
      <c r="Q39" t="s">
        <v>11270</v>
      </c>
      <c r="R39" t="s">
        <v>11271</v>
      </c>
      <c r="S39" t="s">
        <v>11272</v>
      </c>
      <c r="T39" t="s">
        <v>11273</v>
      </c>
      <c r="U39" t="s">
        <v>11274</v>
      </c>
      <c r="V39" t="s">
        <v>11275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10853</v>
      </c>
      <c r="I40" t="s">
        <v>612</v>
      </c>
      <c r="J40" t="s">
        <v>611</v>
      </c>
      <c r="K40" t="s">
        <v>11276</v>
      </c>
      <c r="L40" t="s">
        <v>11277</v>
      </c>
      <c r="M40" t="s">
        <v>11278</v>
      </c>
      <c r="N40" t="s">
        <v>11279</v>
      </c>
      <c r="O40" t="s">
        <v>11280</v>
      </c>
      <c r="P40" t="s">
        <v>11281</v>
      </c>
      <c r="Q40" t="s">
        <v>11282</v>
      </c>
      <c r="R40" t="s">
        <v>11283</v>
      </c>
      <c r="S40" t="s">
        <v>11284</v>
      </c>
      <c r="T40" t="s">
        <v>11285</v>
      </c>
      <c r="U40" t="s">
        <v>11286</v>
      </c>
      <c r="V40" t="s">
        <v>11287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10853</v>
      </c>
      <c r="I41" t="s">
        <v>598</v>
      </c>
      <c r="J41" t="s">
        <v>597</v>
      </c>
      <c r="K41" t="s">
        <v>11288</v>
      </c>
      <c r="L41" t="s">
        <v>11289</v>
      </c>
      <c r="M41" t="s">
        <v>11290</v>
      </c>
      <c r="N41" t="s">
        <v>11291</v>
      </c>
      <c r="O41" t="s">
        <v>11292</v>
      </c>
      <c r="P41" t="s">
        <v>11293</v>
      </c>
      <c r="Q41" t="s">
        <v>11294</v>
      </c>
      <c r="R41" t="s">
        <v>11295</v>
      </c>
      <c r="S41" t="s">
        <v>11296</v>
      </c>
      <c r="T41" t="s">
        <v>11297</v>
      </c>
      <c r="U41" t="s">
        <v>11298</v>
      </c>
      <c r="V41" t="s">
        <v>11299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10853</v>
      </c>
      <c r="I42" t="s">
        <v>584</v>
      </c>
      <c r="J42" t="s">
        <v>583</v>
      </c>
      <c r="K42" t="s">
        <v>11300</v>
      </c>
      <c r="L42" t="s">
        <v>11301</v>
      </c>
      <c r="M42" t="s">
        <v>11302</v>
      </c>
      <c r="N42" t="s">
        <v>11303</v>
      </c>
      <c r="O42" t="s">
        <v>11304</v>
      </c>
      <c r="P42" t="s">
        <v>11305</v>
      </c>
      <c r="Q42" t="s">
        <v>11306</v>
      </c>
      <c r="R42" t="s">
        <v>11307</v>
      </c>
      <c r="S42" t="s">
        <v>11308</v>
      </c>
      <c r="T42" t="s">
        <v>11309</v>
      </c>
      <c r="U42" t="s">
        <v>11310</v>
      </c>
      <c r="V42" t="s">
        <v>11311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10853</v>
      </c>
      <c r="I43" t="s">
        <v>570</v>
      </c>
      <c r="J43" t="s">
        <v>569</v>
      </c>
      <c r="K43" t="s">
        <v>9914</v>
      </c>
      <c r="L43" t="s">
        <v>11312</v>
      </c>
      <c r="M43" t="s">
        <v>11313</v>
      </c>
      <c r="N43" t="s">
        <v>11314</v>
      </c>
      <c r="O43" t="s">
        <v>11315</v>
      </c>
      <c r="P43" t="s">
        <v>11316</v>
      </c>
      <c r="Q43" t="s">
        <v>11317</v>
      </c>
      <c r="R43" t="s">
        <v>11318</v>
      </c>
      <c r="S43" t="s">
        <v>11319</v>
      </c>
      <c r="T43" t="s">
        <v>11320</v>
      </c>
      <c r="U43" t="s">
        <v>11321</v>
      </c>
      <c r="V43" t="s">
        <v>11322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10853</v>
      </c>
      <c r="I44" t="s">
        <v>556</v>
      </c>
      <c r="J44" t="s">
        <v>555</v>
      </c>
      <c r="K44" t="s">
        <v>9938</v>
      </c>
      <c r="L44" t="s">
        <v>11323</v>
      </c>
      <c r="M44" t="s">
        <v>11324</v>
      </c>
      <c r="N44" t="s">
        <v>11325</v>
      </c>
      <c r="O44" t="s">
        <v>11326</v>
      </c>
      <c r="P44" t="s">
        <v>11327</v>
      </c>
      <c r="Q44" t="s">
        <v>11328</v>
      </c>
      <c r="R44" t="s">
        <v>11329</v>
      </c>
      <c r="S44" t="s">
        <v>11330</v>
      </c>
      <c r="T44" t="s">
        <v>11331</v>
      </c>
      <c r="U44" t="s">
        <v>11332</v>
      </c>
      <c r="V44" t="s">
        <v>2157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10853</v>
      </c>
      <c r="I45" t="s">
        <v>542</v>
      </c>
      <c r="J45" t="s">
        <v>541</v>
      </c>
      <c r="K45" t="s">
        <v>11333</v>
      </c>
      <c r="L45" t="s">
        <v>11334</v>
      </c>
      <c r="M45" t="s">
        <v>11335</v>
      </c>
      <c r="N45" t="s">
        <v>11336</v>
      </c>
      <c r="O45" t="s">
        <v>11337</v>
      </c>
      <c r="P45" t="s">
        <v>11338</v>
      </c>
      <c r="Q45" t="s">
        <v>11339</v>
      </c>
      <c r="R45" t="s">
        <v>11340</v>
      </c>
      <c r="S45" t="s">
        <v>11341</v>
      </c>
      <c r="T45" t="s">
        <v>11342</v>
      </c>
      <c r="U45" t="s">
        <v>11343</v>
      </c>
      <c r="V45" t="s">
        <v>11344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10853</v>
      </c>
      <c r="I46" t="s">
        <v>528</v>
      </c>
      <c r="J46" t="s">
        <v>527</v>
      </c>
      <c r="K46" t="s">
        <v>10629</v>
      </c>
      <c r="L46" t="s">
        <v>11345</v>
      </c>
      <c r="M46" t="s">
        <v>11346</v>
      </c>
      <c r="N46" t="s">
        <v>11347</v>
      </c>
      <c r="O46" t="s">
        <v>11348</v>
      </c>
      <c r="P46" t="s">
        <v>11349</v>
      </c>
      <c r="Q46" t="s">
        <v>11350</v>
      </c>
      <c r="R46" t="s">
        <v>11351</v>
      </c>
      <c r="S46" t="s">
        <v>11352</v>
      </c>
      <c r="T46" t="s">
        <v>11353</v>
      </c>
      <c r="U46" t="s">
        <v>11354</v>
      </c>
      <c r="V46" t="s">
        <v>11355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10853</v>
      </c>
      <c r="I47" t="s">
        <v>514</v>
      </c>
      <c r="J47" t="s">
        <v>513</v>
      </c>
      <c r="K47" t="s">
        <v>11356</v>
      </c>
      <c r="L47" t="s">
        <v>11357</v>
      </c>
      <c r="M47" t="s">
        <v>11358</v>
      </c>
      <c r="N47" t="s">
        <v>11359</v>
      </c>
      <c r="O47" t="s">
        <v>11360</v>
      </c>
      <c r="P47" t="s">
        <v>11361</v>
      </c>
      <c r="Q47" t="s">
        <v>11362</v>
      </c>
      <c r="R47" t="s">
        <v>11363</v>
      </c>
      <c r="S47" t="s">
        <v>11364</v>
      </c>
      <c r="T47" t="s">
        <v>11365</v>
      </c>
      <c r="U47" t="s">
        <v>11366</v>
      </c>
      <c r="V47" t="s">
        <v>11367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10853</v>
      </c>
      <c r="I48" t="s">
        <v>500</v>
      </c>
      <c r="J48" t="s">
        <v>499</v>
      </c>
      <c r="K48" t="s">
        <v>11368</v>
      </c>
      <c r="L48" t="s">
        <v>11369</v>
      </c>
      <c r="M48" t="s">
        <v>11370</v>
      </c>
      <c r="N48" t="s">
        <v>11371</v>
      </c>
      <c r="O48" t="s">
        <v>11372</v>
      </c>
      <c r="P48" t="s">
        <v>11373</v>
      </c>
      <c r="Q48" t="s">
        <v>11374</v>
      </c>
      <c r="R48" t="s">
        <v>11375</v>
      </c>
      <c r="S48" t="s">
        <v>11376</v>
      </c>
      <c r="T48" t="s">
        <v>11377</v>
      </c>
      <c r="U48" t="s">
        <v>11378</v>
      </c>
      <c r="V48" t="s">
        <v>11379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10853</v>
      </c>
      <c r="I49" t="s">
        <v>486</v>
      </c>
      <c r="J49" t="s">
        <v>485</v>
      </c>
      <c r="K49" t="s">
        <v>10677</v>
      </c>
      <c r="L49" t="s">
        <v>11380</v>
      </c>
      <c r="M49" t="s">
        <v>4966</v>
      </c>
      <c r="N49" t="s">
        <v>11381</v>
      </c>
      <c r="O49" t="s">
        <v>11382</v>
      </c>
      <c r="P49" t="s">
        <v>11383</v>
      </c>
      <c r="Q49" t="s">
        <v>6437</v>
      </c>
      <c r="R49" t="s">
        <v>11384</v>
      </c>
      <c r="S49" t="s">
        <v>11385</v>
      </c>
      <c r="T49" t="s">
        <v>11386</v>
      </c>
      <c r="U49" t="s">
        <v>11387</v>
      </c>
      <c r="V49" t="s">
        <v>11388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10853</v>
      </c>
      <c r="I50" t="s">
        <v>472</v>
      </c>
      <c r="J50" t="s">
        <v>471</v>
      </c>
      <c r="K50" t="s">
        <v>11389</v>
      </c>
      <c r="L50" t="s">
        <v>11390</v>
      </c>
      <c r="M50" t="s">
        <v>11391</v>
      </c>
      <c r="N50" t="s">
        <v>11392</v>
      </c>
      <c r="O50" t="s">
        <v>11393</v>
      </c>
      <c r="P50" t="s">
        <v>11394</v>
      </c>
      <c r="Q50" t="s">
        <v>11395</v>
      </c>
      <c r="R50" t="s">
        <v>11396</v>
      </c>
      <c r="S50" t="s">
        <v>11397</v>
      </c>
      <c r="T50" t="s">
        <v>11398</v>
      </c>
      <c r="U50" t="s">
        <v>11399</v>
      </c>
      <c r="V50" t="s">
        <v>11400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10853</v>
      </c>
      <c r="I51" t="s">
        <v>458</v>
      </c>
      <c r="J51" t="s">
        <v>457</v>
      </c>
      <c r="K51" t="s">
        <v>11401</v>
      </c>
      <c r="L51" t="s">
        <v>11402</v>
      </c>
      <c r="M51" t="s">
        <v>11403</v>
      </c>
      <c r="N51" t="s">
        <v>11404</v>
      </c>
      <c r="O51" t="s">
        <v>11405</v>
      </c>
      <c r="P51" t="s">
        <v>11406</v>
      </c>
      <c r="Q51" t="s">
        <v>11407</v>
      </c>
      <c r="R51" t="s">
        <v>11408</v>
      </c>
      <c r="S51" t="s">
        <v>11409</v>
      </c>
      <c r="T51" t="s">
        <v>11410</v>
      </c>
      <c r="U51" t="s">
        <v>11411</v>
      </c>
      <c r="V51" t="s">
        <v>11412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10853</v>
      </c>
      <c r="I52" t="s">
        <v>444</v>
      </c>
      <c r="J52" t="s">
        <v>443</v>
      </c>
      <c r="K52" t="s">
        <v>11413</v>
      </c>
      <c r="L52" t="s">
        <v>11414</v>
      </c>
      <c r="M52" t="s">
        <v>11415</v>
      </c>
      <c r="N52" t="s">
        <v>11416</v>
      </c>
      <c r="O52" t="s">
        <v>11417</v>
      </c>
      <c r="P52" t="s">
        <v>11418</v>
      </c>
      <c r="Q52" t="s">
        <v>11419</v>
      </c>
      <c r="R52" t="s">
        <v>11420</v>
      </c>
      <c r="S52" t="s">
        <v>11421</v>
      </c>
      <c r="T52" t="s">
        <v>11422</v>
      </c>
      <c r="U52" t="s">
        <v>11423</v>
      </c>
      <c r="V52" t="s">
        <v>11424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10853</v>
      </c>
      <c r="I53" t="s">
        <v>430</v>
      </c>
      <c r="J53" t="s">
        <v>429</v>
      </c>
      <c r="K53" t="s">
        <v>11425</v>
      </c>
      <c r="L53" t="s">
        <v>11426</v>
      </c>
      <c r="M53" t="s">
        <v>11427</v>
      </c>
      <c r="N53" t="s">
        <v>11428</v>
      </c>
      <c r="O53" t="s">
        <v>11429</v>
      </c>
      <c r="P53" t="s">
        <v>11430</v>
      </c>
      <c r="Q53" t="s">
        <v>11431</v>
      </c>
      <c r="R53" t="s">
        <v>11432</v>
      </c>
      <c r="S53" t="s">
        <v>11433</v>
      </c>
      <c r="T53" t="s">
        <v>11434</v>
      </c>
      <c r="U53" t="s">
        <v>11435</v>
      </c>
      <c r="V53" t="s">
        <v>11436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10853</v>
      </c>
      <c r="I54" t="s">
        <v>417</v>
      </c>
      <c r="J54" t="s">
        <v>416</v>
      </c>
      <c r="K54" t="s">
        <v>10758</v>
      </c>
      <c r="L54" t="s">
        <v>11437</v>
      </c>
      <c r="M54" t="s">
        <v>11438</v>
      </c>
      <c r="N54" t="s">
        <v>11439</v>
      </c>
      <c r="O54" t="s">
        <v>11440</v>
      </c>
      <c r="P54" t="s">
        <v>11441</v>
      </c>
      <c r="Q54" t="s">
        <v>11442</v>
      </c>
      <c r="R54" t="s">
        <v>11443</v>
      </c>
      <c r="S54" t="s">
        <v>11444</v>
      </c>
      <c r="T54" t="s">
        <v>11445</v>
      </c>
      <c r="U54" t="s">
        <v>11446</v>
      </c>
      <c r="V54" t="s">
        <v>11447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10853</v>
      </c>
      <c r="I55" t="s">
        <v>404</v>
      </c>
      <c r="J55" t="s">
        <v>403</v>
      </c>
      <c r="K55" t="s">
        <v>11448</v>
      </c>
      <c r="L55" t="s">
        <v>11449</v>
      </c>
      <c r="M55" t="s">
        <v>11450</v>
      </c>
      <c r="N55" t="s">
        <v>11451</v>
      </c>
      <c r="O55" t="s">
        <v>11452</v>
      </c>
      <c r="P55" t="s">
        <v>11453</v>
      </c>
      <c r="Q55" t="s">
        <v>11454</v>
      </c>
      <c r="R55" t="s">
        <v>11455</v>
      </c>
      <c r="S55" t="s">
        <v>11456</v>
      </c>
      <c r="T55" t="s">
        <v>11457</v>
      </c>
      <c r="U55" t="s">
        <v>11458</v>
      </c>
      <c r="V55" t="s">
        <v>11459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10853</v>
      </c>
      <c r="I56" t="s">
        <v>390</v>
      </c>
      <c r="J56" t="s">
        <v>389</v>
      </c>
      <c r="K56" t="s">
        <v>10794</v>
      </c>
      <c r="L56" t="s">
        <v>11460</v>
      </c>
      <c r="M56" t="s">
        <v>11461</v>
      </c>
      <c r="N56" t="s">
        <v>11462</v>
      </c>
      <c r="O56" t="s">
        <v>11463</v>
      </c>
      <c r="P56" t="s">
        <v>11464</v>
      </c>
      <c r="Q56" t="s">
        <v>11465</v>
      </c>
      <c r="R56" t="s">
        <v>11466</v>
      </c>
      <c r="S56" t="s">
        <v>11467</v>
      </c>
      <c r="T56" t="s">
        <v>11468</v>
      </c>
      <c r="U56" t="s">
        <v>11469</v>
      </c>
      <c r="V56" t="s">
        <v>11470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10853</v>
      </c>
      <c r="I57" t="s">
        <v>376</v>
      </c>
      <c r="J57" t="s">
        <v>375</v>
      </c>
      <c r="K57" t="s">
        <v>11471</v>
      </c>
      <c r="L57" t="s">
        <v>11472</v>
      </c>
      <c r="M57" t="s">
        <v>11473</v>
      </c>
      <c r="N57" t="s">
        <v>11474</v>
      </c>
      <c r="O57" t="s">
        <v>11475</v>
      </c>
      <c r="P57" t="s">
        <v>11476</v>
      </c>
      <c r="Q57" t="s">
        <v>11477</v>
      </c>
      <c r="R57" t="s">
        <v>11478</v>
      </c>
      <c r="S57" t="s">
        <v>11479</v>
      </c>
      <c r="T57" t="s">
        <v>11480</v>
      </c>
      <c r="U57" t="s">
        <v>11481</v>
      </c>
      <c r="V57" t="s">
        <v>11482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10853</v>
      </c>
      <c r="I58" t="s">
        <v>362</v>
      </c>
      <c r="J58" t="s">
        <v>361</v>
      </c>
      <c r="K58" t="s">
        <v>10830</v>
      </c>
      <c r="L58" t="s">
        <v>11483</v>
      </c>
      <c r="M58" t="s">
        <v>11484</v>
      </c>
      <c r="N58" t="s">
        <v>11485</v>
      </c>
      <c r="O58" t="s">
        <v>11486</v>
      </c>
      <c r="P58" t="s">
        <v>11487</v>
      </c>
      <c r="Q58" t="s">
        <v>11488</v>
      </c>
      <c r="R58" t="s">
        <v>11489</v>
      </c>
      <c r="S58" t="s">
        <v>11490</v>
      </c>
      <c r="T58" t="s">
        <v>11491</v>
      </c>
      <c r="U58" t="s">
        <v>11492</v>
      </c>
      <c r="V58" t="s">
        <v>11493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10853</v>
      </c>
      <c r="I59" t="s">
        <v>348</v>
      </c>
      <c r="J59" t="s">
        <v>347</v>
      </c>
      <c r="K59" t="s">
        <v>11494</v>
      </c>
      <c r="L59" t="s">
        <v>11495</v>
      </c>
      <c r="M59" t="s">
        <v>11496</v>
      </c>
      <c r="N59" t="s">
        <v>11497</v>
      </c>
      <c r="O59" t="s">
        <v>11498</v>
      </c>
      <c r="P59" t="s">
        <v>11499</v>
      </c>
      <c r="Q59" t="s">
        <v>11500</v>
      </c>
      <c r="R59" t="s">
        <v>11501</v>
      </c>
      <c r="S59" t="s">
        <v>11502</v>
      </c>
      <c r="T59" t="s">
        <v>11503</v>
      </c>
      <c r="U59" t="s">
        <v>11504</v>
      </c>
      <c r="V59" t="s">
        <v>11505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10853</v>
      </c>
      <c r="I60" t="s">
        <v>33</v>
      </c>
      <c r="J60" t="s">
        <v>32</v>
      </c>
      <c r="K60" t="s">
        <v>11506</v>
      </c>
      <c r="L60" t="s">
        <v>11507</v>
      </c>
      <c r="M60" t="s">
        <v>11508</v>
      </c>
      <c r="N60" t="s">
        <v>11509</v>
      </c>
      <c r="O60" t="s">
        <v>11510</v>
      </c>
      <c r="P60" t="s">
        <v>11511</v>
      </c>
      <c r="Q60" t="s">
        <v>11512</v>
      </c>
      <c r="R60" t="s">
        <v>11513</v>
      </c>
      <c r="S60" t="s">
        <v>11514</v>
      </c>
      <c r="T60" t="s">
        <v>11515</v>
      </c>
      <c r="U60" t="s">
        <v>11516</v>
      </c>
      <c r="V60" t="s">
        <v>11517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10853</v>
      </c>
      <c r="I61" t="s">
        <v>1095</v>
      </c>
      <c r="J61" t="s">
        <v>1096</v>
      </c>
      <c r="K61" t="s">
        <v>11518</v>
      </c>
      <c r="L61" t="s">
        <v>11519</v>
      </c>
      <c r="M61" t="s">
        <v>11520</v>
      </c>
      <c r="N61" t="s">
        <v>11521</v>
      </c>
      <c r="O61" t="s">
        <v>4471</v>
      </c>
      <c r="P61" t="s">
        <v>11522</v>
      </c>
      <c r="Q61" t="s">
        <v>11523</v>
      </c>
      <c r="R61" t="s">
        <v>11524</v>
      </c>
      <c r="S61" t="s">
        <v>11525</v>
      </c>
      <c r="T61" t="s">
        <v>1659</v>
      </c>
      <c r="U61" t="s">
        <v>11526</v>
      </c>
      <c r="V61" t="s">
        <v>11527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10853</v>
      </c>
      <c r="I62" t="s">
        <v>1109</v>
      </c>
      <c r="J62" t="s">
        <v>1110</v>
      </c>
      <c r="K62" t="s">
        <v>11528</v>
      </c>
      <c r="L62" t="s">
        <v>11529</v>
      </c>
      <c r="M62" t="s">
        <v>11530</v>
      </c>
      <c r="N62" t="s">
        <v>11531</v>
      </c>
      <c r="O62" t="s">
        <v>11532</v>
      </c>
      <c r="P62" t="s">
        <v>11533</v>
      </c>
      <c r="Q62" t="s">
        <v>11534</v>
      </c>
      <c r="R62" t="s">
        <v>11535</v>
      </c>
      <c r="S62" t="s">
        <v>11536</v>
      </c>
      <c r="T62" t="s">
        <v>11537</v>
      </c>
      <c r="U62" t="s">
        <v>11538</v>
      </c>
      <c r="V62" t="s">
        <v>11539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10853</v>
      </c>
      <c r="I63" t="s">
        <v>1123</v>
      </c>
      <c r="J63" t="s">
        <v>1124</v>
      </c>
      <c r="K63" t="s">
        <v>11540</v>
      </c>
      <c r="L63" t="s">
        <v>11541</v>
      </c>
      <c r="M63" t="s">
        <v>11542</v>
      </c>
      <c r="N63" t="s">
        <v>11543</v>
      </c>
      <c r="O63" t="s">
        <v>11544</v>
      </c>
      <c r="P63" t="s">
        <v>11545</v>
      </c>
      <c r="Q63" t="s">
        <v>11546</v>
      </c>
      <c r="R63" t="s">
        <v>11547</v>
      </c>
      <c r="S63" t="s">
        <v>11548</v>
      </c>
      <c r="T63" t="s">
        <v>11549</v>
      </c>
      <c r="U63" t="s">
        <v>11550</v>
      </c>
      <c r="V63" t="s">
        <v>11551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10853</v>
      </c>
      <c r="I64" t="s">
        <v>1137</v>
      </c>
      <c r="J64" t="s">
        <v>1138</v>
      </c>
      <c r="K64" t="s">
        <v>11552</v>
      </c>
      <c r="L64" t="s">
        <v>11553</v>
      </c>
      <c r="M64" t="s">
        <v>11554</v>
      </c>
      <c r="N64" t="s">
        <v>11555</v>
      </c>
      <c r="O64" t="s">
        <v>11556</v>
      </c>
      <c r="P64" t="s">
        <v>11557</v>
      </c>
      <c r="Q64" t="s">
        <v>11558</v>
      </c>
      <c r="R64" t="s">
        <v>11559</v>
      </c>
      <c r="S64" t="s">
        <v>11560</v>
      </c>
      <c r="T64" t="s">
        <v>11561</v>
      </c>
      <c r="U64" t="s">
        <v>11562</v>
      </c>
      <c r="V64" t="s">
        <v>11563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10853</v>
      </c>
      <c r="I65" t="s">
        <v>75</v>
      </c>
      <c r="J65" t="s">
        <v>1151</v>
      </c>
      <c r="K65" t="s">
        <v>11564</v>
      </c>
      <c r="L65" t="s">
        <v>11565</v>
      </c>
      <c r="M65" t="s">
        <v>11566</v>
      </c>
      <c r="N65" t="s">
        <v>11567</v>
      </c>
      <c r="O65" t="s">
        <v>11568</v>
      </c>
      <c r="P65" t="s">
        <v>11569</v>
      </c>
      <c r="Q65" t="s">
        <v>11570</v>
      </c>
      <c r="R65" t="s">
        <v>11571</v>
      </c>
      <c r="S65" t="s">
        <v>11572</v>
      </c>
      <c r="T65" t="s">
        <v>11573</v>
      </c>
      <c r="U65" t="s">
        <v>11574</v>
      </c>
      <c r="V65" t="s">
        <v>11575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10853</v>
      </c>
      <c r="I66" t="s">
        <v>1164</v>
      </c>
      <c r="J66" t="s">
        <v>1165</v>
      </c>
      <c r="K66" t="s">
        <v>11576</v>
      </c>
      <c r="L66" t="s">
        <v>11577</v>
      </c>
      <c r="M66" t="s">
        <v>11578</v>
      </c>
      <c r="N66" t="s">
        <v>11579</v>
      </c>
      <c r="O66" t="s">
        <v>11580</v>
      </c>
      <c r="P66" t="s">
        <v>11581</v>
      </c>
      <c r="Q66" t="s">
        <v>11582</v>
      </c>
      <c r="R66" t="s">
        <v>11583</v>
      </c>
      <c r="S66" t="s">
        <v>11584</v>
      </c>
      <c r="T66" t="s">
        <v>11585</v>
      </c>
      <c r="U66" t="s">
        <v>11586</v>
      </c>
      <c r="V66" t="s">
        <v>11587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10853</v>
      </c>
      <c r="I67" t="s">
        <v>1178</v>
      </c>
      <c r="J67" t="s">
        <v>1179</v>
      </c>
      <c r="K67" t="s">
        <v>11588</v>
      </c>
      <c r="L67" t="s">
        <v>11589</v>
      </c>
      <c r="M67" t="s">
        <v>11590</v>
      </c>
      <c r="N67" t="s">
        <v>11591</v>
      </c>
      <c r="O67" t="s">
        <v>11592</v>
      </c>
      <c r="P67" t="s">
        <v>11593</v>
      </c>
      <c r="Q67" t="s">
        <v>11594</v>
      </c>
      <c r="R67" t="s">
        <v>11595</v>
      </c>
      <c r="S67" t="s">
        <v>11596</v>
      </c>
      <c r="T67" t="s">
        <v>11597</v>
      </c>
      <c r="U67" t="s">
        <v>11598</v>
      </c>
      <c r="V67" t="s">
        <v>11599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10853</v>
      </c>
      <c r="I68" t="s">
        <v>1191</v>
      </c>
      <c r="J68" t="s">
        <v>1192</v>
      </c>
      <c r="K68" t="s">
        <v>11600</v>
      </c>
      <c r="L68" t="s">
        <v>11601</v>
      </c>
      <c r="M68" t="s">
        <v>11602</v>
      </c>
      <c r="N68" t="s">
        <v>11603</v>
      </c>
      <c r="O68" t="s">
        <v>11604</v>
      </c>
      <c r="P68" t="s">
        <v>11605</v>
      </c>
      <c r="Q68" t="s">
        <v>11606</v>
      </c>
      <c r="R68" t="s">
        <v>11607</v>
      </c>
      <c r="S68" t="s">
        <v>11608</v>
      </c>
      <c r="T68" t="s">
        <v>11609</v>
      </c>
      <c r="U68" t="s">
        <v>11610</v>
      </c>
      <c r="V68" t="s">
        <v>11611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10853</v>
      </c>
      <c r="I69" t="s">
        <v>1205</v>
      </c>
      <c r="J69" t="s">
        <v>1206</v>
      </c>
      <c r="K69" t="s">
        <v>11612</v>
      </c>
      <c r="L69" t="s">
        <v>11613</v>
      </c>
      <c r="M69" t="s">
        <v>11614</v>
      </c>
      <c r="N69" t="s">
        <v>11615</v>
      </c>
      <c r="O69" t="s">
        <v>11616</v>
      </c>
      <c r="P69" t="s">
        <v>11617</v>
      </c>
      <c r="Q69" t="s">
        <v>11618</v>
      </c>
      <c r="R69" t="s">
        <v>11619</v>
      </c>
      <c r="S69" t="s">
        <v>11620</v>
      </c>
      <c r="T69" t="s">
        <v>11621</v>
      </c>
      <c r="U69" t="s">
        <v>11622</v>
      </c>
      <c r="V69" t="s">
        <v>11623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10853</v>
      </c>
      <c r="I70" t="s">
        <v>66</v>
      </c>
      <c r="J70" t="s">
        <v>1219</v>
      </c>
      <c r="K70" t="s">
        <v>11624</v>
      </c>
      <c r="L70" t="s">
        <v>11625</v>
      </c>
      <c r="M70" t="s">
        <v>11626</v>
      </c>
      <c r="N70" t="s">
        <v>11627</v>
      </c>
      <c r="O70" t="s">
        <v>11628</v>
      </c>
      <c r="P70" t="s">
        <v>11629</v>
      </c>
      <c r="Q70" t="s">
        <v>11630</v>
      </c>
      <c r="R70" t="s">
        <v>11631</v>
      </c>
      <c r="S70" t="s">
        <v>11632</v>
      </c>
      <c r="T70" t="s">
        <v>11633</v>
      </c>
      <c r="U70" t="s">
        <v>11634</v>
      </c>
      <c r="V70" t="s">
        <v>11635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10853</v>
      </c>
      <c r="I71" t="s">
        <v>95</v>
      </c>
      <c r="J71" t="s">
        <v>1232</v>
      </c>
      <c r="K71" t="s">
        <v>11636</v>
      </c>
      <c r="L71" t="s">
        <v>11637</v>
      </c>
      <c r="M71" t="s">
        <v>11638</v>
      </c>
      <c r="N71" t="s">
        <v>11639</v>
      </c>
      <c r="O71" t="s">
        <v>9959</v>
      </c>
      <c r="P71" t="s">
        <v>11640</v>
      </c>
      <c r="Q71" t="s">
        <v>11641</v>
      </c>
      <c r="R71" t="s">
        <v>11642</v>
      </c>
      <c r="S71" t="s">
        <v>11643</v>
      </c>
      <c r="T71" t="s">
        <v>11644</v>
      </c>
      <c r="U71" t="s">
        <v>11645</v>
      </c>
      <c r="V71" t="s">
        <v>11646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10853</v>
      </c>
      <c r="I72" t="s">
        <v>1245</v>
      </c>
      <c r="J72" t="s">
        <v>1246</v>
      </c>
      <c r="K72" t="s">
        <v>11647</v>
      </c>
      <c r="L72" t="s">
        <v>11648</v>
      </c>
      <c r="M72" t="s">
        <v>11649</v>
      </c>
      <c r="N72" t="s">
        <v>11650</v>
      </c>
      <c r="O72" t="s">
        <v>11651</v>
      </c>
      <c r="P72" t="s">
        <v>11652</v>
      </c>
      <c r="Q72" t="s">
        <v>11653</v>
      </c>
      <c r="R72" t="s">
        <v>11654</v>
      </c>
      <c r="S72" t="s">
        <v>11655</v>
      </c>
      <c r="T72" t="s">
        <v>1737</v>
      </c>
      <c r="U72" t="s">
        <v>11656</v>
      </c>
      <c r="V72" t="s">
        <v>11657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10853</v>
      </c>
      <c r="I73" t="s">
        <v>1259</v>
      </c>
      <c r="J73" t="s">
        <v>1260</v>
      </c>
      <c r="K73" t="s">
        <v>11658</v>
      </c>
      <c r="L73" t="s">
        <v>11659</v>
      </c>
      <c r="M73" t="s">
        <v>11660</v>
      </c>
      <c r="N73" t="s">
        <v>11661</v>
      </c>
      <c r="O73" t="s">
        <v>11662</v>
      </c>
      <c r="P73" t="s">
        <v>11663</v>
      </c>
      <c r="Q73" t="s">
        <v>11664</v>
      </c>
      <c r="R73" t="s">
        <v>11665</v>
      </c>
      <c r="S73" t="s">
        <v>11666</v>
      </c>
      <c r="T73" t="s">
        <v>11667</v>
      </c>
      <c r="U73" t="s">
        <v>11668</v>
      </c>
      <c r="V73" t="s">
        <v>11669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10853</v>
      </c>
      <c r="I74" t="s">
        <v>1273</v>
      </c>
      <c r="J74" t="s">
        <v>1274</v>
      </c>
      <c r="K74" t="s">
        <v>11670</v>
      </c>
      <c r="L74" t="s">
        <v>11671</v>
      </c>
      <c r="M74" t="s">
        <v>11672</v>
      </c>
      <c r="N74" t="s">
        <v>11673</v>
      </c>
      <c r="O74" t="s">
        <v>11674</v>
      </c>
      <c r="P74" t="s">
        <v>11675</v>
      </c>
      <c r="Q74" t="s">
        <v>11676</v>
      </c>
      <c r="R74" t="s">
        <v>11677</v>
      </c>
      <c r="S74" t="s">
        <v>11678</v>
      </c>
      <c r="T74" t="s">
        <v>11679</v>
      </c>
      <c r="U74" t="s">
        <v>11680</v>
      </c>
      <c r="V74" t="s">
        <v>11681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10853</v>
      </c>
      <c r="I75" t="s">
        <v>1287</v>
      </c>
      <c r="J75" t="s">
        <v>1288</v>
      </c>
      <c r="K75" t="s">
        <v>11682</v>
      </c>
      <c r="L75" t="s">
        <v>11683</v>
      </c>
      <c r="M75" t="s">
        <v>11684</v>
      </c>
      <c r="N75" t="s">
        <v>11685</v>
      </c>
      <c r="O75" t="s">
        <v>11686</v>
      </c>
      <c r="P75" t="s">
        <v>11687</v>
      </c>
      <c r="Q75" t="s">
        <v>665</v>
      </c>
      <c r="R75" t="s">
        <v>11688</v>
      </c>
      <c r="S75" t="s">
        <v>11689</v>
      </c>
      <c r="T75" t="s">
        <v>11690</v>
      </c>
      <c r="U75" t="s">
        <v>11691</v>
      </c>
      <c r="V75" t="s">
        <v>11692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10853</v>
      </c>
      <c r="I76" t="s">
        <v>1301</v>
      </c>
      <c r="J76" t="s">
        <v>1302</v>
      </c>
      <c r="K76" t="s">
        <v>11693</v>
      </c>
      <c r="L76" t="s">
        <v>11694</v>
      </c>
      <c r="M76" t="s">
        <v>11695</v>
      </c>
      <c r="N76" t="s">
        <v>11696</v>
      </c>
      <c r="O76" t="s">
        <v>11697</v>
      </c>
      <c r="P76" t="s">
        <v>11698</v>
      </c>
      <c r="Q76" t="s">
        <v>11699</v>
      </c>
      <c r="R76" t="s">
        <v>11700</v>
      </c>
      <c r="S76" t="s">
        <v>4111</v>
      </c>
      <c r="T76" t="s">
        <v>11701</v>
      </c>
      <c r="U76" t="s">
        <v>11702</v>
      </c>
      <c r="V76" t="s">
        <v>11703</v>
      </c>
      <c r="W76" t="s">
        <v>113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63</v>
      </c>
      <c r="I2" t="s">
        <v>32</v>
      </c>
      <c r="J2" t="s">
        <v>33</v>
      </c>
      <c r="K2" t="s">
        <v>11704</v>
      </c>
      <c r="L2" t="s">
        <v>11705</v>
      </c>
      <c r="M2" t="s">
        <v>11706</v>
      </c>
      <c r="N2" t="s">
        <v>11707</v>
      </c>
      <c r="O2" t="s">
        <v>11708</v>
      </c>
      <c r="P2" t="s">
        <v>11709</v>
      </c>
      <c r="Q2" t="s">
        <v>11710</v>
      </c>
      <c r="R2" t="s">
        <v>11711</v>
      </c>
      <c r="S2" t="s">
        <v>11712</v>
      </c>
      <c r="T2" t="s">
        <v>11713</v>
      </c>
      <c r="U2" t="s">
        <v>11714</v>
      </c>
      <c r="V2" t="s">
        <v>11715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63</v>
      </c>
      <c r="I3" t="s">
        <v>347</v>
      </c>
      <c r="J3" t="s">
        <v>348</v>
      </c>
      <c r="K3" t="s">
        <v>5947</v>
      </c>
      <c r="L3" t="s">
        <v>11716</v>
      </c>
      <c r="M3" t="s">
        <v>11717</v>
      </c>
      <c r="N3" t="s">
        <v>11718</v>
      </c>
      <c r="O3" t="s">
        <v>11719</v>
      </c>
      <c r="P3" t="s">
        <v>11720</v>
      </c>
      <c r="Q3" t="s">
        <v>11721</v>
      </c>
      <c r="R3" t="s">
        <v>11722</v>
      </c>
      <c r="S3" t="s">
        <v>11723</v>
      </c>
      <c r="T3" t="s">
        <v>11724</v>
      </c>
      <c r="U3" t="s">
        <v>11725</v>
      </c>
      <c r="V3" t="s">
        <v>11726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63</v>
      </c>
      <c r="I4" t="s">
        <v>361</v>
      </c>
      <c r="J4" t="s">
        <v>362</v>
      </c>
      <c r="K4" t="s">
        <v>5259</v>
      </c>
      <c r="L4" t="s">
        <v>11727</v>
      </c>
      <c r="M4" t="s">
        <v>11728</v>
      </c>
      <c r="N4" t="s">
        <v>11729</v>
      </c>
      <c r="O4" t="s">
        <v>11730</v>
      </c>
      <c r="P4" t="s">
        <v>11731</v>
      </c>
      <c r="Q4" t="s">
        <v>11732</v>
      </c>
      <c r="R4" t="s">
        <v>11733</v>
      </c>
      <c r="S4" t="s">
        <v>11734</v>
      </c>
      <c r="T4" t="s">
        <v>11735</v>
      </c>
      <c r="U4" t="s">
        <v>11736</v>
      </c>
      <c r="V4" t="s">
        <v>11737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63</v>
      </c>
      <c r="I5" t="s">
        <v>375</v>
      </c>
      <c r="J5" t="s">
        <v>376</v>
      </c>
      <c r="K5" t="s">
        <v>5329</v>
      </c>
      <c r="L5" t="s">
        <v>11738</v>
      </c>
      <c r="M5" t="s">
        <v>11739</v>
      </c>
      <c r="N5" t="s">
        <v>11740</v>
      </c>
      <c r="O5" t="s">
        <v>11741</v>
      </c>
      <c r="P5" t="s">
        <v>11742</v>
      </c>
      <c r="Q5" t="s">
        <v>11743</v>
      </c>
      <c r="R5" t="s">
        <v>11744</v>
      </c>
      <c r="S5" t="s">
        <v>11745</v>
      </c>
      <c r="T5" t="s">
        <v>11746</v>
      </c>
      <c r="U5" t="s">
        <v>11747</v>
      </c>
      <c r="V5" t="s">
        <v>11748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63</v>
      </c>
      <c r="I6" t="s">
        <v>389</v>
      </c>
      <c r="J6" t="s">
        <v>390</v>
      </c>
      <c r="K6" t="s">
        <v>6088</v>
      </c>
      <c r="L6" t="s">
        <v>11749</v>
      </c>
      <c r="M6" t="s">
        <v>11750</v>
      </c>
      <c r="N6" t="s">
        <v>11751</v>
      </c>
      <c r="O6" t="s">
        <v>11752</v>
      </c>
      <c r="P6" t="s">
        <v>11753</v>
      </c>
      <c r="Q6" t="s">
        <v>11754</v>
      </c>
      <c r="R6" t="s">
        <v>11755</v>
      </c>
      <c r="S6" t="s">
        <v>11756</v>
      </c>
      <c r="T6" t="s">
        <v>11757</v>
      </c>
      <c r="U6" t="s">
        <v>11758</v>
      </c>
      <c r="V6" t="s">
        <v>11759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63</v>
      </c>
      <c r="I7" t="s">
        <v>403</v>
      </c>
      <c r="J7" t="s">
        <v>404</v>
      </c>
      <c r="K7" t="s">
        <v>6876</v>
      </c>
      <c r="L7" t="s">
        <v>11760</v>
      </c>
      <c r="M7" t="s">
        <v>11761</v>
      </c>
      <c r="N7" t="s">
        <v>11762</v>
      </c>
      <c r="O7" t="s">
        <v>11763</v>
      </c>
      <c r="P7" t="s">
        <v>11764</v>
      </c>
      <c r="Q7" t="s">
        <v>11765</v>
      </c>
      <c r="R7" t="s">
        <v>11766</v>
      </c>
      <c r="S7" t="s">
        <v>11767</v>
      </c>
      <c r="T7" t="s">
        <v>11768</v>
      </c>
      <c r="U7" t="s">
        <v>11769</v>
      </c>
      <c r="V7" t="s">
        <v>11770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63</v>
      </c>
      <c r="I8" t="s">
        <v>416</v>
      </c>
      <c r="J8" t="s">
        <v>417</v>
      </c>
      <c r="K8" t="s">
        <v>305</v>
      </c>
      <c r="L8" t="s">
        <v>11771</v>
      </c>
      <c r="M8" t="s">
        <v>11772</v>
      </c>
      <c r="N8" t="s">
        <v>11773</v>
      </c>
      <c r="O8" t="s">
        <v>11774</v>
      </c>
      <c r="P8" t="s">
        <v>11775</v>
      </c>
      <c r="Q8" t="s">
        <v>11776</v>
      </c>
      <c r="R8" t="s">
        <v>11777</v>
      </c>
      <c r="S8" t="s">
        <v>11778</v>
      </c>
      <c r="T8" t="s">
        <v>11779</v>
      </c>
      <c r="U8" t="s">
        <v>11780</v>
      </c>
      <c r="V8" t="s">
        <v>11781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63</v>
      </c>
      <c r="I9" t="s">
        <v>429</v>
      </c>
      <c r="J9" t="s">
        <v>430</v>
      </c>
      <c r="K9" t="s">
        <v>8491</v>
      </c>
      <c r="L9" t="s">
        <v>11782</v>
      </c>
      <c r="M9" t="s">
        <v>11783</v>
      </c>
      <c r="N9" t="s">
        <v>11784</v>
      </c>
      <c r="O9" t="s">
        <v>11785</v>
      </c>
      <c r="P9" t="s">
        <v>11786</v>
      </c>
      <c r="Q9" t="s">
        <v>11787</v>
      </c>
      <c r="R9" t="s">
        <v>11788</v>
      </c>
      <c r="S9" t="s">
        <v>11789</v>
      </c>
      <c r="T9" t="s">
        <v>11790</v>
      </c>
      <c r="U9" t="s">
        <v>11791</v>
      </c>
      <c r="V9" t="s">
        <v>11792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63</v>
      </c>
      <c r="I10" t="s">
        <v>443</v>
      </c>
      <c r="J10" t="s">
        <v>444</v>
      </c>
      <c r="K10" t="s">
        <v>7738</v>
      </c>
      <c r="L10" t="s">
        <v>11793</v>
      </c>
      <c r="M10" t="s">
        <v>11794</v>
      </c>
      <c r="N10" t="s">
        <v>11795</v>
      </c>
      <c r="O10" t="s">
        <v>11796</v>
      </c>
      <c r="P10" t="s">
        <v>11797</v>
      </c>
      <c r="Q10" t="s">
        <v>11798</v>
      </c>
      <c r="R10" t="s">
        <v>11799</v>
      </c>
      <c r="S10" t="s">
        <v>11800</v>
      </c>
      <c r="T10" t="s">
        <v>11801</v>
      </c>
      <c r="U10" t="s">
        <v>11802</v>
      </c>
      <c r="V10" t="s">
        <v>11803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63</v>
      </c>
      <c r="I11" t="s">
        <v>457</v>
      </c>
      <c r="J11" t="s">
        <v>458</v>
      </c>
      <c r="K11" t="s">
        <v>11804</v>
      </c>
      <c r="L11" t="s">
        <v>11805</v>
      </c>
      <c r="M11" t="s">
        <v>11806</v>
      </c>
      <c r="N11" t="s">
        <v>11807</v>
      </c>
      <c r="O11" t="s">
        <v>11808</v>
      </c>
      <c r="P11" t="s">
        <v>11809</v>
      </c>
      <c r="Q11" t="s">
        <v>11810</v>
      </c>
      <c r="R11" t="s">
        <v>11811</v>
      </c>
      <c r="S11" t="s">
        <v>11812</v>
      </c>
      <c r="T11" t="s">
        <v>11813</v>
      </c>
      <c r="U11" t="s">
        <v>11814</v>
      </c>
      <c r="V11" t="s">
        <v>11815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63</v>
      </c>
      <c r="I12" t="s">
        <v>471</v>
      </c>
      <c r="J12" t="s">
        <v>472</v>
      </c>
      <c r="K12" t="s">
        <v>6476</v>
      </c>
      <c r="L12" t="s">
        <v>11816</v>
      </c>
      <c r="M12" t="s">
        <v>11817</v>
      </c>
      <c r="N12" t="s">
        <v>11818</v>
      </c>
      <c r="O12" t="s">
        <v>11819</v>
      </c>
      <c r="P12" t="s">
        <v>11820</v>
      </c>
      <c r="Q12" t="s">
        <v>11821</v>
      </c>
      <c r="R12" t="s">
        <v>11822</v>
      </c>
      <c r="S12" t="s">
        <v>11823</v>
      </c>
      <c r="T12" t="s">
        <v>11824</v>
      </c>
      <c r="U12" t="s">
        <v>11825</v>
      </c>
      <c r="V12" t="s">
        <v>11826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63</v>
      </c>
      <c r="I13" t="s">
        <v>485</v>
      </c>
      <c r="J13" t="s">
        <v>486</v>
      </c>
      <c r="K13" t="s">
        <v>11827</v>
      </c>
      <c r="L13" t="s">
        <v>11828</v>
      </c>
      <c r="M13" t="s">
        <v>11829</v>
      </c>
      <c r="N13" t="s">
        <v>11830</v>
      </c>
      <c r="O13" t="s">
        <v>11831</v>
      </c>
      <c r="P13" t="s">
        <v>11832</v>
      </c>
      <c r="Q13" t="s">
        <v>11833</v>
      </c>
      <c r="R13" t="s">
        <v>11834</v>
      </c>
      <c r="S13" t="s">
        <v>11835</v>
      </c>
      <c r="T13" t="s">
        <v>11836</v>
      </c>
      <c r="U13" t="s">
        <v>11837</v>
      </c>
      <c r="V13" t="s">
        <v>11838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63</v>
      </c>
      <c r="I14" t="s">
        <v>499</v>
      </c>
      <c r="J14" t="s">
        <v>500</v>
      </c>
      <c r="K14" t="s">
        <v>7186</v>
      </c>
      <c r="L14" t="s">
        <v>11839</v>
      </c>
      <c r="M14" t="s">
        <v>11840</v>
      </c>
      <c r="N14" t="s">
        <v>11841</v>
      </c>
      <c r="O14" t="s">
        <v>11842</v>
      </c>
      <c r="P14" t="s">
        <v>11843</v>
      </c>
      <c r="Q14" t="s">
        <v>11844</v>
      </c>
      <c r="R14" t="s">
        <v>11845</v>
      </c>
      <c r="S14" t="s">
        <v>11846</v>
      </c>
      <c r="T14" t="s">
        <v>11847</v>
      </c>
      <c r="U14" t="s">
        <v>11848</v>
      </c>
      <c r="V14" t="s">
        <v>11849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63</v>
      </c>
      <c r="I15" t="s">
        <v>513</v>
      </c>
      <c r="J15" t="s">
        <v>514</v>
      </c>
      <c r="K15" t="s">
        <v>11850</v>
      </c>
      <c r="L15" t="s">
        <v>11851</v>
      </c>
      <c r="M15" t="s">
        <v>11852</v>
      </c>
      <c r="N15" t="s">
        <v>11853</v>
      </c>
      <c r="O15" t="s">
        <v>11854</v>
      </c>
      <c r="P15" t="s">
        <v>11855</v>
      </c>
      <c r="Q15" t="s">
        <v>11856</v>
      </c>
      <c r="R15" t="s">
        <v>11857</v>
      </c>
      <c r="S15" t="s">
        <v>11858</v>
      </c>
      <c r="T15" t="s">
        <v>11859</v>
      </c>
      <c r="U15" t="s">
        <v>11860</v>
      </c>
      <c r="V15" t="s">
        <v>11861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63</v>
      </c>
      <c r="I16" t="s">
        <v>527</v>
      </c>
      <c r="J16" t="s">
        <v>528</v>
      </c>
      <c r="K16" t="s">
        <v>7302</v>
      </c>
      <c r="L16" t="s">
        <v>11862</v>
      </c>
      <c r="M16" t="s">
        <v>11863</v>
      </c>
      <c r="N16" t="s">
        <v>11864</v>
      </c>
      <c r="O16" t="s">
        <v>11865</v>
      </c>
      <c r="P16" t="s">
        <v>11866</v>
      </c>
      <c r="Q16" t="s">
        <v>11867</v>
      </c>
      <c r="R16" t="s">
        <v>11868</v>
      </c>
      <c r="S16" t="s">
        <v>11869</v>
      </c>
      <c r="T16" t="s">
        <v>11870</v>
      </c>
      <c r="U16" t="s">
        <v>11871</v>
      </c>
      <c r="V16" t="s">
        <v>11872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63</v>
      </c>
      <c r="I17" t="s">
        <v>541</v>
      </c>
      <c r="J17" t="s">
        <v>542</v>
      </c>
      <c r="K17" t="s">
        <v>9460</v>
      </c>
      <c r="L17" t="s">
        <v>11873</v>
      </c>
      <c r="M17" t="s">
        <v>11874</v>
      </c>
      <c r="N17" t="s">
        <v>11875</v>
      </c>
      <c r="O17" t="s">
        <v>11876</v>
      </c>
      <c r="P17" t="s">
        <v>11877</v>
      </c>
      <c r="Q17" t="s">
        <v>11878</v>
      </c>
      <c r="R17" t="s">
        <v>11879</v>
      </c>
      <c r="S17" t="s">
        <v>11880</v>
      </c>
      <c r="T17" t="s">
        <v>11881</v>
      </c>
      <c r="U17" t="s">
        <v>11882</v>
      </c>
      <c r="V17" t="s">
        <v>11883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63</v>
      </c>
      <c r="I18" t="s">
        <v>555</v>
      </c>
      <c r="J18" t="s">
        <v>556</v>
      </c>
      <c r="K18" t="s">
        <v>8719</v>
      </c>
      <c r="L18" t="s">
        <v>11884</v>
      </c>
      <c r="M18" t="s">
        <v>11885</v>
      </c>
      <c r="N18" t="s">
        <v>11886</v>
      </c>
      <c r="O18" t="s">
        <v>11887</v>
      </c>
      <c r="P18" t="s">
        <v>11888</v>
      </c>
      <c r="Q18" t="s">
        <v>11889</v>
      </c>
      <c r="R18" t="s">
        <v>11890</v>
      </c>
      <c r="S18" t="s">
        <v>11891</v>
      </c>
      <c r="T18" t="s">
        <v>11892</v>
      </c>
      <c r="U18" t="s">
        <v>11893</v>
      </c>
      <c r="V18" t="s">
        <v>11894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63</v>
      </c>
      <c r="I19" t="s">
        <v>569</v>
      </c>
      <c r="J19" t="s">
        <v>570</v>
      </c>
      <c r="K19" t="s">
        <v>11895</v>
      </c>
      <c r="L19" t="s">
        <v>11896</v>
      </c>
      <c r="M19" t="s">
        <v>11897</v>
      </c>
      <c r="N19" t="s">
        <v>11898</v>
      </c>
      <c r="O19" t="s">
        <v>11899</v>
      </c>
      <c r="P19" t="s">
        <v>11900</v>
      </c>
      <c r="Q19" t="s">
        <v>11901</v>
      </c>
      <c r="R19" t="s">
        <v>11902</v>
      </c>
      <c r="S19" t="s">
        <v>11903</v>
      </c>
      <c r="T19" t="s">
        <v>11904</v>
      </c>
      <c r="U19" t="s">
        <v>11905</v>
      </c>
      <c r="V19" t="s">
        <v>10199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63</v>
      </c>
      <c r="I20" t="s">
        <v>583</v>
      </c>
      <c r="J20" t="s">
        <v>584</v>
      </c>
      <c r="K20" t="s">
        <v>8778</v>
      </c>
      <c r="L20" t="s">
        <v>11906</v>
      </c>
      <c r="M20" t="s">
        <v>11907</v>
      </c>
      <c r="N20" t="s">
        <v>11908</v>
      </c>
      <c r="O20" t="s">
        <v>11909</v>
      </c>
      <c r="P20" t="s">
        <v>2021</v>
      </c>
      <c r="Q20" t="s">
        <v>11910</v>
      </c>
      <c r="R20" t="s">
        <v>11911</v>
      </c>
      <c r="S20" t="s">
        <v>11912</v>
      </c>
      <c r="T20" t="s">
        <v>11913</v>
      </c>
      <c r="U20" t="s">
        <v>11914</v>
      </c>
      <c r="V20" t="s">
        <v>11915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63</v>
      </c>
      <c r="I21" t="s">
        <v>597</v>
      </c>
      <c r="J21" t="s">
        <v>598</v>
      </c>
      <c r="K21" t="s">
        <v>11916</v>
      </c>
      <c r="L21" t="s">
        <v>11917</v>
      </c>
      <c r="M21" t="s">
        <v>11918</v>
      </c>
      <c r="N21" t="s">
        <v>11919</v>
      </c>
      <c r="O21" t="s">
        <v>11920</v>
      </c>
      <c r="P21" t="s">
        <v>11921</v>
      </c>
      <c r="Q21" t="s">
        <v>11922</v>
      </c>
      <c r="R21" t="s">
        <v>11923</v>
      </c>
      <c r="S21" t="s">
        <v>11924</v>
      </c>
      <c r="T21" t="s">
        <v>11925</v>
      </c>
      <c r="U21" t="s">
        <v>11926</v>
      </c>
      <c r="V21" t="s">
        <v>11927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63</v>
      </c>
      <c r="I22" t="s">
        <v>611</v>
      </c>
      <c r="J22" t="s">
        <v>612</v>
      </c>
      <c r="K22" t="s">
        <v>11928</v>
      </c>
      <c r="L22" t="s">
        <v>11929</v>
      </c>
      <c r="M22" t="s">
        <v>11930</v>
      </c>
      <c r="N22" t="s">
        <v>11931</v>
      </c>
      <c r="O22" t="s">
        <v>11932</v>
      </c>
      <c r="P22" t="s">
        <v>11933</v>
      </c>
      <c r="Q22" t="s">
        <v>11934</v>
      </c>
      <c r="R22" t="s">
        <v>11935</v>
      </c>
      <c r="S22" t="s">
        <v>11936</v>
      </c>
      <c r="T22" t="s">
        <v>11937</v>
      </c>
      <c r="U22" t="s">
        <v>11938</v>
      </c>
      <c r="V22" t="s">
        <v>11939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63</v>
      </c>
      <c r="I23" t="s">
        <v>625</v>
      </c>
      <c r="J23" t="s">
        <v>78</v>
      </c>
      <c r="K23" t="s">
        <v>8257</v>
      </c>
      <c r="L23" t="s">
        <v>11940</v>
      </c>
      <c r="M23" t="s">
        <v>5941</v>
      </c>
      <c r="N23" t="s">
        <v>11941</v>
      </c>
      <c r="O23" t="s">
        <v>11942</v>
      </c>
      <c r="P23" t="s">
        <v>11943</v>
      </c>
      <c r="Q23" t="s">
        <v>11944</v>
      </c>
      <c r="R23" t="s">
        <v>11945</v>
      </c>
      <c r="S23" t="s">
        <v>11946</v>
      </c>
      <c r="T23" t="s">
        <v>11947</v>
      </c>
      <c r="U23" t="s">
        <v>11948</v>
      </c>
      <c r="V23" t="s">
        <v>11949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63</v>
      </c>
      <c r="I24" t="s">
        <v>638</v>
      </c>
      <c r="J24" t="s">
        <v>639</v>
      </c>
      <c r="K24" t="s">
        <v>8907</v>
      </c>
      <c r="L24" t="s">
        <v>11950</v>
      </c>
      <c r="M24" t="s">
        <v>11951</v>
      </c>
      <c r="N24" t="s">
        <v>11952</v>
      </c>
      <c r="O24" t="s">
        <v>11953</v>
      </c>
      <c r="P24" t="s">
        <v>11954</v>
      </c>
      <c r="Q24" t="s">
        <v>11955</v>
      </c>
      <c r="R24" t="s">
        <v>11956</v>
      </c>
      <c r="S24" t="s">
        <v>11957</v>
      </c>
      <c r="T24" t="s">
        <v>11958</v>
      </c>
      <c r="U24" t="s">
        <v>11959</v>
      </c>
      <c r="V24" t="s">
        <v>11960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63</v>
      </c>
      <c r="I25" t="s">
        <v>652</v>
      </c>
      <c r="J25" t="s">
        <v>653</v>
      </c>
      <c r="K25" t="s">
        <v>10394</v>
      </c>
      <c r="L25" t="s">
        <v>11961</v>
      </c>
      <c r="M25" t="s">
        <v>11962</v>
      </c>
      <c r="N25" t="s">
        <v>11963</v>
      </c>
      <c r="O25" t="s">
        <v>11964</v>
      </c>
      <c r="P25" t="s">
        <v>11965</v>
      </c>
      <c r="Q25" t="s">
        <v>11966</v>
      </c>
      <c r="R25" t="s">
        <v>11967</v>
      </c>
      <c r="S25" t="s">
        <v>11968</v>
      </c>
      <c r="T25" t="s">
        <v>11969</v>
      </c>
      <c r="U25" t="s">
        <v>11970</v>
      </c>
      <c r="V25" t="s">
        <v>11971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63</v>
      </c>
      <c r="I26" t="s">
        <v>666</v>
      </c>
      <c r="J26" t="s">
        <v>667</v>
      </c>
      <c r="K26" t="s">
        <v>11972</v>
      </c>
      <c r="L26" t="s">
        <v>11973</v>
      </c>
      <c r="M26" t="s">
        <v>11974</v>
      </c>
      <c r="N26" t="s">
        <v>11975</v>
      </c>
      <c r="O26" t="s">
        <v>11976</v>
      </c>
      <c r="P26" t="s">
        <v>11977</v>
      </c>
      <c r="Q26" t="s">
        <v>11978</v>
      </c>
      <c r="R26" t="s">
        <v>11979</v>
      </c>
      <c r="S26" t="s">
        <v>11980</v>
      </c>
      <c r="T26" t="s">
        <v>11981</v>
      </c>
      <c r="U26" t="s">
        <v>11982</v>
      </c>
      <c r="V26" t="s">
        <v>11983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63</v>
      </c>
      <c r="I27" t="s">
        <v>680</v>
      </c>
      <c r="J27" t="s">
        <v>681</v>
      </c>
      <c r="K27" t="s">
        <v>11984</v>
      </c>
      <c r="L27" t="s">
        <v>11985</v>
      </c>
      <c r="M27" t="s">
        <v>11986</v>
      </c>
      <c r="N27" t="s">
        <v>11987</v>
      </c>
      <c r="O27" t="s">
        <v>11988</v>
      </c>
      <c r="P27" t="s">
        <v>11989</v>
      </c>
      <c r="Q27" t="s">
        <v>11990</v>
      </c>
      <c r="R27" t="s">
        <v>11991</v>
      </c>
      <c r="S27" t="s">
        <v>11992</v>
      </c>
      <c r="T27" t="s">
        <v>11993</v>
      </c>
      <c r="U27" t="s">
        <v>11994</v>
      </c>
      <c r="V27" t="s">
        <v>11995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63</v>
      </c>
      <c r="I28" t="s">
        <v>694</v>
      </c>
      <c r="J28" t="s">
        <v>695</v>
      </c>
      <c r="K28" t="s">
        <v>9711</v>
      </c>
      <c r="L28" t="s">
        <v>11996</v>
      </c>
      <c r="M28" t="s">
        <v>11997</v>
      </c>
      <c r="N28" t="s">
        <v>11998</v>
      </c>
      <c r="O28" t="s">
        <v>11999</v>
      </c>
      <c r="P28" t="s">
        <v>12000</v>
      </c>
      <c r="Q28" t="s">
        <v>12001</v>
      </c>
      <c r="R28" t="s">
        <v>12002</v>
      </c>
      <c r="S28" t="s">
        <v>12003</v>
      </c>
      <c r="T28" t="s">
        <v>12004</v>
      </c>
      <c r="U28" t="s">
        <v>12005</v>
      </c>
      <c r="V28" t="s">
        <v>12006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63</v>
      </c>
      <c r="I29" t="s">
        <v>708</v>
      </c>
      <c r="J29" t="s">
        <v>709</v>
      </c>
      <c r="K29" t="s">
        <v>9096</v>
      </c>
      <c r="L29" t="s">
        <v>12007</v>
      </c>
      <c r="M29" t="s">
        <v>12008</v>
      </c>
      <c r="N29" t="s">
        <v>12009</v>
      </c>
      <c r="O29" t="s">
        <v>12010</v>
      </c>
      <c r="P29" t="s">
        <v>12011</v>
      </c>
      <c r="Q29" t="s">
        <v>12012</v>
      </c>
      <c r="R29" t="s">
        <v>5691</v>
      </c>
      <c r="S29" t="s">
        <v>12013</v>
      </c>
      <c r="T29" t="s">
        <v>12014</v>
      </c>
      <c r="U29" t="s">
        <v>12015</v>
      </c>
      <c r="V29" t="s">
        <v>12016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63</v>
      </c>
      <c r="I30" t="s">
        <v>722</v>
      </c>
      <c r="J30" t="s">
        <v>723</v>
      </c>
      <c r="K30" t="s">
        <v>12017</v>
      </c>
      <c r="L30" t="s">
        <v>12018</v>
      </c>
      <c r="M30" t="s">
        <v>12019</v>
      </c>
      <c r="N30" t="s">
        <v>12020</v>
      </c>
      <c r="O30" t="s">
        <v>12021</v>
      </c>
      <c r="P30" t="s">
        <v>12022</v>
      </c>
      <c r="Q30" t="s">
        <v>12023</v>
      </c>
      <c r="R30" t="s">
        <v>12024</v>
      </c>
      <c r="S30" t="s">
        <v>12025</v>
      </c>
      <c r="T30" t="s">
        <v>12026</v>
      </c>
      <c r="U30" t="s">
        <v>12027</v>
      </c>
      <c r="V30" t="s">
        <v>12028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63</v>
      </c>
      <c r="I31" t="s">
        <v>735</v>
      </c>
      <c r="J31" t="s">
        <v>735</v>
      </c>
      <c r="K31" t="s">
        <v>12029</v>
      </c>
      <c r="L31" t="s">
        <v>12030</v>
      </c>
      <c r="M31" t="s">
        <v>12031</v>
      </c>
      <c r="N31" t="s">
        <v>12032</v>
      </c>
      <c r="O31" t="s">
        <v>12033</v>
      </c>
      <c r="P31" t="s">
        <v>12034</v>
      </c>
      <c r="Q31" t="s">
        <v>12035</v>
      </c>
      <c r="R31" t="s">
        <v>12036</v>
      </c>
      <c r="S31" t="s">
        <v>12037</v>
      </c>
      <c r="T31" t="s">
        <v>12038</v>
      </c>
      <c r="U31" t="s">
        <v>12039</v>
      </c>
      <c r="V31" t="s">
        <v>12040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63</v>
      </c>
      <c r="I32" t="s">
        <v>723</v>
      </c>
      <c r="J32" t="s">
        <v>722</v>
      </c>
      <c r="K32" t="s">
        <v>12041</v>
      </c>
      <c r="L32" t="s">
        <v>12042</v>
      </c>
      <c r="M32" t="s">
        <v>8298</v>
      </c>
      <c r="N32" t="s">
        <v>12043</v>
      </c>
      <c r="O32" t="s">
        <v>1648</v>
      </c>
      <c r="P32" t="s">
        <v>12044</v>
      </c>
      <c r="Q32" t="s">
        <v>12045</v>
      </c>
      <c r="R32" t="s">
        <v>12046</v>
      </c>
      <c r="S32" t="s">
        <v>12047</v>
      </c>
      <c r="T32" t="s">
        <v>12048</v>
      </c>
      <c r="U32" t="s">
        <v>12049</v>
      </c>
      <c r="V32" t="s">
        <v>12050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63</v>
      </c>
      <c r="I33" t="s">
        <v>709</v>
      </c>
      <c r="J33" t="s">
        <v>708</v>
      </c>
      <c r="K33" t="s">
        <v>11276</v>
      </c>
      <c r="L33" t="s">
        <v>12051</v>
      </c>
      <c r="M33" t="s">
        <v>12052</v>
      </c>
      <c r="N33" t="s">
        <v>12053</v>
      </c>
      <c r="O33" t="s">
        <v>12054</v>
      </c>
      <c r="P33" t="s">
        <v>12055</v>
      </c>
      <c r="Q33" t="s">
        <v>12056</v>
      </c>
      <c r="R33" t="s">
        <v>12057</v>
      </c>
      <c r="S33" t="s">
        <v>12058</v>
      </c>
      <c r="T33" t="s">
        <v>12059</v>
      </c>
      <c r="U33" t="s">
        <v>12060</v>
      </c>
      <c r="V33" t="s">
        <v>12061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63</v>
      </c>
      <c r="I34" t="s">
        <v>695</v>
      </c>
      <c r="J34" t="s">
        <v>694</v>
      </c>
      <c r="K34" t="s">
        <v>9878</v>
      </c>
      <c r="L34" t="s">
        <v>12062</v>
      </c>
      <c r="M34" t="s">
        <v>12063</v>
      </c>
      <c r="N34" t="s">
        <v>12064</v>
      </c>
      <c r="O34" t="s">
        <v>12065</v>
      </c>
      <c r="P34" t="s">
        <v>12066</v>
      </c>
      <c r="Q34" t="s">
        <v>12067</v>
      </c>
      <c r="R34" t="s">
        <v>12068</v>
      </c>
      <c r="S34" t="s">
        <v>12069</v>
      </c>
      <c r="T34" t="s">
        <v>12070</v>
      </c>
      <c r="U34" t="s">
        <v>12071</v>
      </c>
      <c r="V34" t="s">
        <v>12072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63</v>
      </c>
      <c r="I35" t="s">
        <v>681</v>
      </c>
      <c r="J35" t="s">
        <v>680</v>
      </c>
      <c r="K35" t="s">
        <v>12073</v>
      </c>
      <c r="L35" t="s">
        <v>12074</v>
      </c>
      <c r="M35" t="s">
        <v>12075</v>
      </c>
      <c r="N35" t="s">
        <v>12076</v>
      </c>
      <c r="O35" t="s">
        <v>12077</v>
      </c>
      <c r="P35" t="s">
        <v>12078</v>
      </c>
      <c r="Q35" t="s">
        <v>12079</v>
      </c>
      <c r="R35" t="s">
        <v>12080</v>
      </c>
      <c r="S35" t="s">
        <v>12081</v>
      </c>
      <c r="T35" t="s">
        <v>12082</v>
      </c>
      <c r="U35" t="s">
        <v>12083</v>
      </c>
      <c r="V35" t="s">
        <v>12084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63</v>
      </c>
      <c r="I36" t="s">
        <v>667</v>
      </c>
      <c r="J36" t="s">
        <v>666</v>
      </c>
      <c r="K36" t="s">
        <v>12085</v>
      </c>
      <c r="L36" t="s">
        <v>12086</v>
      </c>
      <c r="M36" t="s">
        <v>12087</v>
      </c>
      <c r="N36" t="s">
        <v>12088</v>
      </c>
      <c r="O36" t="s">
        <v>12089</v>
      </c>
      <c r="P36" t="s">
        <v>12090</v>
      </c>
      <c r="Q36" t="s">
        <v>12091</v>
      </c>
      <c r="R36" t="s">
        <v>12092</v>
      </c>
      <c r="S36" t="s">
        <v>12093</v>
      </c>
      <c r="T36" t="s">
        <v>12094</v>
      </c>
      <c r="U36" t="s">
        <v>12095</v>
      </c>
      <c r="V36" t="s">
        <v>12096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63</v>
      </c>
      <c r="I37" t="s">
        <v>653</v>
      </c>
      <c r="J37" t="s">
        <v>652</v>
      </c>
      <c r="K37" t="s">
        <v>12097</v>
      </c>
      <c r="L37" t="s">
        <v>12098</v>
      </c>
      <c r="M37" t="s">
        <v>12099</v>
      </c>
      <c r="N37" t="s">
        <v>12100</v>
      </c>
      <c r="O37" t="s">
        <v>12101</v>
      </c>
      <c r="P37" t="s">
        <v>12102</v>
      </c>
      <c r="Q37" t="s">
        <v>12103</v>
      </c>
      <c r="R37" t="s">
        <v>12104</v>
      </c>
      <c r="S37" t="s">
        <v>12105</v>
      </c>
      <c r="T37" t="s">
        <v>12106</v>
      </c>
      <c r="U37" t="s">
        <v>12107</v>
      </c>
      <c r="V37" t="s">
        <v>12108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63</v>
      </c>
      <c r="I38" t="s">
        <v>639</v>
      </c>
      <c r="J38" t="s">
        <v>638</v>
      </c>
      <c r="K38" t="s">
        <v>12109</v>
      </c>
      <c r="L38" t="s">
        <v>12110</v>
      </c>
      <c r="M38" t="s">
        <v>12111</v>
      </c>
      <c r="N38" t="s">
        <v>12112</v>
      </c>
      <c r="O38" t="s">
        <v>12113</v>
      </c>
      <c r="P38" t="s">
        <v>12114</v>
      </c>
      <c r="Q38" t="s">
        <v>12115</v>
      </c>
      <c r="R38" t="s">
        <v>12116</v>
      </c>
      <c r="S38" t="s">
        <v>12117</v>
      </c>
      <c r="T38" t="s">
        <v>12118</v>
      </c>
      <c r="U38" t="s">
        <v>12119</v>
      </c>
      <c r="V38" t="s">
        <v>12120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63</v>
      </c>
      <c r="I39" t="s">
        <v>78</v>
      </c>
      <c r="J39" t="s">
        <v>625</v>
      </c>
      <c r="K39" t="s">
        <v>12121</v>
      </c>
      <c r="L39" t="s">
        <v>12122</v>
      </c>
      <c r="M39" t="s">
        <v>12123</v>
      </c>
      <c r="N39" t="s">
        <v>12124</v>
      </c>
      <c r="O39" t="s">
        <v>12125</v>
      </c>
      <c r="P39" t="s">
        <v>12126</v>
      </c>
      <c r="Q39" t="s">
        <v>12127</v>
      </c>
      <c r="R39" t="s">
        <v>12128</v>
      </c>
      <c r="S39" t="s">
        <v>12129</v>
      </c>
      <c r="T39" t="s">
        <v>12130</v>
      </c>
      <c r="U39" t="s">
        <v>12131</v>
      </c>
      <c r="V39" t="s">
        <v>12132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63</v>
      </c>
      <c r="I40" t="s">
        <v>612</v>
      </c>
      <c r="J40" t="s">
        <v>611</v>
      </c>
      <c r="K40" t="s">
        <v>10677</v>
      </c>
      <c r="L40" t="s">
        <v>12133</v>
      </c>
      <c r="M40" t="s">
        <v>12134</v>
      </c>
      <c r="N40" t="s">
        <v>12135</v>
      </c>
      <c r="O40" t="s">
        <v>12136</v>
      </c>
      <c r="P40" t="s">
        <v>12137</v>
      </c>
      <c r="Q40" t="s">
        <v>12138</v>
      </c>
      <c r="R40" t="s">
        <v>12139</v>
      </c>
      <c r="S40" t="s">
        <v>12140</v>
      </c>
      <c r="T40" t="s">
        <v>12141</v>
      </c>
      <c r="U40" t="s">
        <v>12142</v>
      </c>
      <c r="V40" t="s">
        <v>12143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63</v>
      </c>
      <c r="I41" t="s">
        <v>598</v>
      </c>
      <c r="J41" t="s">
        <v>597</v>
      </c>
      <c r="K41" t="s">
        <v>10699</v>
      </c>
      <c r="L41" t="s">
        <v>12144</v>
      </c>
      <c r="M41" t="s">
        <v>12145</v>
      </c>
      <c r="N41" t="s">
        <v>12146</v>
      </c>
      <c r="O41" t="s">
        <v>12147</v>
      </c>
      <c r="P41" t="s">
        <v>12148</v>
      </c>
      <c r="Q41" t="s">
        <v>12149</v>
      </c>
      <c r="R41" t="s">
        <v>12150</v>
      </c>
      <c r="S41" t="s">
        <v>12151</v>
      </c>
      <c r="T41" t="s">
        <v>12152</v>
      </c>
      <c r="U41" t="s">
        <v>12153</v>
      </c>
      <c r="V41" t="s">
        <v>12154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63</v>
      </c>
      <c r="I42" t="s">
        <v>584</v>
      </c>
      <c r="J42" t="s">
        <v>583</v>
      </c>
      <c r="K42" t="s">
        <v>12155</v>
      </c>
      <c r="L42" t="s">
        <v>12156</v>
      </c>
      <c r="M42" t="s">
        <v>12157</v>
      </c>
      <c r="N42" t="s">
        <v>12158</v>
      </c>
      <c r="O42" t="s">
        <v>12159</v>
      </c>
      <c r="P42" t="s">
        <v>12160</v>
      </c>
      <c r="Q42" t="s">
        <v>12161</v>
      </c>
      <c r="R42" t="s">
        <v>12162</v>
      </c>
      <c r="S42" t="s">
        <v>12163</v>
      </c>
      <c r="T42" t="s">
        <v>12164</v>
      </c>
      <c r="U42" t="s">
        <v>12165</v>
      </c>
      <c r="V42" t="s">
        <v>12166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63</v>
      </c>
      <c r="I43" t="s">
        <v>570</v>
      </c>
      <c r="J43" t="s">
        <v>569</v>
      </c>
      <c r="K43" t="s">
        <v>11425</v>
      </c>
      <c r="L43" t="s">
        <v>12167</v>
      </c>
      <c r="M43" t="s">
        <v>12168</v>
      </c>
      <c r="N43" t="s">
        <v>12169</v>
      </c>
      <c r="O43" t="s">
        <v>12170</v>
      </c>
      <c r="P43" t="s">
        <v>12171</v>
      </c>
      <c r="Q43" t="s">
        <v>12172</v>
      </c>
      <c r="R43" t="s">
        <v>12173</v>
      </c>
      <c r="S43" t="s">
        <v>12174</v>
      </c>
      <c r="T43" t="s">
        <v>12175</v>
      </c>
      <c r="U43" t="s">
        <v>12176</v>
      </c>
      <c r="V43" t="s">
        <v>12177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63</v>
      </c>
      <c r="I44" t="s">
        <v>556</v>
      </c>
      <c r="J44" t="s">
        <v>555</v>
      </c>
      <c r="K44" t="s">
        <v>12178</v>
      </c>
      <c r="L44" t="s">
        <v>12179</v>
      </c>
      <c r="M44" t="s">
        <v>12180</v>
      </c>
      <c r="N44" t="s">
        <v>12181</v>
      </c>
      <c r="O44" t="s">
        <v>12182</v>
      </c>
      <c r="P44" t="s">
        <v>12183</v>
      </c>
      <c r="Q44" t="s">
        <v>12184</v>
      </c>
      <c r="R44" t="s">
        <v>12185</v>
      </c>
      <c r="S44" t="s">
        <v>12186</v>
      </c>
      <c r="T44" t="s">
        <v>12187</v>
      </c>
      <c r="U44" t="s">
        <v>12188</v>
      </c>
      <c r="V44" t="s">
        <v>12189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63</v>
      </c>
      <c r="I45" t="s">
        <v>542</v>
      </c>
      <c r="J45" t="s">
        <v>541</v>
      </c>
      <c r="K45" t="s">
        <v>12190</v>
      </c>
      <c r="L45" t="s">
        <v>12191</v>
      </c>
      <c r="M45" t="s">
        <v>12192</v>
      </c>
      <c r="N45" t="s">
        <v>12193</v>
      </c>
      <c r="O45" t="s">
        <v>12194</v>
      </c>
      <c r="P45" t="s">
        <v>12195</v>
      </c>
      <c r="Q45" t="s">
        <v>12196</v>
      </c>
      <c r="R45" t="s">
        <v>12197</v>
      </c>
      <c r="S45" t="s">
        <v>12198</v>
      </c>
      <c r="T45" t="s">
        <v>12199</v>
      </c>
      <c r="U45" t="s">
        <v>12200</v>
      </c>
      <c r="V45" t="s">
        <v>12201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63</v>
      </c>
      <c r="I46" t="s">
        <v>528</v>
      </c>
      <c r="J46" t="s">
        <v>527</v>
      </c>
      <c r="K46" t="s">
        <v>11471</v>
      </c>
      <c r="L46" t="s">
        <v>12202</v>
      </c>
      <c r="M46" t="s">
        <v>12203</v>
      </c>
      <c r="N46" t="s">
        <v>12204</v>
      </c>
      <c r="O46" t="s">
        <v>12205</v>
      </c>
      <c r="P46" t="s">
        <v>12206</v>
      </c>
      <c r="Q46" t="s">
        <v>12207</v>
      </c>
      <c r="R46" t="s">
        <v>12208</v>
      </c>
      <c r="S46" t="s">
        <v>12209</v>
      </c>
      <c r="T46" t="s">
        <v>12210</v>
      </c>
      <c r="U46" t="s">
        <v>12211</v>
      </c>
      <c r="V46" t="s">
        <v>12212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63</v>
      </c>
      <c r="I47" t="s">
        <v>514</v>
      </c>
      <c r="J47" t="s">
        <v>513</v>
      </c>
      <c r="K47" t="s">
        <v>12213</v>
      </c>
      <c r="L47" t="s">
        <v>12214</v>
      </c>
      <c r="M47" t="s">
        <v>12215</v>
      </c>
      <c r="N47" t="s">
        <v>12216</v>
      </c>
      <c r="O47" t="s">
        <v>12217</v>
      </c>
      <c r="P47" t="s">
        <v>12218</v>
      </c>
      <c r="Q47" t="s">
        <v>12219</v>
      </c>
      <c r="R47" t="s">
        <v>12220</v>
      </c>
      <c r="S47" t="s">
        <v>12221</v>
      </c>
      <c r="T47" t="s">
        <v>12222</v>
      </c>
      <c r="U47" t="s">
        <v>12223</v>
      </c>
      <c r="V47" t="s">
        <v>12224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63</v>
      </c>
      <c r="I48" t="s">
        <v>500</v>
      </c>
      <c r="J48" t="s">
        <v>499</v>
      </c>
      <c r="K48" t="s">
        <v>12225</v>
      </c>
      <c r="L48" t="s">
        <v>12226</v>
      </c>
      <c r="M48" t="s">
        <v>12227</v>
      </c>
      <c r="N48" t="s">
        <v>12228</v>
      </c>
      <c r="O48" t="s">
        <v>12229</v>
      </c>
      <c r="P48" t="s">
        <v>12230</v>
      </c>
      <c r="Q48" t="s">
        <v>12231</v>
      </c>
      <c r="R48" t="s">
        <v>12232</v>
      </c>
      <c r="S48" t="s">
        <v>12233</v>
      </c>
      <c r="T48" t="s">
        <v>12234</v>
      </c>
      <c r="U48" t="s">
        <v>12235</v>
      </c>
      <c r="V48" t="s">
        <v>12236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63</v>
      </c>
      <c r="I49" t="s">
        <v>486</v>
      </c>
      <c r="J49" t="s">
        <v>485</v>
      </c>
      <c r="K49" t="s">
        <v>11518</v>
      </c>
      <c r="L49" t="s">
        <v>12237</v>
      </c>
      <c r="M49" t="s">
        <v>12238</v>
      </c>
      <c r="N49" t="s">
        <v>12239</v>
      </c>
      <c r="O49" t="s">
        <v>12240</v>
      </c>
      <c r="P49" t="s">
        <v>12241</v>
      </c>
      <c r="Q49" t="s">
        <v>12242</v>
      </c>
      <c r="R49" t="s">
        <v>12243</v>
      </c>
      <c r="S49" t="s">
        <v>12244</v>
      </c>
      <c r="T49" t="s">
        <v>12245</v>
      </c>
      <c r="U49" t="s">
        <v>12246</v>
      </c>
      <c r="V49" t="s">
        <v>12247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63</v>
      </c>
      <c r="I50" t="s">
        <v>472</v>
      </c>
      <c r="J50" t="s">
        <v>471</v>
      </c>
      <c r="K50" t="s">
        <v>12248</v>
      </c>
      <c r="L50" t="s">
        <v>12249</v>
      </c>
      <c r="M50" t="s">
        <v>12250</v>
      </c>
      <c r="N50" t="s">
        <v>12251</v>
      </c>
      <c r="O50" t="s">
        <v>12252</v>
      </c>
      <c r="P50" t="s">
        <v>12253</v>
      </c>
      <c r="Q50" t="s">
        <v>12254</v>
      </c>
      <c r="R50" t="s">
        <v>12255</v>
      </c>
      <c r="S50" t="s">
        <v>12256</v>
      </c>
      <c r="T50" t="s">
        <v>12257</v>
      </c>
      <c r="U50" t="s">
        <v>12258</v>
      </c>
      <c r="V50" t="s">
        <v>12259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63</v>
      </c>
      <c r="I51" t="s">
        <v>458</v>
      </c>
      <c r="J51" t="s">
        <v>457</v>
      </c>
      <c r="K51" t="s">
        <v>12260</v>
      </c>
      <c r="L51" t="s">
        <v>12261</v>
      </c>
      <c r="M51" t="s">
        <v>12262</v>
      </c>
      <c r="N51" t="s">
        <v>12263</v>
      </c>
      <c r="O51" t="s">
        <v>12264</v>
      </c>
      <c r="P51" t="s">
        <v>12265</v>
      </c>
      <c r="Q51" t="s">
        <v>12266</v>
      </c>
      <c r="R51" t="s">
        <v>12267</v>
      </c>
      <c r="S51" t="s">
        <v>12268</v>
      </c>
      <c r="T51" t="s">
        <v>12269</v>
      </c>
      <c r="U51" t="s">
        <v>12270</v>
      </c>
      <c r="V51" t="s">
        <v>12271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63</v>
      </c>
      <c r="I52" t="s">
        <v>444</v>
      </c>
      <c r="J52" t="s">
        <v>443</v>
      </c>
      <c r="K52" t="s">
        <v>11564</v>
      </c>
      <c r="L52" t="s">
        <v>12272</v>
      </c>
      <c r="M52" t="s">
        <v>12273</v>
      </c>
      <c r="N52" t="s">
        <v>12274</v>
      </c>
      <c r="O52" t="s">
        <v>12275</v>
      </c>
      <c r="P52" t="s">
        <v>12276</v>
      </c>
      <c r="Q52" t="s">
        <v>12277</v>
      </c>
      <c r="R52" t="s">
        <v>12278</v>
      </c>
      <c r="S52" t="s">
        <v>12279</v>
      </c>
      <c r="T52" t="s">
        <v>12280</v>
      </c>
      <c r="U52" t="s">
        <v>12281</v>
      </c>
      <c r="V52" t="s">
        <v>12282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63</v>
      </c>
      <c r="I53" t="s">
        <v>430</v>
      </c>
      <c r="J53" t="s">
        <v>429</v>
      </c>
      <c r="K53" t="s">
        <v>12283</v>
      </c>
      <c r="L53" t="s">
        <v>12284</v>
      </c>
      <c r="M53" t="s">
        <v>12285</v>
      </c>
      <c r="N53" t="s">
        <v>12286</v>
      </c>
      <c r="O53" t="s">
        <v>12287</v>
      </c>
      <c r="P53" t="s">
        <v>12288</v>
      </c>
      <c r="Q53" t="s">
        <v>12289</v>
      </c>
      <c r="R53" t="s">
        <v>12290</v>
      </c>
      <c r="S53" t="s">
        <v>12291</v>
      </c>
      <c r="T53" t="s">
        <v>12292</v>
      </c>
      <c r="U53" t="s">
        <v>12293</v>
      </c>
      <c r="V53" t="s">
        <v>12294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63</v>
      </c>
      <c r="I54" t="s">
        <v>417</v>
      </c>
      <c r="J54" t="s">
        <v>416</v>
      </c>
      <c r="K54" t="s">
        <v>12295</v>
      </c>
      <c r="L54" t="s">
        <v>12296</v>
      </c>
      <c r="M54" t="s">
        <v>12297</v>
      </c>
      <c r="N54" t="s">
        <v>12298</v>
      </c>
      <c r="O54" t="s">
        <v>12299</v>
      </c>
      <c r="P54" t="s">
        <v>12300</v>
      </c>
      <c r="Q54" t="s">
        <v>12301</v>
      </c>
      <c r="R54" t="s">
        <v>12302</v>
      </c>
      <c r="S54" t="s">
        <v>12303</v>
      </c>
      <c r="T54" t="s">
        <v>12304</v>
      </c>
      <c r="U54" t="s">
        <v>12305</v>
      </c>
      <c r="V54" t="s">
        <v>12306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63</v>
      </c>
      <c r="I55" t="s">
        <v>404</v>
      </c>
      <c r="J55" t="s">
        <v>403</v>
      </c>
      <c r="K55" t="s">
        <v>12307</v>
      </c>
      <c r="L55" t="s">
        <v>12308</v>
      </c>
      <c r="M55" t="s">
        <v>12309</v>
      </c>
      <c r="N55" t="s">
        <v>12310</v>
      </c>
      <c r="O55" t="s">
        <v>12311</v>
      </c>
      <c r="P55" t="s">
        <v>12312</v>
      </c>
      <c r="Q55" t="s">
        <v>12313</v>
      </c>
      <c r="R55" t="s">
        <v>12314</v>
      </c>
      <c r="S55" t="s">
        <v>12315</v>
      </c>
      <c r="T55" t="s">
        <v>12316</v>
      </c>
      <c r="U55" t="s">
        <v>12317</v>
      </c>
      <c r="V55" t="s">
        <v>12318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63</v>
      </c>
      <c r="I56" t="s">
        <v>390</v>
      </c>
      <c r="J56" t="s">
        <v>389</v>
      </c>
      <c r="K56" t="s">
        <v>12319</v>
      </c>
      <c r="L56" t="s">
        <v>12320</v>
      </c>
      <c r="M56" t="s">
        <v>12321</v>
      </c>
      <c r="N56" t="s">
        <v>12322</v>
      </c>
      <c r="O56" t="s">
        <v>12323</v>
      </c>
      <c r="P56" t="s">
        <v>12324</v>
      </c>
      <c r="Q56" t="s">
        <v>12325</v>
      </c>
      <c r="R56" t="s">
        <v>12326</v>
      </c>
      <c r="S56" t="s">
        <v>12327</v>
      </c>
      <c r="T56" t="s">
        <v>12328</v>
      </c>
      <c r="U56" t="s">
        <v>12329</v>
      </c>
      <c r="V56" t="s">
        <v>12330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63</v>
      </c>
      <c r="I57" t="s">
        <v>376</v>
      </c>
      <c r="J57" t="s">
        <v>375</v>
      </c>
      <c r="K57" t="s">
        <v>12331</v>
      </c>
      <c r="L57" t="s">
        <v>12332</v>
      </c>
      <c r="M57" t="s">
        <v>12333</v>
      </c>
      <c r="N57" t="s">
        <v>12334</v>
      </c>
      <c r="O57" t="s">
        <v>12335</v>
      </c>
      <c r="P57" t="s">
        <v>12336</v>
      </c>
      <c r="Q57" t="s">
        <v>12337</v>
      </c>
      <c r="R57" t="s">
        <v>12338</v>
      </c>
      <c r="S57" t="s">
        <v>12339</v>
      </c>
      <c r="T57" t="s">
        <v>237</v>
      </c>
      <c r="U57" t="s">
        <v>12340</v>
      </c>
      <c r="V57" t="s">
        <v>12341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63</v>
      </c>
      <c r="I58" t="s">
        <v>362</v>
      </c>
      <c r="J58" t="s">
        <v>361</v>
      </c>
      <c r="K58" t="s">
        <v>12342</v>
      </c>
      <c r="L58" t="s">
        <v>12343</v>
      </c>
      <c r="M58" t="s">
        <v>12344</v>
      </c>
      <c r="N58" t="s">
        <v>12345</v>
      </c>
      <c r="O58" t="s">
        <v>12346</v>
      </c>
      <c r="P58" t="s">
        <v>12347</v>
      </c>
      <c r="Q58" t="s">
        <v>12348</v>
      </c>
      <c r="R58" t="s">
        <v>12349</v>
      </c>
      <c r="S58" t="s">
        <v>12350</v>
      </c>
      <c r="T58" t="s">
        <v>12351</v>
      </c>
      <c r="U58" t="s">
        <v>12352</v>
      </c>
      <c r="V58" t="s">
        <v>12353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63</v>
      </c>
      <c r="I59" t="s">
        <v>348</v>
      </c>
      <c r="J59" t="s">
        <v>347</v>
      </c>
      <c r="K59" t="s">
        <v>11682</v>
      </c>
      <c r="L59" t="s">
        <v>12354</v>
      </c>
      <c r="M59" t="s">
        <v>12355</v>
      </c>
      <c r="N59" t="s">
        <v>12356</v>
      </c>
      <c r="O59" t="s">
        <v>12357</v>
      </c>
      <c r="P59" t="s">
        <v>12358</v>
      </c>
      <c r="Q59" t="s">
        <v>12359</v>
      </c>
      <c r="R59" t="s">
        <v>12360</v>
      </c>
      <c r="S59" t="s">
        <v>12361</v>
      </c>
      <c r="T59" t="s">
        <v>12362</v>
      </c>
      <c r="U59" t="s">
        <v>12363</v>
      </c>
      <c r="V59" t="s">
        <v>12364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63</v>
      </c>
      <c r="I60" t="s">
        <v>33</v>
      </c>
      <c r="J60" t="s">
        <v>32</v>
      </c>
      <c r="K60" t="s">
        <v>12365</v>
      </c>
      <c r="L60" t="s">
        <v>12366</v>
      </c>
      <c r="M60" t="s">
        <v>12367</v>
      </c>
      <c r="N60" t="s">
        <v>12368</v>
      </c>
      <c r="O60" t="s">
        <v>12369</v>
      </c>
      <c r="P60" t="s">
        <v>12370</v>
      </c>
      <c r="Q60" t="s">
        <v>12371</v>
      </c>
      <c r="R60" t="s">
        <v>12372</v>
      </c>
      <c r="S60" t="s">
        <v>12373</v>
      </c>
      <c r="T60" t="s">
        <v>12374</v>
      </c>
      <c r="U60" t="s">
        <v>12375</v>
      </c>
      <c r="V60" t="s">
        <v>12376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63</v>
      </c>
      <c r="I61" t="s">
        <v>1095</v>
      </c>
      <c r="J61" t="s">
        <v>1096</v>
      </c>
      <c r="K61" t="s">
        <v>12377</v>
      </c>
      <c r="L61" t="s">
        <v>12378</v>
      </c>
      <c r="M61" t="s">
        <v>12379</v>
      </c>
      <c r="N61" t="s">
        <v>12380</v>
      </c>
      <c r="O61" t="s">
        <v>12381</v>
      </c>
      <c r="P61" t="s">
        <v>12382</v>
      </c>
      <c r="Q61" t="s">
        <v>12383</v>
      </c>
      <c r="R61" t="s">
        <v>12384</v>
      </c>
      <c r="S61" t="s">
        <v>12385</v>
      </c>
      <c r="T61" t="s">
        <v>12386</v>
      </c>
      <c r="U61" t="s">
        <v>12387</v>
      </c>
      <c r="V61" t="s">
        <v>12388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63</v>
      </c>
      <c r="I62" t="s">
        <v>1109</v>
      </c>
      <c r="J62" t="s">
        <v>1110</v>
      </c>
      <c r="K62" t="s">
        <v>12389</v>
      </c>
      <c r="L62" t="s">
        <v>12390</v>
      </c>
      <c r="M62" t="s">
        <v>12391</v>
      </c>
      <c r="N62" t="s">
        <v>12392</v>
      </c>
      <c r="O62" t="s">
        <v>12393</v>
      </c>
      <c r="P62" t="s">
        <v>12394</v>
      </c>
      <c r="Q62" t="s">
        <v>12395</v>
      </c>
      <c r="R62" t="s">
        <v>12396</v>
      </c>
      <c r="S62" t="s">
        <v>12397</v>
      </c>
      <c r="T62" t="s">
        <v>12398</v>
      </c>
      <c r="U62" t="s">
        <v>12399</v>
      </c>
      <c r="V62" t="s">
        <v>12400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63</v>
      </c>
      <c r="I63" t="s">
        <v>1123</v>
      </c>
      <c r="J63" t="s">
        <v>1124</v>
      </c>
      <c r="K63" t="s">
        <v>12401</v>
      </c>
      <c r="L63" t="s">
        <v>12402</v>
      </c>
      <c r="M63" t="s">
        <v>12403</v>
      </c>
      <c r="N63" t="s">
        <v>12404</v>
      </c>
      <c r="O63" t="s">
        <v>12405</v>
      </c>
      <c r="P63" t="s">
        <v>12406</v>
      </c>
      <c r="Q63" t="s">
        <v>12407</v>
      </c>
      <c r="R63" t="s">
        <v>12408</v>
      </c>
      <c r="S63" t="s">
        <v>12409</v>
      </c>
      <c r="T63" t="s">
        <v>12410</v>
      </c>
      <c r="U63" t="s">
        <v>12411</v>
      </c>
      <c r="V63" t="s">
        <v>12412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63</v>
      </c>
      <c r="I64" t="s">
        <v>1137</v>
      </c>
      <c r="J64" t="s">
        <v>1138</v>
      </c>
      <c r="K64" t="s">
        <v>12413</v>
      </c>
      <c r="L64" t="s">
        <v>12414</v>
      </c>
      <c r="M64" t="s">
        <v>12415</v>
      </c>
      <c r="N64" t="s">
        <v>12416</v>
      </c>
      <c r="O64" t="s">
        <v>12417</v>
      </c>
      <c r="P64" t="s">
        <v>12418</v>
      </c>
      <c r="Q64" t="s">
        <v>12419</v>
      </c>
      <c r="R64" t="s">
        <v>12420</v>
      </c>
      <c r="S64" t="s">
        <v>12421</v>
      </c>
      <c r="T64" t="s">
        <v>12422</v>
      </c>
      <c r="U64" t="s">
        <v>12423</v>
      </c>
      <c r="V64" t="s">
        <v>12424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63</v>
      </c>
      <c r="I65" t="s">
        <v>75</v>
      </c>
      <c r="J65" t="s">
        <v>1151</v>
      </c>
      <c r="K65" t="s">
        <v>12425</v>
      </c>
      <c r="L65" t="s">
        <v>12426</v>
      </c>
      <c r="M65" t="s">
        <v>12427</v>
      </c>
      <c r="N65" t="s">
        <v>12428</v>
      </c>
      <c r="O65" t="s">
        <v>12429</v>
      </c>
      <c r="P65" t="s">
        <v>12430</v>
      </c>
      <c r="Q65" t="s">
        <v>12431</v>
      </c>
      <c r="R65" t="s">
        <v>12432</v>
      </c>
      <c r="S65" t="s">
        <v>12433</v>
      </c>
      <c r="T65" t="s">
        <v>12434</v>
      </c>
      <c r="U65" t="s">
        <v>12435</v>
      </c>
      <c r="V65" t="s">
        <v>12436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63</v>
      </c>
      <c r="I66" t="s">
        <v>1164</v>
      </c>
      <c r="J66" t="s">
        <v>1165</v>
      </c>
      <c r="K66" t="s">
        <v>12437</v>
      </c>
      <c r="L66" t="s">
        <v>12438</v>
      </c>
      <c r="M66" t="s">
        <v>12439</v>
      </c>
      <c r="N66" t="s">
        <v>12440</v>
      </c>
      <c r="O66" t="s">
        <v>12441</v>
      </c>
      <c r="P66" t="s">
        <v>12442</v>
      </c>
      <c r="Q66" t="s">
        <v>12443</v>
      </c>
      <c r="R66" t="s">
        <v>12444</v>
      </c>
      <c r="S66" t="s">
        <v>12445</v>
      </c>
      <c r="T66" t="s">
        <v>12446</v>
      </c>
      <c r="U66" t="s">
        <v>12447</v>
      </c>
      <c r="V66" t="s">
        <v>12448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63</v>
      </c>
      <c r="I67" t="s">
        <v>1178</v>
      </c>
      <c r="J67" t="s">
        <v>1179</v>
      </c>
      <c r="K67" t="s">
        <v>12449</v>
      </c>
      <c r="L67" t="s">
        <v>12450</v>
      </c>
      <c r="M67" t="s">
        <v>12451</v>
      </c>
      <c r="N67" t="s">
        <v>12452</v>
      </c>
      <c r="O67" t="s">
        <v>12453</v>
      </c>
      <c r="P67" t="s">
        <v>12454</v>
      </c>
      <c r="Q67" t="s">
        <v>12455</v>
      </c>
      <c r="R67" t="s">
        <v>12456</v>
      </c>
      <c r="S67" t="s">
        <v>12457</v>
      </c>
      <c r="T67" t="s">
        <v>12458</v>
      </c>
      <c r="U67" t="s">
        <v>12459</v>
      </c>
      <c r="V67" t="s">
        <v>12460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63</v>
      </c>
      <c r="I68" t="s">
        <v>1191</v>
      </c>
      <c r="J68" t="s">
        <v>1192</v>
      </c>
      <c r="K68" t="s">
        <v>12461</v>
      </c>
      <c r="L68" t="s">
        <v>12462</v>
      </c>
      <c r="M68" t="s">
        <v>12463</v>
      </c>
      <c r="N68" t="s">
        <v>12464</v>
      </c>
      <c r="O68" t="s">
        <v>12465</v>
      </c>
      <c r="P68" t="s">
        <v>12466</v>
      </c>
      <c r="Q68" t="s">
        <v>12467</v>
      </c>
      <c r="R68" t="s">
        <v>12468</v>
      </c>
      <c r="S68" t="s">
        <v>12469</v>
      </c>
      <c r="T68" t="s">
        <v>7079</v>
      </c>
      <c r="U68" t="s">
        <v>12470</v>
      </c>
      <c r="V68" t="s">
        <v>12471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63</v>
      </c>
      <c r="I69" t="s">
        <v>1205</v>
      </c>
      <c r="J69" t="s">
        <v>1206</v>
      </c>
      <c r="K69" t="s">
        <v>12472</v>
      </c>
      <c r="L69" t="s">
        <v>12473</v>
      </c>
      <c r="M69" t="s">
        <v>12474</v>
      </c>
      <c r="N69" t="s">
        <v>12475</v>
      </c>
      <c r="O69" t="s">
        <v>12476</v>
      </c>
      <c r="P69" t="s">
        <v>12477</v>
      </c>
      <c r="Q69" t="s">
        <v>12478</v>
      </c>
      <c r="R69" t="s">
        <v>12479</v>
      </c>
      <c r="S69" t="s">
        <v>12480</v>
      </c>
      <c r="T69" t="s">
        <v>12481</v>
      </c>
      <c r="U69" t="s">
        <v>12482</v>
      </c>
      <c r="V69" t="s">
        <v>12483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63</v>
      </c>
      <c r="I70" t="s">
        <v>66</v>
      </c>
      <c r="J70" t="s">
        <v>1219</v>
      </c>
      <c r="K70" t="s">
        <v>12484</v>
      </c>
      <c r="L70" t="s">
        <v>10807</v>
      </c>
      <c r="M70" t="s">
        <v>12485</v>
      </c>
      <c r="N70" t="s">
        <v>12486</v>
      </c>
      <c r="O70" t="s">
        <v>12487</v>
      </c>
      <c r="P70" t="s">
        <v>12488</v>
      </c>
      <c r="Q70" t="s">
        <v>12489</v>
      </c>
      <c r="R70" t="s">
        <v>12490</v>
      </c>
      <c r="S70" t="s">
        <v>12491</v>
      </c>
      <c r="T70" t="s">
        <v>12492</v>
      </c>
      <c r="U70" t="s">
        <v>12493</v>
      </c>
      <c r="V70" t="s">
        <v>12494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63</v>
      </c>
      <c r="I71" t="s">
        <v>95</v>
      </c>
      <c r="J71" t="s">
        <v>1232</v>
      </c>
      <c r="K71" t="s">
        <v>12495</v>
      </c>
      <c r="L71" t="s">
        <v>12496</v>
      </c>
      <c r="M71" t="s">
        <v>12497</v>
      </c>
      <c r="N71" t="s">
        <v>12498</v>
      </c>
      <c r="O71" t="s">
        <v>12499</v>
      </c>
      <c r="P71" t="s">
        <v>12500</v>
      </c>
      <c r="Q71" t="s">
        <v>12501</v>
      </c>
      <c r="R71" t="s">
        <v>2248</v>
      </c>
      <c r="S71" t="s">
        <v>12502</v>
      </c>
      <c r="T71" t="s">
        <v>12503</v>
      </c>
      <c r="U71" t="s">
        <v>12504</v>
      </c>
      <c r="V71" t="s">
        <v>12505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63</v>
      </c>
      <c r="I72" t="s">
        <v>1245</v>
      </c>
      <c r="J72" t="s">
        <v>1246</v>
      </c>
      <c r="K72" t="s">
        <v>12506</v>
      </c>
      <c r="L72" t="s">
        <v>12507</v>
      </c>
      <c r="M72" t="s">
        <v>12508</v>
      </c>
      <c r="N72" t="s">
        <v>12509</v>
      </c>
      <c r="O72" t="s">
        <v>12510</v>
      </c>
      <c r="P72" t="s">
        <v>12511</v>
      </c>
      <c r="Q72" t="s">
        <v>12512</v>
      </c>
      <c r="R72" t="s">
        <v>12513</v>
      </c>
      <c r="S72" t="s">
        <v>12514</v>
      </c>
      <c r="T72" t="s">
        <v>12515</v>
      </c>
      <c r="U72" t="s">
        <v>12516</v>
      </c>
      <c r="V72" t="s">
        <v>12517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63</v>
      </c>
      <c r="I73" t="s">
        <v>1259</v>
      </c>
      <c r="J73" t="s">
        <v>1260</v>
      </c>
      <c r="K73" t="s">
        <v>12518</v>
      </c>
      <c r="L73" t="s">
        <v>12519</v>
      </c>
      <c r="M73" t="s">
        <v>12520</v>
      </c>
      <c r="N73" t="s">
        <v>12521</v>
      </c>
      <c r="O73" t="s">
        <v>12522</v>
      </c>
      <c r="P73" t="s">
        <v>12523</v>
      </c>
      <c r="Q73" t="s">
        <v>12524</v>
      </c>
      <c r="R73" t="s">
        <v>12525</v>
      </c>
      <c r="S73" t="s">
        <v>12526</v>
      </c>
      <c r="T73" t="s">
        <v>12527</v>
      </c>
      <c r="U73" t="s">
        <v>12528</v>
      </c>
      <c r="V73" t="s">
        <v>12529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63</v>
      </c>
      <c r="I74" t="s">
        <v>1273</v>
      </c>
      <c r="J74" t="s">
        <v>1274</v>
      </c>
      <c r="K74" t="s">
        <v>12530</v>
      </c>
      <c r="L74" t="s">
        <v>12531</v>
      </c>
      <c r="M74" t="s">
        <v>12532</v>
      </c>
      <c r="N74" t="s">
        <v>12533</v>
      </c>
      <c r="O74" t="s">
        <v>12534</v>
      </c>
      <c r="P74" t="s">
        <v>12535</v>
      </c>
      <c r="Q74" t="s">
        <v>12536</v>
      </c>
      <c r="R74" t="s">
        <v>12537</v>
      </c>
      <c r="S74" t="s">
        <v>12538</v>
      </c>
      <c r="T74" t="s">
        <v>12539</v>
      </c>
      <c r="U74" t="s">
        <v>12540</v>
      </c>
      <c r="V74" t="s">
        <v>12541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63</v>
      </c>
      <c r="I75" t="s">
        <v>1287</v>
      </c>
      <c r="J75" t="s">
        <v>1288</v>
      </c>
      <c r="K75" t="s">
        <v>12542</v>
      </c>
      <c r="L75" t="s">
        <v>12543</v>
      </c>
      <c r="M75" t="s">
        <v>12544</v>
      </c>
      <c r="N75" t="s">
        <v>12545</v>
      </c>
      <c r="O75" t="s">
        <v>12546</v>
      </c>
      <c r="P75" t="s">
        <v>12547</v>
      </c>
      <c r="Q75" t="s">
        <v>12548</v>
      </c>
      <c r="R75" t="s">
        <v>12549</v>
      </c>
      <c r="S75" t="s">
        <v>12550</v>
      </c>
      <c r="T75" t="s">
        <v>12551</v>
      </c>
      <c r="U75" t="s">
        <v>12552</v>
      </c>
      <c r="V75" t="s">
        <v>12553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63</v>
      </c>
      <c r="I76" t="s">
        <v>1301</v>
      </c>
      <c r="J76" t="s">
        <v>1302</v>
      </c>
      <c r="K76" t="s">
        <v>12554</v>
      </c>
      <c r="L76" t="s">
        <v>12555</v>
      </c>
      <c r="M76" t="s">
        <v>12556</v>
      </c>
      <c r="N76" t="s">
        <v>12557</v>
      </c>
      <c r="O76" t="s">
        <v>12558</v>
      </c>
      <c r="P76" t="s">
        <v>12559</v>
      </c>
      <c r="Q76" t="s">
        <v>12560</v>
      </c>
      <c r="R76" t="s">
        <v>12561</v>
      </c>
      <c r="S76" t="s">
        <v>12562</v>
      </c>
      <c r="T76" t="s">
        <v>12563</v>
      </c>
      <c r="U76" t="s">
        <v>12564</v>
      </c>
      <c r="V76" t="s">
        <v>12565</v>
      </c>
      <c r="W76" t="s">
        <v>113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85</v>
      </c>
      <c r="I2" t="s">
        <v>32</v>
      </c>
      <c r="J2" t="s">
        <v>33</v>
      </c>
      <c r="K2" t="s">
        <v>4570</v>
      </c>
      <c r="L2" t="s">
        <v>12566</v>
      </c>
      <c r="M2" t="s">
        <v>12567</v>
      </c>
      <c r="N2" t="s">
        <v>12568</v>
      </c>
      <c r="O2" t="s">
        <v>12569</v>
      </c>
      <c r="P2" t="s">
        <v>12570</v>
      </c>
      <c r="Q2" t="s">
        <v>12571</v>
      </c>
      <c r="R2" t="s">
        <v>12572</v>
      </c>
      <c r="S2" t="s">
        <v>12573</v>
      </c>
      <c r="T2" t="s">
        <v>12574</v>
      </c>
      <c r="U2" t="s">
        <v>12575</v>
      </c>
      <c r="V2" t="s">
        <v>12576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85</v>
      </c>
      <c r="I3" t="s">
        <v>347</v>
      </c>
      <c r="J3" t="s">
        <v>348</v>
      </c>
      <c r="K3" t="s">
        <v>4699</v>
      </c>
      <c r="L3" t="s">
        <v>12577</v>
      </c>
      <c r="M3" t="s">
        <v>12578</v>
      </c>
      <c r="N3" t="s">
        <v>12579</v>
      </c>
      <c r="O3" t="s">
        <v>12580</v>
      </c>
      <c r="P3" t="s">
        <v>12581</v>
      </c>
      <c r="Q3" t="s">
        <v>12582</v>
      </c>
      <c r="R3" t="s">
        <v>12583</v>
      </c>
      <c r="S3" t="s">
        <v>12584</v>
      </c>
      <c r="T3" t="s">
        <v>12585</v>
      </c>
      <c r="U3" t="s">
        <v>12586</v>
      </c>
      <c r="V3" t="s">
        <v>12587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85</v>
      </c>
      <c r="I4" t="s">
        <v>361</v>
      </c>
      <c r="J4" t="s">
        <v>362</v>
      </c>
      <c r="K4" t="s">
        <v>12588</v>
      </c>
      <c r="L4" t="s">
        <v>12589</v>
      </c>
      <c r="M4" t="s">
        <v>12590</v>
      </c>
      <c r="N4" t="s">
        <v>12591</v>
      </c>
      <c r="O4" t="s">
        <v>12592</v>
      </c>
      <c r="P4" t="s">
        <v>12593</v>
      </c>
      <c r="Q4" t="s">
        <v>12594</v>
      </c>
      <c r="R4" t="s">
        <v>7580</v>
      </c>
      <c r="S4" t="s">
        <v>12595</v>
      </c>
      <c r="T4" t="s">
        <v>12596</v>
      </c>
      <c r="U4" t="s">
        <v>12597</v>
      </c>
      <c r="V4" t="s">
        <v>12598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85</v>
      </c>
      <c r="I5" t="s">
        <v>375</v>
      </c>
      <c r="J5" t="s">
        <v>376</v>
      </c>
      <c r="K5" t="s">
        <v>12599</v>
      </c>
      <c r="L5" t="s">
        <v>12600</v>
      </c>
      <c r="M5" t="s">
        <v>12601</v>
      </c>
      <c r="N5" t="s">
        <v>12602</v>
      </c>
      <c r="O5" t="s">
        <v>12603</v>
      </c>
      <c r="P5" t="s">
        <v>12604</v>
      </c>
      <c r="Q5" t="s">
        <v>12605</v>
      </c>
      <c r="R5" t="s">
        <v>12606</v>
      </c>
      <c r="S5" t="s">
        <v>12607</v>
      </c>
      <c r="T5" t="s">
        <v>12608</v>
      </c>
      <c r="U5" t="s">
        <v>12609</v>
      </c>
      <c r="V5" t="s">
        <v>12610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85</v>
      </c>
      <c r="I6" t="s">
        <v>389</v>
      </c>
      <c r="J6" t="s">
        <v>390</v>
      </c>
      <c r="K6" t="s">
        <v>5566</v>
      </c>
      <c r="L6" t="s">
        <v>12611</v>
      </c>
      <c r="M6" t="s">
        <v>12612</v>
      </c>
      <c r="N6" t="s">
        <v>12613</v>
      </c>
      <c r="O6" t="s">
        <v>12614</v>
      </c>
      <c r="P6" t="s">
        <v>12615</v>
      </c>
      <c r="Q6" t="s">
        <v>12616</v>
      </c>
      <c r="R6" t="s">
        <v>12617</v>
      </c>
      <c r="S6" t="s">
        <v>12618</v>
      </c>
      <c r="T6" t="s">
        <v>12619</v>
      </c>
      <c r="U6" t="s">
        <v>12620</v>
      </c>
      <c r="V6" t="s">
        <v>12621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85</v>
      </c>
      <c r="I7" t="s">
        <v>403</v>
      </c>
      <c r="J7" t="s">
        <v>404</v>
      </c>
      <c r="K7" t="s">
        <v>12622</v>
      </c>
      <c r="L7" t="s">
        <v>12623</v>
      </c>
      <c r="M7" t="s">
        <v>12624</v>
      </c>
      <c r="N7" t="s">
        <v>12625</v>
      </c>
      <c r="O7" t="s">
        <v>12626</v>
      </c>
      <c r="P7" t="s">
        <v>12627</v>
      </c>
      <c r="Q7" t="s">
        <v>12628</v>
      </c>
      <c r="R7" t="s">
        <v>12629</v>
      </c>
      <c r="S7" t="s">
        <v>12630</v>
      </c>
      <c r="T7" t="s">
        <v>12631</v>
      </c>
      <c r="U7" t="s">
        <v>12632</v>
      </c>
      <c r="V7" t="s">
        <v>12633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85</v>
      </c>
      <c r="I8" t="s">
        <v>416</v>
      </c>
      <c r="J8" t="s">
        <v>417</v>
      </c>
      <c r="K8" t="s">
        <v>12634</v>
      </c>
      <c r="L8" t="s">
        <v>12635</v>
      </c>
      <c r="M8" t="s">
        <v>12636</v>
      </c>
      <c r="N8" t="s">
        <v>12637</v>
      </c>
      <c r="O8" t="s">
        <v>12638</v>
      </c>
      <c r="P8" t="s">
        <v>12639</v>
      </c>
      <c r="Q8" t="s">
        <v>12640</v>
      </c>
      <c r="R8" t="s">
        <v>12641</v>
      </c>
      <c r="S8" t="s">
        <v>12642</v>
      </c>
      <c r="T8" t="s">
        <v>12643</v>
      </c>
      <c r="U8" t="s">
        <v>12644</v>
      </c>
      <c r="V8" t="s">
        <v>12645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85</v>
      </c>
      <c r="I9" t="s">
        <v>429</v>
      </c>
      <c r="J9" t="s">
        <v>430</v>
      </c>
      <c r="K9" t="s">
        <v>12646</v>
      </c>
      <c r="L9" t="s">
        <v>12647</v>
      </c>
      <c r="M9" t="s">
        <v>12648</v>
      </c>
      <c r="N9" t="s">
        <v>12649</v>
      </c>
      <c r="O9" t="s">
        <v>12650</v>
      </c>
      <c r="P9" t="s">
        <v>12651</v>
      </c>
      <c r="Q9" t="s">
        <v>12652</v>
      </c>
      <c r="R9" t="s">
        <v>12653</v>
      </c>
      <c r="S9" t="s">
        <v>12654</v>
      </c>
      <c r="T9" t="s">
        <v>12655</v>
      </c>
      <c r="U9" t="s">
        <v>12656</v>
      </c>
      <c r="V9" t="s">
        <v>12657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85</v>
      </c>
      <c r="I10" t="s">
        <v>443</v>
      </c>
      <c r="J10" t="s">
        <v>444</v>
      </c>
      <c r="K10" t="s">
        <v>7094</v>
      </c>
      <c r="L10" t="s">
        <v>12658</v>
      </c>
      <c r="M10" t="s">
        <v>12659</v>
      </c>
      <c r="N10" t="s">
        <v>12660</v>
      </c>
      <c r="O10" t="s">
        <v>12661</v>
      </c>
      <c r="P10" t="s">
        <v>12662</v>
      </c>
      <c r="Q10" t="s">
        <v>12663</v>
      </c>
      <c r="R10" t="s">
        <v>12664</v>
      </c>
      <c r="S10" t="s">
        <v>12665</v>
      </c>
      <c r="T10" t="s">
        <v>12666</v>
      </c>
      <c r="U10" t="s">
        <v>12667</v>
      </c>
      <c r="V10" t="s">
        <v>12668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85</v>
      </c>
      <c r="I11" t="s">
        <v>457</v>
      </c>
      <c r="J11" t="s">
        <v>458</v>
      </c>
      <c r="K11" t="s">
        <v>7152</v>
      </c>
      <c r="L11" t="s">
        <v>12669</v>
      </c>
      <c r="M11" t="s">
        <v>12670</v>
      </c>
      <c r="N11" t="s">
        <v>12671</v>
      </c>
      <c r="O11" t="s">
        <v>12672</v>
      </c>
      <c r="P11" t="s">
        <v>12673</v>
      </c>
      <c r="Q11" t="s">
        <v>12674</v>
      </c>
      <c r="R11" t="s">
        <v>12675</v>
      </c>
      <c r="S11" t="s">
        <v>12676</v>
      </c>
      <c r="T11" t="s">
        <v>12677</v>
      </c>
      <c r="U11" t="s">
        <v>12678</v>
      </c>
      <c r="V11" t="s">
        <v>12679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85</v>
      </c>
      <c r="I12" t="s">
        <v>471</v>
      </c>
      <c r="J12" t="s">
        <v>472</v>
      </c>
      <c r="K12" t="s">
        <v>7886</v>
      </c>
      <c r="L12" t="s">
        <v>12680</v>
      </c>
      <c r="M12" t="s">
        <v>12681</v>
      </c>
      <c r="N12" t="s">
        <v>12682</v>
      </c>
      <c r="O12" t="s">
        <v>12683</v>
      </c>
      <c r="P12" t="s">
        <v>12684</v>
      </c>
      <c r="Q12" t="s">
        <v>12685</v>
      </c>
      <c r="R12" t="s">
        <v>12686</v>
      </c>
      <c r="S12" t="s">
        <v>12687</v>
      </c>
      <c r="T12" t="s">
        <v>12688</v>
      </c>
      <c r="U12" t="s">
        <v>12689</v>
      </c>
      <c r="V12" t="s">
        <v>12690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85</v>
      </c>
      <c r="I13" t="s">
        <v>485</v>
      </c>
      <c r="J13" t="s">
        <v>486</v>
      </c>
      <c r="K13" t="s">
        <v>7281</v>
      </c>
      <c r="L13" t="s">
        <v>12691</v>
      </c>
      <c r="M13" t="s">
        <v>12692</v>
      </c>
      <c r="N13" t="s">
        <v>12693</v>
      </c>
      <c r="O13" t="s">
        <v>12694</v>
      </c>
      <c r="P13" t="s">
        <v>12695</v>
      </c>
      <c r="Q13" t="s">
        <v>12696</v>
      </c>
      <c r="R13" t="s">
        <v>12697</v>
      </c>
      <c r="S13" t="s">
        <v>12698</v>
      </c>
      <c r="T13" t="s">
        <v>12699</v>
      </c>
      <c r="U13" t="s">
        <v>12700</v>
      </c>
      <c r="V13" t="s">
        <v>12701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85</v>
      </c>
      <c r="I14" t="s">
        <v>499</v>
      </c>
      <c r="J14" t="s">
        <v>500</v>
      </c>
      <c r="K14" t="s">
        <v>8685</v>
      </c>
      <c r="L14" t="s">
        <v>12702</v>
      </c>
      <c r="M14" t="s">
        <v>7879</v>
      </c>
      <c r="N14" t="s">
        <v>12703</v>
      </c>
      <c r="O14" t="s">
        <v>12704</v>
      </c>
      <c r="P14" t="s">
        <v>12705</v>
      </c>
      <c r="Q14" t="s">
        <v>12706</v>
      </c>
      <c r="R14" t="s">
        <v>12707</v>
      </c>
      <c r="S14" t="s">
        <v>12708</v>
      </c>
      <c r="T14" t="s">
        <v>12709</v>
      </c>
      <c r="U14" t="s">
        <v>12710</v>
      </c>
      <c r="V14" t="s">
        <v>12711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85</v>
      </c>
      <c r="I15" t="s">
        <v>513</v>
      </c>
      <c r="J15" t="s">
        <v>514</v>
      </c>
      <c r="K15" t="s">
        <v>12712</v>
      </c>
      <c r="L15" t="s">
        <v>12713</v>
      </c>
      <c r="M15" t="s">
        <v>12714</v>
      </c>
      <c r="N15" t="s">
        <v>12715</v>
      </c>
      <c r="O15" t="s">
        <v>12716</v>
      </c>
      <c r="P15" t="s">
        <v>12717</v>
      </c>
      <c r="Q15" t="s">
        <v>12718</v>
      </c>
      <c r="R15" t="s">
        <v>12719</v>
      </c>
      <c r="S15" t="s">
        <v>12720</v>
      </c>
      <c r="T15" t="s">
        <v>12721</v>
      </c>
      <c r="U15" t="s">
        <v>12722</v>
      </c>
      <c r="V15" t="s">
        <v>12723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85</v>
      </c>
      <c r="I16" t="s">
        <v>527</v>
      </c>
      <c r="J16" t="s">
        <v>528</v>
      </c>
      <c r="K16" t="s">
        <v>8069</v>
      </c>
      <c r="L16" t="s">
        <v>12724</v>
      </c>
      <c r="M16" t="s">
        <v>12725</v>
      </c>
      <c r="N16" t="s">
        <v>12726</v>
      </c>
      <c r="O16" t="s">
        <v>12727</v>
      </c>
      <c r="P16" t="s">
        <v>12728</v>
      </c>
      <c r="Q16" t="s">
        <v>12729</v>
      </c>
      <c r="R16" t="s">
        <v>12730</v>
      </c>
      <c r="S16" t="s">
        <v>12731</v>
      </c>
      <c r="T16" t="s">
        <v>12732</v>
      </c>
      <c r="U16" t="s">
        <v>12733</v>
      </c>
      <c r="V16" t="s">
        <v>12734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85</v>
      </c>
      <c r="I17" t="s">
        <v>541</v>
      </c>
      <c r="J17" t="s">
        <v>542</v>
      </c>
      <c r="K17" t="s">
        <v>12735</v>
      </c>
      <c r="L17" t="s">
        <v>12736</v>
      </c>
      <c r="M17" t="s">
        <v>12737</v>
      </c>
      <c r="N17" t="s">
        <v>12738</v>
      </c>
      <c r="O17" t="s">
        <v>12739</v>
      </c>
      <c r="P17" t="s">
        <v>12740</v>
      </c>
      <c r="Q17" t="s">
        <v>12741</v>
      </c>
      <c r="R17" t="s">
        <v>12742</v>
      </c>
      <c r="S17" t="s">
        <v>12743</v>
      </c>
      <c r="T17" t="s">
        <v>12744</v>
      </c>
      <c r="U17" t="s">
        <v>12745</v>
      </c>
      <c r="V17" t="s">
        <v>12746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85</v>
      </c>
      <c r="I18" t="s">
        <v>555</v>
      </c>
      <c r="J18" t="s">
        <v>556</v>
      </c>
      <c r="K18" t="s">
        <v>8826</v>
      </c>
      <c r="L18" t="s">
        <v>12747</v>
      </c>
      <c r="M18" t="s">
        <v>12748</v>
      </c>
      <c r="N18" t="s">
        <v>12749</v>
      </c>
      <c r="O18" t="s">
        <v>12750</v>
      </c>
      <c r="P18" t="s">
        <v>12751</v>
      </c>
      <c r="Q18" t="s">
        <v>12752</v>
      </c>
      <c r="R18" t="s">
        <v>12753</v>
      </c>
      <c r="S18" t="s">
        <v>12754</v>
      </c>
      <c r="T18" t="s">
        <v>12755</v>
      </c>
      <c r="U18" t="s">
        <v>12756</v>
      </c>
      <c r="V18" t="s">
        <v>12757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85</v>
      </c>
      <c r="I19" t="s">
        <v>569</v>
      </c>
      <c r="J19" t="s">
        <v>570</v>
      </c>
      <c r="K19" t="s">
        <v>8861</v>
      </c>
      <c r="L19" t="s">
        <v>12758</v>
      </c>
      <c r="M19" t="s">
        <v>12759</v>
      </c>
      <c r="N19" t="s">
        <v>12760</v>
      </c>
      <c r="O19" t="s">
        <v>12761</v>
      </c>
      <c r="P19" t="s">
        <v>12762</v>
      </c>
      <c r="Q19" t="s">
        <v>12763</v>
      </c>
      <c r="R19" t="s">
        <v>12764</v>
      </c>
      <c r="S19" t="s">
        <v>12765</v>
      </c>
      <c r="T19" t="s">
        <v>12766</v>
      </c>
      <c r="U19" t="s">
        <v>12767</v>
      </c>
      <c r="V19" t="s">
        <v>12768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85</v>
      </c>
      <c r="I20" t="s">
        <v>583</v>
      </c>
      <c r="J20" t="s">
        <v>584</v>
      </c>
      <c r="K20" t="s">
        <v>9606</v>
      </c>
      <c r="L20" t="s">
        <v>12769</v>
      </c>
      <c r="M20" t="s">
        <v>12770</v>
      </c>
      <c r="N20" t="s">
        <v>12771</v>
      </c>
      <c r="O20" t="s">
        <v>12772</v>
      </c>
      <c r="P20" t="s">
        <v>12773</v>
      </c>
      <c r="Q20" t="s">
        <v>12774</v>
      </c>
      <c r="R20" t="s">
        <v>12775</v>
      </c>
      <c r="S20" t="s">
        <v>12776</v>
      </c>
      <c r="T20" t="s">
        <v>12777</v>
      </c>
      <c r="U20" t="s">
        <v>12778</v>
      </c>
      <c r="V20" t="s">
        <v>12779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85</v>
      </c>
      <c r="I21" t="s">
        <v>597</v>
      </c>
      <c r="J21" t="s">
        <v>598</v>
      </c>
      <c r="K21" t="s">
        <v>8943</v>
      </c>
      <c r="L21" t="s">
        <v>12780</v>
      </c>
      <c r="M21" t="s">
        <v>12781</v>
      </c>
      <c r="N21" t="s">
        <v>12782</v>
      </c>
      <c r="O21" t="s">
        <v>12783</v>
      </c>
      <c r="P21" t="s">
        <v>12784</v>
      </c>
      <c r="Q21" t="s">
        <v>12785</v>
      </c>
      <c r="R21" t="s">
        <v>12786</v>
      </c>
      <c r="S21" t="s">
        <v>12787</v>
      </c>
      <c r="T21" t="s">
        <v>12788</v>
      </c>
      <c r="U21" t="s">
        <v>12789</v>
      </c>
      <c r="V21" t="s">
        <v>12790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85</v>
      </c>
      <c r="I22" t="s">
        <v>611</v>
      </c>
      <c r="J22" t="s">
        <v>612</v>
      </c>
      <c r="K22" t="s">
        <v>9665</v>
      </c>
      <c r="L22" t="s">
        <v>12791</v>
      </c>
      <c r="M22" t="s">
        <v>12792</v>
      </c>
      <c r="N22" t="s">
        <v>12793</v>
      </c>
      <c r="O22" t="s">
        <v>12794</v>
      </c>
      <c r="P22" t="s">
        <v>12795</v>
      </c>
      <c r="Q22" t="s">
        <v>12796</v>
      </c>
      <c r="R22" t="s">
        <v>12797</v>
      </c>
      <c r="S22" t="s">
        <v>12798</v>
      </c>
      <c r="T22" t="s">
        <v>12799</v>
      </c>
      <c r="U22" t="s">
        <v>12800</v>
      </c>
      <c r="V22" t="s">
        <v>12801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85</v>
      </c>
      <c r="I23" t="s">
        <v>625</v>
      </c>
      <c r="J23" t="s">
        <v>78</v>
      </c>
      <c r="K23" t="s">
        <v>11198</v>
      </c>
      <c r="L23" t="s">
        <v>12802</v>
      </c>
      <c r="M23" t="s">
        <v>12803</v>
      </c>
      <c r="N23" t="s">
        <v>12804</v>
      </c>
      <c r="O23" t="s">
        <v>12805</v>
      </c>
      <c r="P23" t="s">
        <v>12806</v>
      </c>
      <c r="Q23" t="s">
        <v>12807</v>
      </c>
      <c r="R23" t="s">
        <v>12808</v>
      </c>
      <c r="S23" t="s">
        <v>12809</v>
      </c>
      <c r="T23" t="s">
        <v>12810</v>
      </c>
      <c r="U23" t="s">
        <v>12811</v>
      </c>
      <c r="V23" t="s">
        <v>12812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85</v>
      </c>
      <c r="I24" t="s">
        <v>638</v>
      </c>
      <c r="J24" t="s">
        <v>639</v>
      </c>
      <c r="K24" t="s">
        <v>9723</v>
      </c>
      <c r="L24" t="s">
        <v>12813</v>
      </c>
      <c r="M24" t="s">
        <v>12814</v>
      </c>
      <c r="N24" t="s">
        <v>12815</v>
      </c>
      <c r="O24" t="s">
        <v>12816</v>
      </c>
      <c r="P24" t="s">
        <v>12817</v>
      </c>
      <c r="Q24" t="s">
        <v>12818</v>
      </c>
      <c r="R24" t="s">
        <v>12819</v>
      </c>
      <c r="S24" t="s">
        <v>12820</v>
      </c>
      <c r="T24" t="s">
        <v>12821</v>
      </c>
      <c r="U24" t="s">
        <v>12822</v>
      </c>
      <c r="V24" t="s">
        <v>12823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85</v>
      </c>
      <c r="I25" t="s">
        <v>652</v>
      </c>
      <c r="J25" t="s">
        <v>653</v>
      </c>
      <c r="K25" t="s">
        <v>11231</v>
      </c>
      <c r="L25" t="s">
        <v>12824</v>
      </c>
      <c r="M25" t="s">
        <v>12825</v>
      </c>
      <c r="N25" t="s">
        <v>12826</v>
      </c>
      <c r="O25" t="s">
        <v>12827</v>
      </c>
      <c r="P25" t="s">
        <v>12828</v>
      </c>
      <c r="Q25" t="s">
        <v>12829</v>
      </c>
      <c r="R25" t="s">
        <v>12830</v>
      </c>
      <c r="S25" t="s">
        <v>12831</v>
      </c>
      <c r="T25" t="s">
        <v>12832</v>
      </c>
      <c r="U25" t="s">
        <v>12833</v>
      </c>
      <c r="V25" t="s">
        <v>12834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85</v>
      </c>
      <c r="I26" t="s">
        <v>666</v>
      </c>
      <c r="J26" t="s">
        <v>667</v>
      </c>
      <c r="K26" t="s">
        <v>12835</v>
      </c>
      <c r="L26" t="s">
        <v>12836</v>
      </c>
      <c r="M26" t="s">
        <v>12837</v>
      </c>
      <c r="N26" t="s">
        <v>12838</v>
      </c>
      <c r="O26" t="s">
        <v>12839</v>
      </c>
      <c r="P26" t="s">
        <v>12840</v>
      </c>
      <c r="Q26" t="s">
        <v>12841</v>
      </c>
      <c r="R26" t="s">
        <v>12842</v>
      </c>
      <c r="S26" t="s">
        <v>12843</v>
      </c>
      <c r="T26" t="s">
        <v>12844</v>
      </c>
      <c r="U26" t="s">
        <v>12845</v>
      </c>
      <c r="V26" t="s">
        <v>12846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85</v>
      </c>
      <c r="I27" t="s">
        <v>680</v>
      </c>
      <c r="J27" t="s">
        <v>681</v>
      </c>
      <c r="K27" t="s">
        <v>11264</v>
      </c>
      <c r="L27" t="s">
        <v>12847</v>
      </c>
      <c r="M27" t="s">
        <v>12848</v>
      </c>
      <c r="N27" t="s">
        <v>12849</v>
      </c>
      <c r="O27" t="s">
        <v>12850</v>
      </c>
      <c r="P27" t="s">
        <v>12851</v>
      </c>
      <c r="Q27" t="s">
        <v>12852</v>
      </c>
      <c r="R27" t="s">
        <v>12853</v>
      </c>
      <c r="S27" t="s">
        <v>12854</v>
      </c>
      <c r="T27" t="s">
        <v>12855</v>
      </c>
      <c r="U27" t="s">
        <v>12856</v>
      </c>
      <c r="V27" t="s">
        <v>12857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85</v>
      </c>
      <c r="I28" t="s">
        <v>694</v>
      </c>
      <c r="J28" t="s">
        <v>695</v>
      </c>
      <c r="K28" t="s">
        <v>12858</v>
      </c>
      <c r="L28" t="s">
        <v>12859</v>
      </c>
      <c r="M28" t="s">
        <v>12860</v>
      </c>
      <c r="N28" t="s">
        <v>12861</v>
      </c>
      <c r="O28" t="s">
        <v>12862</v>
      </c>
      <c r="P28" t="s">
        <v>12863</v>
      </c>
      <c r="Q28" t="s">
        <v>12864</v>
      </c>
      <c r="R28" t="s">
        <v>12865</v>
      </c>
      <c r="S28" t="s">
        <v>12866</v>
      </c>
      <c r="T28" t="s">
        <v>12867</v>
      </c>
      <c r="U28" t="s">
        <v>12868</v>
      </c>
      <c r="V28" t="s">
        <v>12869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85</v>
      </c>
      <c r="I29" t="s">
        <v>708</v>
      </c>
      <c r="J29" t="s">
        <v>709</v>
      </c>
      <c r="K29" t="s">
        <v>11300</v>
      </c>
      <c r="L29" t="s">
        <v>12870</v>
      </c>
      <c r="M29" t="s">
        <v>12871</v>
      </c>
      <c r="N29" t="s">
        <v>12872</v>
      </c>
      <c r="O29" t="s">
        <v>10001</v>
      </c>
      <c r="P29" t="s">
        <v>12873</v>
      </c>
      <c r="Q29" t="s">
        <v>12874</v>
      </c>
      <c r="R29" t="s">
        <v>12875</v>
      </c>
      <c r="S29" t="s">
        <v>12876</v>
      </c>
      <c r="T29" t="s">
        <v>12877</v>
      </c>
      <c r="U29" t="s">
        <v>12878</v>
      </c>
      <c r="V29" t="s">
        <v>12879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85</v>
      </c>
      <c r="I30" t="s">
        <v>722</v>
      </c>
      <c r="J30" t="s">
        <v>723</v>
      </c>
      <c r="K30" t="s">
        <v>12880</v>
      </c>
      <c r="L30" t="s">
        <v>12881</v>
      </c>
      <c r="M30" t="s">
        <v>12882</v>
      </c>
      <c r="N30" t="s">
        <v>12883</v>
      </c>
      <c r="O30" t="s">
        <v>12884</v>
      </c>
      <c r="P30" t="s">
        <v>12885</v>
      </c>
      <c r="Q30" t="s">
        <v>12886</v>
      </c>
      <c r="R30" t="s">
        <v>12887</v>
      </c>
      <c r="S30" t="s">
        <v>12888</v>
      </c>
      <c r="T30" t="s">
        <v>12889</v>
      </c>
      <c r="U30" t="s">
        <v>12890</v>
      </c>
      <c r="V30" t="s">
        <v>12891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85</v>
      </c>
      <c r="I31" t="s">
        <v>735</v>
      </c>
      <c r="J31" t="s">
        <v>735</v>
      </c>
      <c r="K31" t="s">
        <v>12097</v>
      </c>
      <c r="L31" t="s">
        <v>12892</v>
      </c>
      <c r="M31" t="s">
        <v>12893</v>
      </c>
      <c r="N31" t="s">
        <v>12894</v>
      </c>
      <c r="O31" t="s">
        <v>12895</v>
      </c>
      <c r="P31" t="s">
        <v>12896</v>
      </c>
      <c r="Q31" t="s">
        <v>12897</v>
      </c>
      <c r="R31" t="s">
        <v>12898</v>
      </c>
      <c r="S31" t="s">
        <v>12899</v>
      </c>
      <c r="T31" t="s">
        <v>12900</v>
      </c>
      <c r="U31" t="s">
        <v>12901</v>
      </c>
      <c r="V31" t="s">
        <v>12902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85</v>
      </c>
      <c r="I32" t="s">
        <v>723</v>
      </c>
      <c r="J32" t="s">
        <v>722</v>
      </c>
      <c r="K32" t="s">
        <v>10641</v>
      </c>
      <c r="L32" t="s">
        <v>12903</v>
      </c>
      <c r="M32" t="s">
        <v>12904</v>
      </c>
      <c r="N32" t="s">
        <v>12905</v>
      </c>
      <c r="O32" t="s">
        <v>12906</v>
      </c>
      <c r="P32" t="s">
        <v>12907</v>
      </c>
      <c r="Q32" t="s">
        <v>12908</v>
      </c>
      <c r="R32" t="s">
        <v>12909</v>
      </c>
      <c r="S32" t="s">
        <v>12910</v>
      </c>
      <c r="T32" t="s">
        <v>12911</v>
      </c>
      <c r="U32" t="s">
        <v>12912</v>
      </c>
      <c r="V32" t="s">
        <v>12913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85</v>
      </c>
      <c r="I33" t="s">
        <v>709</v>
      </c>
      <c r="J33" t="s">
        <v>708</v>
      </c>
      <c r="K33" t="s">
        <v>12914</v>
      </c>
      <c r="L33" t="s">
        <v>12915</v>
      </c>
      <c r="M33" t="s">
        <v>12916</v>
      </c>
      <c r="N33" t="s">
        <v>12917</v>
      </c>
      <c r="O33" t="s">
        <v>12918</v>
      </c>
      <c r="P33" t="s">
        <v>12919</v>
      </c>
      <c r="Q33" t="s">
        <v>12920</v>
      </c>
      <c r="R33" t="s">
        <v>12921</v>
      </c>
      <c r="S33" t="s">
        <v>12922</v>
      </c>
      <c r="T33" t="s">
        <v>12923</v>
      </c>
      <c r="U33" t="s">
        <v>12924</v>
      </c>
      <c r="V33" t="s">
        <v>12925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85</v>
      </c>
      <c r="I34" t="s">
        <v>695</v>
      </c>
      <c r="J34" t="s">
        <v>694</v>
      </c>
      <c r="K34" t="s">
        <v>11389</v>
      </c>
      <c r="L34" t="s">
        <v>12926</v>
      </c>
      <c r="M34" t="s">
        <v>12927</v>
      </c>
      <c r="N34" t="s">
        <v>12928</v>
      </c>
      <c r="O34" t="s">
        <v>12929</v>
      </c>
      <c r="P34" t="s">
        <v>12930</v>
      </c>
      <c r="Q34" t="s">
        <v>438</v>
      </c>
      <c r="R34" t="s">
        <v>12931</v>
      </c>
      <c r="S34" t="s">
        <v>12932</v>
      </c>
      <c r="T34" t="s">
        <v>12933</v>
      </c>
      <c r="U34" t="s">
        <v>12934</v>
      </c>
      <c r="V34" t="s">
        <v>12935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85</v>
      </c>
      <c r="I35" t="s">
        <v>681</v>
      </c>
      <c r="J35" t="s">
        <v>680</v>
      </c>
      <c r="K35" t="s">
        <v>12155</v>
      </c>
      <c r="L35" t="s">
        <v>12936</v>
      </c>
      <c r="M35" t="s">
        <v>12937</v>
      </c>
      <c r="N35" t="s">
        <v>12938</v>
      </c>
      <c r="O35" t="s">
        <v>12939</v>
      </c>
      <c r="P35" t="s">
        <v>12940</v>
      </c>
      <c r="Q35" t="s">
        <v>12941</v>
      </c>
      <c r="R35" t="s">
        <v>12942</v>
      </c>
      <c r="S35" t="s">
        <v>12943</v>
      </c>
      <c r="T35" t="s">
        <v>12944</v>
      </c>
      <c r="U35" t="s">
        <v>12945</v>
      </c>
      <c r="V35" t="s">
        <v>12946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85</v>
      </c>
      <c r="I36" t="s">
        <v>667</v>
      </c>
      <c r="J36" t="s">
        <v>666</v>
      </c>
      <c r="K36" t="s">
        <v>10746</v>
      </c>
      <c r="L36" t="s">
        <v>12947</v>
      </c>
      <c r="M36" t="s">
        <v>12948</v>
      </c>
      <c r="N36" t="s">
        <v>12949</v>
      </c>
      <c r="O36" t="s">
        <v>12950</v>
      </c>
      <c r="P36" t="s">
        <v>12951</v>
      </c>
      <c r="Q36" t="s">
        <v>12952</v>
      </c>
      <c r="R36" t="s">
        <v>12953</v>
      </c>
      <c r="S36" t="s">
        <v>12954</v>
      </c>
      <c r="T36" t="s">
        <v>12955</v>
      </c>
      <c r="U36" t="s">
        <v>12956</v>
      </c>
      <c r="V36" t="s">
        <v>12957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85</v>
      </c>
      <c r="I37" t="s">
        <v>653</v>
      </c>
      <c r="J37" t="s">
        <v>652</v>
      </c>
      <c r="K37" t="s">
        <v>11448</v>
      </c>
      <c r="L37" t="s">
        <v>12958</v>
      </c>
      <c r="M37" t="s">
        <v>12959</v>
      </c>
      <c r="N37" t="s">
        <v>12960</v>
      </c>
      <c r="O37" t="s">
        <v>12961</v>
      </c>
      <c r="P37" t="s">
        <v>12962</v>
      </c>
      <c r="Q37" t="s">
        <v>12963</v>
      </c>
      <c r="R37" t="s">
        <v>12964</v>
      </c>
      <c r="S37" t="s">
        <v>12965</v>
      </c>
      <c r="T37" t="s">
        <v>12966</v>
      </c>
      <c r="U37" t="s">
        <v>12967</v>
      </c>
      <c r="V37" t="s">
        <v>12968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85</v>
      </c>
      <c r="I38" t="s">
        <v>639</v>
      </c>
      <c r="J38" t="s">
        <v>638</v>
      </c>
      <c r="K38" t="s">
        <v>10806</v>
      </c>
      <c r="L38" t="s">
        <v>12969</v>
      </c>
      <c r="M38" t="s">
        <v>12970</v>
      </c>
      <c r="N38" t="s">
        <v>12971</v>
      </c>
      <c r="O38" t="s">
        <v>12972</v>
      </c>
      <c r="P38" t="s">
        <v>12973</v>
      </c>
      <c r="Q38" t="s">
        <v>12974</v>
      </c>
      <c r="R38" t="s">
        <v>12975</v>
      </c>
      <c r="S38" t="s">
        <v>12976</v>
      </c>
      <c r="T38" t="s">
        <v>12977</v>
      </c>
      <c r="U38" t="s">
        <v>12978</v>
      </c>
      <c r="V38" t="s">
        <v>12979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85</v>
      </c>
      <c r="I39" t="s">
        <v>78</v>
      </c>
      <c r="J39" t="s">
        <v>625</v>
      </c>
      <c r="K39" t="s">
        <v>12213</v>
      </c>
      <c r="L39" t="s">
        <v>12980</v>
      </c>
      <c r="M39" t="s">
        <v>12981</v>
      </c>
      <c r="N39" t="s">
        <v>12982</v>
      </c>
      <c r="O39" t="s">
        <v>12983</v>
      </c>
      <c r="P39" t="s">
        <v>12984</v>
      </c>
      <c r="Q39" t="s">
        <v>12985</v>
      </c>
      <c r="R39" t="s">
        <v>12986</v>
      </c>
      <c r="S39" t="s">
        <v>12987</v>
      </c>
      <c r="T39" t="s">
        <v>12988</v>
      </c>
      <c r="U39" t="s">
        <v>12989</v>
      </c>
      <c r="V39" t="s">
        <v>12990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85</v>
      </c>
      <c r="I40" t="s">
        <v>612</v>
      </c>
      <c r="J40" t="s">
        <v>611</v>
      </c>
      <c r="K40" t="s">
        <v>11506</v>
      </c>
      <c r="L40" t="s">
        <v>12991</v>
      </c>
      <c r="M40" t="s">
        <v>12992</v>
      </c>
      <c r="N40" t="s">
        <v>12993</v>
      </c>
      <c r="O40" t="s">
        <v>12994</v>
      </c>
      <c r="P40" t="s">
        <v>12995</v>
      </c>
      <c r="Q40" t="s">
        <v>12996</v>
      </c>
      <c r="R40" t="s">
        <v>12997</v>
      </c>
      <c r="S40" t="s">
        <v>12998</v>
      </c>
      <c r="T40" t="s">
        <v>12999</v>
      </c>
      <c r="U40" t="s">
        <v>13000</v>
      </c>
      <c r="V40" t="s">
        <v>13001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85</v>
      </c>
      <c r="I41" t="s">
        <v>598</v>
      </c>
      <c r="J41" t="s">
        <v>597</v>
      </c>
      <c r="K41" t="s">
        <v>13002</v>
      </c>
      <c r="L41" t="s">
        <v>13003</v>
      </c>
      <c r="M41" t="s">
        <v>13004</v>
      </c>
      <c r="N41" t="s">
        <v>13005</v>
      </c>
      <c r="O41" t="s">
        <v>13006</v>
      </c>
      <c r="P41" t="s">
        <v>13007</v>
      </c>
      <c r="Q41" t="s">
        <v>13008</v>
      </c>
      <c r="R41" t="s">
        <v>13009</v>
      </c>
      <c r="S41" t="s">
        <v>13010</v>
      </c>
      <c r="T41" t="s">
        <v>13011</v>
      </c>
      <c r="U41" t="s">
        <v>13012</v>
      </c>
      <c r="V41" t="s">
        <v>13013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85</v>
      </c>
      <c r="I42" t="s">
        <v>584</v>
      </c>
      <c r="J42" t="s">
        <v>583</v>
      </c>
      <c r="K42" t="s">
        <v>13014</v>
      </c>
      <c r="L42" t="s">
        <v>13015</v>
      </c>
      <c r="M42" t="s">
        <v>13016</v>
      </c>
      <c r="N42" t="s">
        <v>13017</v>
      </c>
      <c r="O42" t="s">
        <v>13018</v>
      </c>
      <c r="P42" t="s">
        <v>13019</v>
      </c>
      <c r="Q42" t="s">
        <v>13020</v>
      </c>
      <c r="R42" t="s">
        <v>13021</v>
      </c>
      <c r="S42" t="s">
        <v>13022</v>
      </c>
      <c r="T42" t="s">
        <v>13023</v>
      </c>
      <c r="U42" t="s">
        <v>13024</v>
      </c>
      <c r="V42" t="s">
        <v>13025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85</v>
      </c>
      <c r="I43" t="s">
        <v>570</v>
      </c>
      <c r="J43" t="s">
        <v>569</v>
      </c>
      <c r="K43" t="s">
        <v>13026</v>
      </c>
      <c r="L43" t="s">
        <v>13027</v>
      </c>
      <c r="M43" t="s">
        <v>13028</v>
      </c>
      <c r="N43" t="s">
        <v>13029</v>
      </c>
      <c r="O43" t="s">
        <v>13030</v>
      </c>
      <c r="P43" t="s">
        <v>13031</v>
      </c>
      <c r="Q43" t="s">
        <v>13032</v>
      </c>
      <c r="R43" t="s">
        <v>13033</v>
      </c>
      <c r="S43" t="s">
        <v>13034</v>
      </c>
      <c r="T43" t="s">
        <v>13035</v>
      </c>
      <c r="U43" t="s">
        <v>13036</v>
      </c>
      <c r="V43" t="s">
        <v>13037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85</v>
      </c>
      <c r="I44" t="s">
        <v>556</v>
      </c>
      <c r="J44" t="s">
        <v>555</v>
      </c>
      <c r="K44" t="s">
        <v>11588</v>
      </c>
      <c r="L44" t="s">
        <v>13038</v>
      </c>
      <c r="M44" t="s">
        <v>13039</v>
      </c>
      <c r="N44" t="s">
        <v>13040</v>
      </c>
      <c r="O44" t="s">
        <v>13041</v>
      </c>
      <c r="P44" t="s">
        <v>13042</v>
      </c>
      <c r="Q44" t="s">
        <v>13043</v>
      </c>
      <c r="R44" t="s">
        <v>13044</v>
      </c>
      <c r="S44" t="s">
        <v>13045</v>
      </c>
      <c r="T44" t="s">
        <v>13046</v>
      </c>
      <c r="U44" t="s">
        <v>13047</v>
      </c>
      <c r="V44" t="s">
        <v>13048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85</v>
      </c>
      <c r="I45" t="s">
        <v>542</v>
      </c>
      <c r="J45" t="s">
        <v>541</v>
      </c>
      <c r="K45" t="s">
        <v>11612</v>
      </c>
      <c r="L45" t="s">
        <v>13049</v>
      </c>
      <c r="M45" t="s">
        <v>13050</v>
      </c>
      <c r="N45" t="s">
        <v>13051</v>
      </c>
      <c r="O45" t="s">
        <v>13052</v>
      </c>
      <c r="P45" t="s">
        <v>13053</v>
      </c>
      <c r="Q45" t="s">
        <v>13054</v>
      </c>
      <c r="R45" t="s">
        <v>13055</v>
      </c>
      <c r="S45" t="s">
        <v>13056</v>
      </c>
      <c r="T45" t="s">
        <v>13057</v>
      </c>
      <c r="U45" t="s">
        <v>13058</v>
      </c>
      <c r="V45" t="s">
        <v>13059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85</v>
      </c>
      <c r="I46" t="s">
        <v>528</v>
      </c>
      <c r="J46" t="s">
        <v>527</v>
      </c>
      <c r="K46" t="s">
        <v>12319</v>
      </c>
      <c r="L46" t="s">
        <v>13060</v>
      </c>
      <c r="M46" t="s">
        <v>13061</v>
      </c>
      <c r="N46" t="s">
        <v>13062</v>
      </c>
      <c r="O46" t="s">
        <v>13063</v>
      </c>
      <c r="P46" t="s">
        <v>13064</v>
      </c>
      <c r="Q46" t="s">
        <v>13065</v>
      </c>
      <c r="R46" t="s">
        <v>13066</v>
      </c>
      <c r="S46" t="s">
        <v>13067</v>
      </c>
      <c r="T46" t="s">
        <v>13068</v>
      </c>
      <c r="U46" t="s">
        <v>13069</v>
      </c>
      <c r="V46" t="s">
        <v>13070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85</v>
      </c>
      <c r="I47" t="s">
        <v>514</v>
      </c>
      <c r="J47" t="s">
        <v>513</v>
      </c>
      <c r="K47" t="s">
        <v>13071</v>
      </c>
      <c r="L47" t="s">
        <v>13072</v>
      </c>
      <c r="M47" t="s">
        <v>13073</v>
      </c>
      <c r="N47" t="s">
        <v>13074</v>
      </c>
      <c r="O47" t="s">
        <v>13075</v>
      </c>
      <c r="P47" t="s">
        <v>13076</v>
      </c>
      <c r="Q47" t="s">
        <v>13077</v>
      </c>
      <c r="R47" t="s">
        <v>13078</v>
      </c>
      <c r="S47" t="s">
        <v>13079</v>
      </c>
      <c r="T47" t="s">
        <v>13080</v>
      </c>
      <c r="U47" t="s">
        <v>13081</v>
      </c>
      <c r="V47" t="s">
        <v>13082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85</v>
      </c>
      <c r="I48" t="s">
        <v>500</v>
      </c>
      <c r="J48" t="s">
        <v>499</v>
      </c>
      <c r="K48" t="s">
        <v>13083</v>
      </c>
      <c r="L48" t="s">
        <v>13084</v>
      </c>
      <c r="M48" t="s">
        <v>13085</v>
      </c>
      <c r="N48" t="s">
        <v>13086</v>
      </c>
      <c r="O48" t="s">
        <v>13087</v>
      </c>
      <c r="P48" t="s">
        <v>13088</v>
      </c>
      <c r="Q48" t="s">
        <v>13089</v>
      </c>
      <c r="R48" t="s">
        <v>13090</v>
      </c>
      <c r="S48" t="s">
        <v>13091</v>
      </c>
      <c r="T48" t="s">
        <v>13092</v>
      </c>
      <c r="U48" t="s">
        <v>13093</v>
      </c>
      <c r="V48" t="s">
        <v>13094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85</v>
      </c>
      <c r="I49" t="s">
        <v>486</v>
      </c>
      <c r="J49" t="s">
        <v>485</v>
      </c>
      <c r="K49" t="s">
        <v>12365</v>
      </c>
      <c r="L49" t="s">
        <v>13095</v>
      </c>
      <c r="M49" t="s">
        <v>13096</v>
      </c>
      <c r="N49" t="s">
        <v>13097</v>
      </c>
      <c r="O49" t="s">
        <v>13098</v>
      </c>
      <c r="P49" t="s">
        <v>13099</v>
      </c>
      <c r="Q49" t="s">
        <v>13100</v>
      </c>
      <c r="R49" t="s">
        <v>10276</v>
      </c>
      <c r="S49" t="s">
        <v>13101</v>
      </c>
      <c r="T49" t="s">
        <v>13102</v>
      </c>
      <c r="U49" t="s">
        <v>13103</v>
      </c>
      <c r="V49" t="s">
        <v>13104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85</v>
      </c>
      <c r="I50" t="s">
        <v>472</v>
      </c>
      <c r="J50" t="s">
        <v>471</v>
      </c>
      <c r="K50" t="s">
        <v>13105</v>
      </c>
      <c r="L50" t="s">
        <v>13106</v>
      </c>
      <c r="M50" t="s">
        <v>13107</v>
      </c>
      <c r="N50" t="s">
        <v>13108</v>
      </c>
      <c r="O50" t="s">
        <v>13109</v>
      </c>
      <c r="P50" t="s">
        <v>13110</v>
      </c>
      <c r="Q50" t="s">
        <v>13111</v>
      </c>
      <c r="R50" t="s">
        <v>13112</v>
      </c>
      <c r="S50" t="s">
        <v>13113</v>
      </c>
      <c r="T50" t="s">
        <v>13114</v>
      </c>
      <c r="U50" t="s">
        <v>13115</v>
      </c>
      <c r="V50" t="s">
        <v>13116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85</v>
      </c>
      <c r="I51" t="s">
        <v>458</v>
      </c>
      <c r="J51" t="s">
        <v>457</v>
      </c>
      <c r="K51" t="s">
        <v>13117</v>
      </c>
      <c r="L51" t="s">
        <v>13118</v>
      </c>
      <c r="M51" t="s">
        <v>13119</v>
      </c>
      <c r="N51" t="s">
        <v>13120</v>
      </c>
      <c r="O51" t="s">
        <v>13121</v>
      </c>
      <c r="P51" t="s">
        <v>13122</v>
      </c>
      <c r="Q51" t="s">
        <v>13123</v>
      </c>
      <c r="R51" t="s">
        <v>13124</v>
      </c>
      <c r="S51" t="s">
        <v>13125</v>
      </c>
      <c r="T51" t="s">
        <v>13126</v>
      </c>
      <c r="U51" t="s">
        <v>13127</v>
      </c>
      <c r="V51" t="s">
        <v>13128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85</v>
      </c>
      <c r="I52" t="s">
        <v>444</v>
      </c>
      <c r="J52" t="s">
        <v>443</v>
      </c>
      <c r="K52" t="s">
        <v>12413</v>
      </c>
      <c r="L52" t="s">
        <v>13129</v>
      </c>
      <c r="M52" t="s">
        <v>13130</v>
      </c>
      <c r="N52" t="s">
        <v>13131</v>
      </c>
      <c r="O52" t="s">
        <v>13132</v>
      </c>
      <c r="P52" t="s">
        <v>13133</v>
      </c>
      <c r="Q52" t="s">
        <v>13134</v>
      </c>
      <c r="R52" t="s">
        <v>13135</v>
      </c>
      <c r="S52" t="s">
        <v>13136</v>
      </c>
      <c r="T52" t="s">
        <v>13137</v>
      </c>
      <c r="U52" t="s">
        <v>13138</v>
      </c>
      <c r="V52" t="s">
        <v>13139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85</v>
      </c>
      <c r="I53" t="s">
        <v>430</v>
      </c>
      <c r="J53" t="s">
        <v>429</v>
      </c>
      <c r="K53" t="s">
        <v>13140</v>
      </c>
      <c r="L53" t="s">
        <v>13141</v>
      </c>
      <c r="M53" t="s">
        <v>13142</v>
      </c>
      <c r="N53" t="s">
        <v>13143</v>
      </c>
      <c r="O53" t="s">
        <v>13144</v>
      </c>
      <c r="P53" t="s">
        <v>13145</v>
      </c>
      <c r="Q53" t="s">
        <v>13146</v>
      </c>
      <c r="R53" t="s">
        <v>13147</v>
      </c>
      <c r="S53" t="s">
        <v>13148</v>
      </c>
      <c r="T53" t="s">
        <v>13149</v>
      </c>
      <c r="U53" t="s">
        <v>13150</v>
      </c>
      <c r="V53" t="s">
        <v>13151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85</v>
      </c>
      <c r="I54" t="s">
        <v>417</v>
      </c>
      <c r="J54" t="s">
        <v>416</v>
      </c>
      <c r="K54" t="s">
        <v>13152</v>
      </c>
      <c r="L54" t="s">
        <v>13153</v>
      </c>
      <c r="M54" t="s">
        <v>13154</v>
      </c>
      <c r="N54" t="s">
        <v>13155</v>
      </c>
      <c r="O54" t="s">
        <v>13156</v>
      </c>
      <c r="P54" t="s">
        <v>13157</v>
      </c>
      <c r="Q54" t="s">
        <v>13158</v>
      </c>
      <c r="R54" t="s">
        <v>13159</v>
      </c>
      <c r="S54" t="s">
        <v>13160</v>
      </c>
      <c r="T54" t="s">
        <v>13161</v>
      </c>
      <c r="U54" t="s">
        <v>13162</v>
      </c>
      <c r="V54" t="s">
        <v>13163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85</v>
      </c>
      <c r="I55" t="s">
        <v>404</v>
      </c>
      <c r="J55" t="s">
        <v>403</v>
      </c>
      <c r="K55" t="s">
        <v>13164</v>
      </c>
      <c r="L55" t="s">
        <v>13165</v>
      </c>
      <c r="M55" t="s">
        <v>13166</v>
      </c>
      <c r="N55" t="s">
        <v>13167</v>
      </c>
      <c r="O55" t="s">
        <v>13168</v>
      </c>
      <c r="P55" t="s">
        <v>13169</v>
      </c>
      <c r="Q55" t="s">
        <v>13170</v>
      </c>
      <c r="R55" t="s">
        <v>13171</v>
      </c>
      <c r="S55" t="s">
        <v>13172</v>
      </c>
      <c r="T55" t="s">
        <v>13173</v>
      </c>
      <c r="U55" t="s">
        <v>13174</v>
      </c>
      <c r="V55" t="s">
        <v>13175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85</v>
      </c>
      <c r="I56" t="s">
        <v>390</v>
      </c>
      <c r="J56" t="s">
        <v>389</v>
      </c>
      <c r="K56" t="s">
        <v>13176</v>
      </c>
      <c r="L56" t="s">
        <v>13177</v>
      </c>
      <c r="M56" t="s">
        <v>13178</v>
      </c>
      <c r="N56" t="s">
        <v>13179</v>
      </c>
      <c r="O56" t="s">
        <v>13180</v>
      </c>
      <c r="P56" t="s">
        <v>13181</v>
      </c>
      <c r="Q56" t="s">
        <v>13182</v>
      </c>
      <c r="R56" t="s">
        <v>13183</v>
      </c>
      <c r="S56" t="s">
        <v>13184</v>
      </c>
      <c r="T56" t="s">
        <v>13185</v>
      </c>
      <c r="U56" t="s">
        <v>13186</v>
      </c>
      <c r="V56" t="s">
        <v>13187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85</v>
      </c>
      <c r="I57" t="s">
        <v>376</v>
      </c>
      <c r="J57" t="s">
        <v>375</v>
      </c>
      <c r="K57" t="s">
        <v>12495</v>
      </c>
      <c r="L57" t="s">
        <v>13188</v>
      </c>
      <c r="M57" t="s">
        <v>13189</v>
      </c>
      <c r="N57" t="s">
        <v>13190</v>
      </c>
      <c r="O57" t="s">
        <v>13191</v>
      </c>
      <c r="P57" t="s">
        <v>13192</v>
      </c>
      <c r="Q57" t="s">
        <v>13193</v>
      </c>
      <c r="R57" t="s">
        <v>13194</v>
      </c>
      <c r="S57" t="s">
        <v>13195</v>
      </c>
      <c r="T57" t="s">
        <v>2848</v>
      </c>
      <c r="U57" t="s">
        <v>13196</v>
      </c>
      <c r="V57" t="s">
        <v>13197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85</v>
      </c>
      <c r="I58" t="s">
        <v>362</v>
      </c>
      <c r="J58" t="s">
        <v>361</v>
      </c>
      <c r="K58" t="s">
        <v>12506</v>
      </c>
      <c r="L58" t="s">
        <v>13198</v>
      </c>
      <c r="M58" t="s">
        <v>13199</v>
      </c>
      <c r="N58" t="s">
        <v>13200</v>
      </c>
      <c r="O58" t="s">
        <v>13201</v>
      </c>
      <c r="P58" t="s">
        <v>13202</v>
      </c>
      <c r="Q58" t="s">
        <v>13203</v>
      </c>
      <c r="R58" t="s">
        <v>13204</v>
      </c>
      <c r="S58" t="s">
        <v>13205</v>
      </c>
      <c r="T58" t="s">
        <v>4274</v>
      </c>
      <c r="U58" t="s">
        <v>13206</v>
      </c>
      <c r="V58" t="s">
        <v>13207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85</v>
      </c>
      <c r="I59" t="s">
        <v>348</v>
      </c>
      <c r="J59" t="s">
        <v>347</v>
      </c>
      <c r="K59" t="s">
        <v>13208</v>
      </c>
      <c r="L59" t="s">
        <v>13209</v>
      </c>
      <c r="M59" t="s">
        <v>13210</v>
      </c>
      <c r="N59" t="s">
        <v>13211</v>
      </c>
      <c r="O59" t="s">
        <v>13212</v>
      </c>
      <c r="P59" t="s">
        <v>11590</v>
      </c>
      <c r="Q59" t="s">
        <v>13213</v>
      </c>
      <c r="R59" t="s">
        <v>13214</v>
      </c>
      <c r="S59" t="s">
        <v>13215</v>
      </c>
      <c r="T59" t="s">
        <v>13216</v>
      </c>
      <c r="U59" t="s">
        <v>13217</v>
      </c>
      <c r="V59" t="s">
        <v>9083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85</v>
      </c>
      <c r="I60" t="s">
        <v>33</v>
      </c>
      <c r="J60" t="s">
        <v>32</v>
      </c>
      <c r="K60" t="s">
        <v>12542</v>
      </c>
      <c r="L60" t="s">
        <v>13218</v>
      </c>
      <c r="M60" t="s">
        <v>13219</v>
      </c>
      <c r="N60" t="s">
        <v>13220</v>
      </c>
      <c r="O60" t="s">
        <v>13221</v>
      </c>
      <c r="P60" t="s">
        <v>13222</v>
      </c>
      <c r="Q60" t="s">
        <v>13223</v>
      </c>
      <c r="R60" t="s">
        <v>13224</v>
      </c>
      <c r="S60" t="s">
        <v>13225</v>
      </c>
      <c r="T60" t="s">
        <v>13226</v>
      </c>
      <c r="U60" t="s">
        <v>13227</v>
      </c>
      <c r="V60" t="s">
        <v>13228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85</v>
      </c>
      <c r="I61" t="s">
        <v>1095</v>
      </c>
      <c r="J61" t="s">
        <v>1096</v>
      </c>
      <c r="K61" t="s">
        <v>13229</v>
      </c>
      <c r="L61" t="s">
        <v>13230</v>
      </c>
      <c r="M61" t="s">
        <v>13231</v>
      </c>
      <c r="N61" t="s">
        <v>13232</v>
      </c>
      <c r="O61" t="s">
        <v>972</v>
      </c>
      <c r="P61" t="s">
        <v>13233</v>
      </c>
      <c r="Q61" t="s">
        <v>13234</v>
      </c>
      <c r="R61" t="s">
        <v>13235</v>
      </c>
      <c r="S61" t="s">
        <v>13236</v>
      </c>
      <c r="T61" t="s">
        <v>13237</v>
      </c>
      <c r="U61" t="s">
        <v>13238</v>
      </c>
      <c r="V61" t="s">
        <v>13239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85</v>
      </c>
      <c r="I62" t="s">
        <v>1109</v>
      </c>
      <c r="J62" t="s">
        <v>1110</v>
      </c>
      <c r="K62" t="s">
        <v>13240</v>
      </c>
      <c r="L62" t="s">
        <v>13241</v>
      </c>
      <c r="M62" t="s">
        <v>4101</v>
      </c>
      <c r="N62" t="s">
        <v>13242</v>
      </c>
      <c r="O62" t="s">
        <v>13243</v>
      </c>
      <c r="P62" t="s">
        <v>13244</v>
      </c>
      <c r="Q62" t="s">
        <v>13245</v>
      </c>
      <c r="R62" t="s">
        <v>13246</v>
      </c>
      <c r="S62" t="s">
        <v>13247</v>
      </c>
      <c r="T62" t="s">
        <v>13248</v>
      </c>
      <c r="U62" t="s">
        <v>13249</v>
      </c>
      <c r="V62" t="s">
        <v>13250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85</v>
      </c>
      <c r="I63" t="s">
        <v>1123</v>
      </c>
      <c r="J63" t="s">
        <v>1124</v>
      </c>
      <c r="K63" t="s">
        <v>13251</v>
      </c>
      <c r="L63" t="s">
        <v>13252</v>
      </c>
      <c r="M63" t="s">
        <v>13253</v>
      </c>
      <c r="N63" t="s">
        <v>13254</v>
      </c>
      <c r="O63" t="s">
        <v>13255</v>
      </c>
      <c r="P63" t="s">
        <v>13256</v>
      </c>
      <c r="Q63" t="s">
        <v>13257</v>
      </c>
      <c r="R63" t="s">
        <v>13258</v>
      </c>
      <c r="S63" t="s">
        <v>13259</v>
      </c>
      <c r="T63" t="s">
        <v>177</v>
      </c>
      <c r="U63" t="s">
        <v>13260</v>
      </c>
      <c r="V63" t="s">
        <v>13261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85</v>
      </c>
      <c r="I64" t="s">
        <v>1137</v>
      </c>
      <c r="J64" t="s">
        <v>1138</v>
      </c>
      <c r="K64" t="s">
        <v>13262</v>
      </c>
      <c r="L64" t="s">
        <v>13263</v>
      </c>
      <c r="M64" t="s">
        <v>13264</v>
      </c>
      <c r="N64" t="s">
        <v>13265</v>
      </c>
      <c r="O64" t="s">
        <v>13266</v>
      </c>
      <c r="P64" t="s">
        <v>13267</v>
      </c>
      <c r="Q64" t="s">
        <v>13268</v>
      </c>
      <c r="R64" t="s">
        <v>4169</v>
      </c>
      <c r="S64" t="s">
        <v>13269</v>
      </c>
      <c r="T64" t="s">
        <v>13270</v>
      </c>
      <c r="U64" t="s">
        <v>13271</v>
      </c>
      <c r="V64" t="s">
        <v>11623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85</v>
      </c>
      <c r="I65" t="s">
        <v>75</v>
      </c>
      <c r="J65" t="s">
        <v>1151</v>
      </c>
      <c r="K65" t="s">
        <v>13272</v>
      </c>
      <c r="L65" t="s">
        <v>13273</v>
      </c>
      <c r="M65" t="s">
        <v>13274</v>
      </c>
      <c r="N65" t="s">
        <v>13275</v>
      </c>
      <c r="O65" t="s">
        <v>13276</v>
      </c>
      <c r="P65" t="s">
        <v>13277</v>
      </c>
      <c r="Q65" t="s">
        <v>13278</v>
      </c>
      <c r="R65" t="s">
        <v>13279</v>
      </c>
      <c r="S65" t="s">
        <v>13280</v>
      </c>
      <c r="T65" t="s">
        <v>13281</v>
      </c>
      <c r="U65" t="s">
        <v>13282</v>
      </c>
      <c r="V65" t="s">
        <v>13283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85</v>
      </c>
      <c r="I66" t="s">
        <v>1164</v>
      </c>
      <c r="J66" t="s">
        <v>1165</v>
      </c>
      <c r="K66" t="s">
        <v>13284</v>
      </c>
      <c r="L66" t="s">
        <v>13285</v>
      </c>
      <c r="M66" t="s">
        <v>13286</v>
      </c>
      <c r="N66" t="s">
        <v>13287</v>
      </c>
      <c r="O66" t="s">
        <v>13288</v>
      </c>
      <c r="P66" t="s">
        <v>13289</v>
      </c>
      <c r="Q66" t="s">
        <v>13290</v>
      </c>
      <c r="R66" t="s">
        <v>13291</v>
      </c>
      <c r="S66" t="s">
        <v>13292</v>
      </c>
      <c r="T66" t="s">
        <v>13293</v>
      </c>
      <c r="U66" t="s">
        <v>13294</v>
      </c>
      <c r="V66" t="s">
        <v>13295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85</v>
      </c>
      <c r="I67" t="s">
        <v>1178</v>
      </c>
      <c r="J67" t="s">
        <v>1179</v>
      </c>
      <c r="K67" t="s">
        <v>13296</v>
      </c>
      <c r="L67" t="s">
        <v>13297</v>
      </c>
      <c r="M67" t="s">
        <v>13298</v>
      </c>
      <c r="N67" t="s">
        <v>13299</v>
      </c>
      <c r="O67" t="s">
        <v>13300</v>
      </c>
      <c r="P67" t="s">
        <v>13301</v>
      </c>
      <c r="Q67" t="s">
        <v>13302</v>
      </c>
      <c r="R67" t="s">
        <v>13303</v>
      </c>
      <c r="S67" t="s">
        <v>13304</v>
      </c>
      <c r="T67" t="s">
        <v>13305</v>
      </c>
      <c r="U67" t="s">
        <v>13306</v>
      </c>
      <c r="V67" t="s">
        <v>10852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85</v>
      </c>
      <c r="I68" t="s">
        <v>1191</v>
      </c>
      <c r="J68" t="s">
        <v>1192</v>
      </c>
      <c r="K68" t="s">
        <v>13307</v>
      </c>
      <c r="L68" t="s">
        <v>13308</v>
      </c>
      <c r="M68" t="s">
        <v>13309</v>
      </c>
      <c r="N68" t="s">
        <v>13310</v>
      </c>
      <c r="O68" t="s">
        <v>13311</v>
      </c>
      <c r="P68" t="s">
        <v>13312</v>
      </c>
      <c r="Q68" t="s">
        <v>13313</v>
      </c>
      <c r="R68" t="s">
        <v>13314</v>
      </c>
      <c r="S68" t="s">
        <v>13315</v>
      </c>
      <c r="T68" t="s">
        <v>13316</v>
      </c>
      <c r="U68" t="s">
        <v>13317</v>
      </c>
      <c r="V68" t="s">
        <v>13318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85</v>
      </c>
      <c r="I69" t="s">
        <v>1205</v>
      </c>
      <c r="J69" t="s">
        <v>1206</v>
      </c>
      <c r="K69" t="s">
        <v>13319</v>
      </c>
      <c r="L69" t="s">
        <v>13320</v>
      </c>
      <c r="M69" t="s">
        <v>13321</v>
      </c>
      <c r="N69" t="s">
        <v>13322</v>
      </c>
      <c r="O69" t="s">
        <v>13323</v>
      </c>
      <c r="P69" t="s">
        <v>13324</v>
      </c>
      <c r="Q69" t="s">
        <v>13325</v>
      </c>
      <c r="R69" t="s">
        <v>13326</v>
      </c>
      <c r="S69" t="s">
        <v>13327</v>
      </c>
      <c r="T69" t="s">
        <v>13328</v>
      </c>
      <c r="U69" t="s">
        <v>13329</v>
      </c>
      <c r="V69" t="s">
        <v>13330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85</v>
      </c>
      <c r="I70" t="s">
        <v>66</v>
      </c>
      <c r="J70" t="s">
        <v>1219</v>
      </c>
      <c r="K70" t="s">
        <v>13331</v>
      </c>
      <c r="L70" t="s">
        <v>13332</v>
      </c>
      <c r="M70" t="s">
        <v>13333</v>
      </c>
      <c r="N70" t="s">
        <v>13334</v>
      </c>
      <c r="O70" t="s">
        <v>13335</v>
      </c>
      <c r="P70" t="s">
        <v>13336</v>
      </c>
      <c r="Q70" t="s">
        <v>13337</v>
      </c>
      <c r="R70" t="s">
        <v>13338</v>
      </c>
      <c r="S70" t="s">
        <v>13339</v>
      </c>
      <c r="T70" t="s">
        <v>13340</v>
      </c>
      <c r="U70" t="s">
        <v>13341</v>
      </c>
      <c r="V70" t="s">
        <v>13342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85</v>
      </c>
      <c r="I71" t="s">
        <v>95</v>
      </c>
      <c r="J71" t="s">
        <v>1232</v>
      </c>
      <c r="K71" t="s">
        <v>13343</v>
      </c>
      <c r="L71" t="s">
        <v>13344</v>
      </c>
      <c r="M71" t="s">
        <v>13345</v>
      </c>
      <c r="N71" t="s">
        <v>13346</v>
      </c>
      <c r="O71" t="s">
        <v>13347</v>
      </c>
      <c r="P71" t="s">
        <v>13348</v>
      </c>
      <c r="Q71" t="s">
        <v>13349</v>
      </c>
      <c r="R71" t="s">
        <v>13350</v>
      </c>
      <c r="S71" t="s">
        <v>13351</v>
      </c>
      <c r="T71" t="s">
        <v>13352</v>
      </c>
      <c r="U71" t="s">
        <v>13353</v>
      </c>
      <c r="V71" t="s">
        <v>13354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85</v>
      </c>
      <c r="I72" t="s">
        <v>1245</v>
      </c>
      <c r="J72" t="s">
        <v>1246</v>
      </c>
      <c r="K72" t="s">
        <v>13355</v>
      </c>
      <c r="L72" t="s">
        <v>13356</v>
      </c>
      <c r="M72" t="s">
        <v>13357</v>
      </c>
      <c r="N72" t="s">
        <v>13358</v>
      </c>
      <c r="O72" t="s">
        <v>13359</v>
      </c>
      <c r="P72" t="s">
        <v>13360</v>
      </c>
      <c r="Q72" t="s">
        <v>13361</v>
      </c>
      <c r="R72" t="s">
        <v>13362</v>
      </c>
      <c r="S72" t="s">
        <v>13363</v>
      </c>
      <c r="T72" t="s">
        <v>13364</v>
      </c>
      <c r="U72" t="s">
        <v>13365</v>
      </c>
      <c r="V72" t="s">
        <v>13366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85</v>
      </c>
      <c r="I73" t="s">
        <v>1259</v>
      </c>
      <c r="J73" t="s">
        <v>1260</v>
      </c>
      <c r="K73" t="s">
        <v>13367</v>
      </c>
      <c r="L73" t="s">
        <v>13368</v>
      </c>
      <c r="M73" t="s">
        <v>13369</v>
      </c>
      <c r="N73" t="s">
        <v>13370</v>
      </c>
      <c r="O73" t="s">
        <v>13371</v>
      </c>
      <c r="P73" t="s">
        <v>13372</v>
      </c>
      <c r="Q73" t="s">
        <v>13373</v>
      </c>
      <c r="R73" t="s">
        <v>13374</v>
      </c>
      <c r="S73" t="s">
        <v>11632</v>
      </c>
      <c r="T73" t="s">
        <v>13375</v>
      </c>
      <c r="U73" t="s">
        <v>13376</v>
      </c>
      <c r="V73" t="s">
        <v>13377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85</v>
      </c>
      <c r="I74" t="s">
        <v>1273</v>
      </c>
      <c r="J74" t="s">
        <v>1274</v>
      </c>
      <c r="K74" t="s">
        <v>13378</v>
      </c>
      <c r="L74" t="s">
        <v>13379</v>
      </c>
      <c r="M74" t="s">
        <v>13380</v>
      </c>
      <c r="N74" t="s">
        <v>13381</v>
      </c>
      <c r="O74" t="s">
        <v>13382</v>
      </c>
      <c r="P74" t="s">
        <v>13383</v>
      </c>
      <c r="Q74" t="s">
        <v>13384</v>
      </c>
      <c r="R74" t="s">
        <v>13385</v>
      </c>
      <c r="S74" t="s">
        <v>13386</v>
      </c>
      <c r="T74" t="s">
        <v>13387</v>
      </c>
      <c r="U74" t="s">
        <v>13388</v>
      </c>
      <c r="V74" t="s">
        <v>13389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85</v>
      </c>
      <c r="I75" t="s">
        <v>1287</v>
      </c>
      <c r="J75" t="s">
        <v>1288</v>
      </c>
      <c r="K75" t="s">
        <v>13390</v>
      </c>
      <c r="L75" t="s">
        <v>13391</v>
      </c>
      <c r="M75" t="s">
        <v>13392</v>
      </c>
      <c r="N75" t="s">
        <v>13393</v>
      </c>
      <c r="O75" t="s">
        <v>13394</v>
      </c>
      <c r="P75" t="s">
        <v>13395</v>
      </c>
      <c r="Q75" t="s">
        <v>13396</v>
      </c>
      <c r="R75" t="s">
        <v>13397</v>
      </c>
      <c r="S75" t="s">
        <v>13398</v>
      </c>
      <c r="T75" t="s">
        <v>13399</v>
      </c>
      <c r="U75" t="s">
        <v>13400</v>
      </c>
      <c r="V75" t="s">
        <v>13401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85</v>
      </c>
      <c r="I76" t="s">
        <v>1301</v>
      </c>
      <c r="J76" t="s">
        <v>1302</v>
      </c>
      <c r="K76" t="s">
        <v>13402</v>
      </c>
      <c r="L76" t="s">
        <v>13403</v>
      </c>
      <c r="M76" t="s">
        <v>13404</v>
      </c>
      <c r="N76" t="s">
        <v>13405</v>
      </c>
      <c r="O76" t="s">
        <v>8760</v>
      </c>
      <c r="P76" t="s">
        <v>13406</v>
      </c>
      <c r="Q76" t="s">
        <v>13407</v>
      </c>
      <c r="R76" t="s">
        <v>13408</v>
      </c>
      <c r="S76" t="s">
        <v>13409</v>
      </c>
      <c r="T76" t="s">
        <v>13410</v>
      </c>
      <c r="U76" t="s">
        <v>13411</v>
      </c>
      <c r="V76" t="s">
        <v>13412</v>
      </c>
      <c r="W76" t="s">
        <v>113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workbookViewId="0">
      <selection activeCell="Z14" sqref="Z14"/>
    </sheetView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4" x14ac:dyDescent="0.3">
      <c r="A2" s="5">
        <v>1</v>
      </c>
      <c r="B2" s="5">
        <v>7.5</v>
      </c>
      <c r="C2" s="5">
        <v>50.7</v>
      </c>
      <c r="D2" s="5">
        <v>6.9</v>
      </c>
      <c r="E2" s="5">
        <v>42.4</v>
      </c>
      <c r="F2" s="5">
        <v>0.3</v>
      </c>
      <c r="G2" s="5">
        <v>23.761406311637</v>
      </c>
      <c r="H2" s="5">
        <v>20.377262957721602</v>
      </c>
      <c r="I2" s="5">
        <v>0.25</v>
      </c>
      <c r="J2" s="5">
        <v>79</v>
      </c>
      <c r="K2" s="5">
        <v>21</v>
      </c>
      <c r="L2" s="5">
        <v>964</v>
      </c>
      <c r="M2" s="5">
        <v>23.704676642669501</v>
      </c>
      <c r="N2" s="5">
        <v>27.537089616403499</v>
      </c>
      <c r="O2" s="5">
        <v>1.26102927217389</v>
      </c>
      <c r="P2" s="5">
        <v>9.8182736408691706</v>
      </c>
      <c r="Q2" s="5">
        <v>3.2512118381280501</v>
      </c>
      <c r="R2" s="5">
        <v>37.678930827883903</v>
      </c>
      <c r="S2" s="5">
        <v>22.273434309146801</v>
      </c>
      <c r="T2" s="5">
        <v>6.4143305371917103</v>
      </c>
      <c r="U2" s="5">
        <v>7.0469232072481498</v>
      </c>
      <c r="V2" s="5">
        <v>2.8125974972356498</v>
      </c>
      <c r="W2" s="5">
        <v>0.88534608660538205</v>
      </c>
      <c r="X2" s="4"/>
    </row>
    <row r="3" spans="1:24" x14ac:dyDescent="0.3">
      <c r="A3" s="5">
        <v>2</v>
      </c>
      <c r="B3" s="5">
        <v>7.5</v>
      </c>
      <c r="C3" s="5">
        <v>50.7</v>
      </c>
      <c r="D3" s="5">
        <v>6.9</v>
      </c>
      <c r="E3" s="5">
        <v>42.4</v>
      </c>
      <c r="F3" s="5">
        <v>0.3</v>
      </c>
      <c r="G3" s="5">
        <v>23.761406311637</v>
      </c>
      <c r="H3" s="5">
        <v>20.377262957721602</v>
      </c>
      <c r="I3" s="5">
        <v>0.27</v>
      </c>
      <c r="J3" s="5">
        <v>79</v>
      </c>
      <c r="K3" s="5">
        <v>21</v>
      </c>
      <c r="L3" s="5">
        <v>1019</v>
      </c>
      <c r="M3" s="5">
        <v>23.378660146607</v>
      </c>
      <c r="N3" s="5">
        <v>26.777810617924299</v>
      </c>
      <c r="O3" s="5">
        <v>0.72553665417584601</v>
      </c>
      <c r="P3" s="5">
        <v>9.6438634183760907</v>
      </c>
      <c r="Q3" s="5">
        <v>4.0894433474480598</v>
      </c>
      <c r="R3" s="5">
        <v>39.474129162916597</v>
      </c>
      <c r="S3" s="5">
        <v>22.507051610044002</v>
      </c>
      <c r="T3" s="5">
        <v>6.0994883904929598</v>
      </c>
      <c r="U3" s="5">
        <v>6.6314758245357499</v>
      </c>
      <c r="V3" s="5">
        <v>2.8989320632642599</v>
      </c>
      <c r="W3" s="5">
        <v>0.86773196681980702</v>
      </c>
      <c r="X3" s="4"/>
    </row>
    <row r="4" spans="1:24" x14ac:dyDescent="0.3">
      <c r="A4" s="5">
        <v>3</v>
      </c>
      <c r="B4" s="5">
        <v>7.5</v>
      </c>
      <c r="C4" s="5">
        <v>50.7</v>
      </c>
      <c r="D4" s="5">
        <v>6.9</v>
      </c>
      <c r="E4" s="5">
        <v>42.4</v>
      </c>
      <c r="F4" s="5">
        <v>0.3</v>
      </c>
      <c r="G4" s="5">
        <v>23.761406311637</v>
      </c>
      <c r="H4" s="5">
        <v>20.377262957721602</v>
      </c>
      <c r="I4" s="5">
        <v>0.3</v>
      </c>
      <c r="J4" s="5">
        <v>79</v>
      </c>
      <c r="K4" s="5">
        <v>21</v>
      </c>
      <c r="L4" s="5">
        <v>1114</v>
      </c>
      <c r="M4" s="5">
        <v>22.863919657806498</v>
      </c>
      <c r="N4" s="5">
        <v>24.988131382566401</v>
      </c>
      <c r="O4" s="5">
        <v>0.297300049840095</v>
      </c>
      <c r="P4" s="5">
        <v>9.4620291370554792</v>
      </c>
      <c r="Q4" s="5">
        <v>5.6584369300544397</v>
      </c>
      <c r="R4" s="5">
        <v>42.388619772731403</v>
      </c>
      <c r="S4" s="5">
        <v>22.994532817879701</v>
      </c>
      <c r="T4" s="5">
        <v>5.6880785926093402</v>
      </c>
      <c r="U4" s="5">
        <v>6.0530796205003599</v>
      </c>
      <c r="V4" s="5">
        <v>2.99888384225659</v>
      </c>
      <c r="W4" s="5">
        <v>0.83710393394113702</v>
      </c>
      <c r="X4" s="4"/>
    </row>
    <row r="5" spans="1:24" x14ac:dyDescent="0.3">
      <c r="A5" s="5">
        <v>4</v>
      </c>
      <c r="B5" s="5">
        <v>7.5</v>
      </c>
      <c r="C5" s="5">
        <v>50.7</v>
      </c>
      <c r="D5" s="5">
        <v>6.9</v>
      </c>
      <c r="E5" s="5">
        <v>42.4</v>
      </c>
      <c r="F5" s="5">
        <v>0.3</v>
      </c>
      <c r="G5" s="5">
        <v>23.761406311637</v>
      </c>
      <c r="H5" s="5">
        <v>20.377262957721602</v>
      </c>
      <c r="I5" s="5">
        <v>0.28999999999999998</v>
      </c>
      <c r="J5" s="5">
        <v>79</v>
      </c>
      <c r="K5" s="5">
        <v>21</v>
      </c>
      <c r="L5" s="5">
        <v>1081</v>
      </c>
      <c r="M5" s="5">
        <v>23.036549804452601</v>
      </c>
      <c r="N5" s="5">
        <v>25.652788556353801</v>
      </c>
      <c r="O5" s="5">
        <v>0.40145262787705099</v>
      </c>
      <c r="P5" s="5">
        <v>9.51563410096729</v>
      </c>
      <c r="Q5" s="5">
        <v>5.10186544985618</v>
      </c>
      <c r="R5" s="5">
        <v>41.393574910349102</v>
      </c>
      <c r="S5" s="5">
        <v>22.817834349493499</v>
      </c>
      <c r="T5" s="5">
        <v>5.8188723899253496</v>
      </c>
      <c r="U5" s="5">
        <v>6.24021852734053</v>
      </c>
      <c r="V5" s="5">
        <v>2.9688175307584102</v>
      </c>
      <c r="W5" s="5">
        <v>0.847766964400407</v>
      </c>
      <c r="X5" s="4"/>
    </row>
    <row r="6" spans="1:24" x14ac:dyDescent="0.3">
      <c r="A6" s="5">
        <v>5</v>
      </c>
      <c r="B6" s="5">
        <v>7.5</v>
      </c>
      <c r="C6" s="5">
        <v>50.7</v>
      </c>
      <c r="D6" s="5">
        <v>6.9</v>
      </c>
      <c r="E6" s="5">
        <v>42.4</v>
      </c>
      <c r="F6" s="5">
        <v>0.3</v>
      </c>
      <c r="G6" s="5">
        <v>23.761406311637</v>
      </c>
      <c r="H6" s="5">
        <v>20.377262957721602</v>
      </c>
      <c r="I6" s="5">
        <v>0.27</v>
      </c>
      <c r="J6" s="5">
        <v>79</v>
      </c>
      <c r="K6" s="5">
        <v>21</v>
      </c>
      <c r="L6" s="5">
        <v>1019</v>
      </c>
      <c r="M6" s="5">
        <v>23.378660146607</v>
      </c>
      <c r="N6" s="5">
        <v>26.777810617924299</v>
      </c>
      <c r="O6" s="5">
        <v>0.72553665417584601</v>
      </c>
      <c r="P6" s="5">
        <v>9.6438634183760907</v>
      </c>
      <c r="Q6" s="5">
        <v>4.0894433474480598</v>
      </c>
      <c r="R6" s="5">
        <v>39.474129162916597</v>
      </c>
      <c r="S6" s="5">
        <v>22.507051610044002</v>
      </c>
      <c r="T6" s="5">
        <v>6.0994883904929598</v>
      </c>
      <c r="U6" s="5">
        <v>6.6314758245357499</v>
      </c>
      <c r="V6" s="5">
        <v>2.8989320632642599</v>
      </c>
      <c r="W6" s="5">
        <v>0.86773196681980702</v>
      </c>
      <c r="X6" s="4"/>
    </row>
    <row r="7" spans="1:24" x14ac:dyDescent="0.3">
      <c r="A7" s="5">
        <v>6</v>
      </c>
      <c r="B7" s="5">
        <v>7.5</v>
      </c>
      <c r="C7" s="5">
        <v>50.7</v>
      </c>
      <c r="D7" s="5">
        <v>6.9</v>
      </c>
      <c r="E7" s="5">
        <v>42.4</v>
      </c>
      <c r="F7" s="5">
        <v>0.3</v>
      </c>
      <c r="G7" s="5">
        <v>23.761406311637</v>
      </c>
      <c r="H7" s="5">
        <v>20.377262957721602</v>
      </c>
      <c r="I7" s="5">
        <v>0.26</v>
      </c>
      <c r="J7" s="5">
        <v>79</v>
      </c>
      <c r="K7" s="5">
        <v>21</v>
      </c>
      <c r="L7" s="5">
        <v>990</v>
      </c>
      <c r="M7" s="5">
        <v>23.532275142527102</v>
      </c>
      <c r="N7" s="5">
        <v>27.2049372886223</v>
      </c>
      <c r="O7" s="5">
        <v>0.967679675776281</v>
      </c>
      <c r="P7" s="5">
        <v>9.7332053315934797</v>
      </c>
      <c r="Q7" s="5">
        <v>3.64257935783849</v>
      </c>
      <c r="R7" s="5">
        <v>38.5619025614807</v>
      </c>
      <c r="S7" s="5">
        <v>22.3813043714994</v>
      </c>
      <c r="T7" s="5">
        <v>6.25167720226887</v>
      </c>
      <c r="U7" s="5">
        <v>6.8351262503557404</v>
      </c>
      <c r="V7" s="5">
        <v>2.8578528366621598</v>
      </c>
      <c r="W7" s="5">
        <v>0.87677984346912297</v>
      </c>
      <c r="X7" s="4"/>
    </row>
    <row r="8" spans="1:24" x14ac:dyDescent="0.3">
      <c r="A8" s="5">
        <v>7</v>
      </c>
      <c r="B8" s="5">
        <v>7.5</v>
      </c>
      <c r="C8" s="5">
        <v>50.7</v>
      </c>
      <c r="D8" s="5">
        <v>6.9</v>
      </c>
      <c r="E8" s="5">
        <v>42.4</v>
      </c>
      <c r="F8" s="5">
        <v>0.3</v>
      </c>
      <c r="G8" s="5">
        <v>23.761406311637</v>
      </c>
      <c r="H8" s="5">
        <v>20.377262957721602</v>
      </c>
      <c r="I8" s="5">
        <v>0.28999999999999998</v>
      </c>
      <c r="J8" s="5">
        <v>79</v>
      </c>
      <c r="K8" s="5">
        <v>21</v>
      </c>
      <c r="L8" s="5">
        <v>1081</v>
      </c>
      <c r="M8" s="5">
        <v>23.036549804452601</v>
      </c>
      <c r="N8" s="5">
        <v>25.652788556353801</v>
      </c>
      <c r="O8" s="5">
        <v>0.40145262787705099</v>
      </c>
      <c r="P8" s="5">
        <v>9.51563410096729</v>
      </c>
      <c r="Q8" s="5">
        <v>5.10186544985618</v>
      </c>
      <c r="R8" s="5">
        <v>41.393574910349102</v>
      </c>
      <c r="S8" s="5">
        <v>22.817834349493499</v>
      </c>
      <c r="T8" s="5">
        <v>5.8188723899253496</v>
      </c>
      <c r="U8" s="5">
        <v>6.24021852734053</v>
      </c>
      <c r="V8" s="5">
        <v>2.9688175307584102</v>
      </c>
      <c r="W8" s="5">
        <v>0.847766964400407</v>
      </c>
      <c r="X8" s="4"/>
    </row>
    <row r="9" spans="1:24" x14ac:dyDescent="0.3">
      <c r="A9" s="5">
        <v>8</v>
      </c>
      <c r="B9" s="5">
        <v>8.8000000000000007</v>
      </c>
      <c r="C9" s="5">
        <v>45.6</v>
      </c>
      <c r="D9" s="5">
        <v>5.9</v>
      </c>
      <c r="E9" s="5">
        <v>48.4</v>
      </c>
      <c r="F9" s="5">
        <v>1</v>
      </c>
      <c r="G9" s="5">
        <v>26.576971491228001</v>
      </c>
      <c r="H9" s="5">
        <v>17.038096083358099</v>
      </c>
      <c r="I9" s="5">
        <v>0.25</v>
      </c>
      <c r="J9" s="5">
        <v>79</v>
      </c>
      <c r="K9" s="5">
        <v>21</v>
      </c>
      <c r="L9" s="5">
        <v>1015</v>
      </c>
      <c r="M9" s="5">
        <v>22.723554662359199</v>
      </c>
      <c r="N9" s="5">
        <v>27.4306869720163</v>
      </c>
      <c r="O9" s="5">
        <v>0.72960967903564999</v>
      </c>
      <c r="P9" s="5">
        <v>13.0685806639065</v>
      </c>
      <c r="Q9" s="5">
        <v>5.7359450027022296</v>
      </c>
      <c r="R9" s="5">
        <v>36.0475680226821</v>
      </c>
      <c r="S9" s="5">
        <v>22.8846389613431</v>
      </c>
      <c r="T9" s="5">
        <v>6.0886919904739401</v>
      </c>
      <c r="U9" s="5">
        <v>6.5105147655381499</v>
      </c>
      <c r="V9" s="5">
        <v>2.39498050885887</v>
      </c>
      <c r="W9" s="5">
        <v>0.85586432722805195</v>
      </c>
      <c r="X9" s="4"/>
    </row>
    <row r="10" spans="1:24" x14ac:dyDescent="0.3">
      <c r="A10" s="5">
        <v>9</v>
      </c>
      <c r="B10" s="5">
        <v>8.8000000000000007</v>
      </c>
      <c r="C10" s="5">
        <v>45.6</v>
      </c>
      <c r="D10" s="5">
        <v>5.9</v>
      </c>
      <c r="E10" s="5">
        <v>48.4</v>
      </c>
      <c r="F10" s="5">
        <v>1</v>
      </c>
      <c r="G10" s="5">
        <v>26.576971491228001</v>
      </c>
      <c r="H10" s="5">
        <v>17.038096083358099</v>
      </c>
      <c r="I10" s="5">
        <v>0.3</v>
      </c>
      <c r="J10" s="5">
        <v>79</v>
      </c>
      <c r="K10" s="5">
        <v>21</v>
      </c>
      <c r="L10" s="5">
        <v>1165</v>
      </c>
      <c r="M10" s="5">
        <v>22.326593248940402</v>
      </c>
      <c r="N10" s="5">
        <v>23.970407998481399</v>
      </c>
      <c r="O10" s="5">
        <v>0.17698869900789899</v>
      </c>
      <c r="P10" s="5">
        <v>12.3333787175641</v>
      </c>
      <c r="Q10" s="5">
        <v>8.7041410530243599</v>
      </c>
      <c r="R10" s="5">
        <v>41.192631336006002</v>
      </c>
      <c r="S10" s="5">
        <v>23.732816873540902</v>
      </c>
      <c r="T10" s="5">
        <v>5.4673769474201297</v>
      </c>
      <c r="U10" s="5">
        <v>5.6372217335394899</v>
      </c>
      <c r="V10" s="5">
        <v>2.51080650453535</v>
      </c>
      <c r="W10" s="5">
        <v>0.80569598476072601</v>
      </c>
      <c r="X10" s="4"/>
    </row>
    <row r="11" spans="1:24" x14ac:dyDescent="0.3">
      <c r="A11" s="5">
        <v>10</v>
      </c>
      <c r="B11" s="5">
        <v>8.8000000000000007</v>
      </c>
      <c r="C11" s="5">
        <v>45.6</v>
      </c>
      <c r="D11" s="5">
        <v>5.9</v>
      </c>
      <c r="E11" s="5">
        <v>48.4</v>
      </c>
      <c r="F11" s="5">
        <v>1</v>
      </c>
      <c r="G11" s="5">
        <v>26.576971491228001</v>
      </c>
      <c r="H11" s="5">
        <v>17.038096083358099</v>
      </c>
      <c r="I11" s="5">
        <v>0.27</v>
      </c>
      <c r="J11" s="5">
        <v>79</v>
      </c>
      <c r="K11" s="5">
        <v>21</v>
      </c>
      <c r="L11" s="5">
        <v>1072</v>
      </c>
      <c r="M11" s="5">
        <v>22.590161419762001</v>
      </c>
      <c r="N11" s="5">
        <v>26.196031857760399</v>
      </c>
      <c r="O11" s="5">
        <v>0.41530412027011099</v>
      </c>
      <c r="P11" s="5">
        <v>12.731733681762799</v>
      </c>
      <c r="Q11" s="5">
        <v>6.8553922943066299</v>
      </c>
      <c r="R11" s="5">
        <v>38.066768920444503</v>
      </c>
      <c r="S11" s="5">
        <v>23.189376777323002</v>
      </c>
      <c r="T11" s="5">
        <v>5.8260951088511002</v>
      </c>
      <c r="U11" s="5">
        <v>6.1478587605060904</v>
      </c>
      <c r="V11" s="5">
        <v>2.4475579883682199</v>
      </c>
      <c r="W11" s="5">
        <v>0.83693069665158304</v>
      </c>
      <c r="X11" s="4"/>
    </row>
    <row r="12" spans="1:24" x14ac:dyDescent="0.3">
      <c r="A12" s="5">
        <v>11</v>
      </c>
      <c r="B12" s="5">
        <v>8.8000000000000007</v>
      </c>
      <c r="C12" s="5">
        <v>45.6</v>
      </c>
      <c r="D12" s="5">
        <v>5.9</v>
      </c>
      <c r="E12" s="5">
        <v>48.4</v>
      </c>
      <c r="F12" s="5">
        <v>1</v>
      </c>
      <c r="G12" s="5">
        <v>26.576971491228001</v>
      </c>
      <c r="H12" s="5">
        <v>17.038096083358099</v>
      </c>
      <c r="I12" s="5">
        <v>0.31</v>
      </c>
      <c r="J12" s="5">
        <v>79</v>
      </c>
      <c r="K12" s="5">
        <v>21</v>
      </c>
      <c r="L12" s="5">
        <v>1196</v>
      </c>
      <c r="M12" s="5">
        <v>22.203075441967801</v>
      </c>
      <c r="N12" s="5">
        <v>23.189356757136299</v>
      </c>
      <c r="O12" s="5">
        <v>0.13536613320837801</v>
      </c>
      <c r="P12" s="5">
        <v>12.2371925776821</v>
      </c>
      <c r="Q12" s="5">
        <v>9.3206767295625106</v>
      </c>
      <c r="R12" s="5">
        <v>42.2350090900051</v>
      </c>
      <c r="S12" s="5">
        <v>23.9254771802558</v>
      </c>
      <c r="T12" s="5">
        <v>5.3526200161923096</v>
      </c>
      <c r="U12" s="5">
        <v>5.4744588292917404</v>
      </c>
      <c r="V12" s="5">
        <v>2.5297834611076699</v>
      </c>
      <c r="W12" s="5">
        <v>0.794746638609653</v>
      </c>
      <c r="X12" s="4"/>
    </row>
    <row r="13" spans="1:24" x14ac:dyDescent="0.3">
      <c r="A13" s="5">
        <v>12</v>
      </c>
      <c r="B13" s="5">
        <v>8.8000000000000007</v>
      </c>
      <c r="C13" s="5">
        <v>45.6</v>
      </c>
      <c r="D13" s="5">
        <v>5.9</v>
      </c>
      <c r="E13" s="5">
        <v>48.4</v>
      </c>
      <c r="F13" s="5">
        <v>1</v>
      </c>
      <c r="G13" s="5">
        <v>26.576971491228001</v>
      </c>
      <c r="H13" s="5">
        <v>17.038096083358099</v>
      </c>
      <c r="I13" s="5">
        <v>0.35</v>
      </c>
      <c r="J13" s="5">
        <v>79</v>
      </c>
      <c r="K13" s="5">
        <v>21</v>
      </c>
      <c r="L13" s="5">
        <v>1315</v>
      </c>
      <c r="M13" s="5">
        <v>21.5327493211214</v>
      </c>
      <c r="N13" s="5">
        <v>20.105728424796201</v>
      </c>
      <c r="O13" s="5">
        <v>5.1380568994461098E-2</v>
      </c>
      <c r="P13" s="5">
        <v>12.0150419690505</v>
      </c>
      <c r="Q13" s="5">
        <v>11.646503388167099</v>
      </c>
      <c r="R13" s="5">
        <v>46.295099716037299</v>
      </c>
      <c r="S13" s="5">
        <v>24.701706609183901</v>
      </c>
      <c r="T13" s="5">
        <v>4.9052710387586398</v>
      </c>
      <c r="U13" s="5">
        <v>4.8592745612882799</v>
      </c>
      <c r="V13" s="5">
        <v>2.6033042660647601</v>
      </c>
      <c r="W13" s="5">
        <v>0.74949178352604795</v>
      </c>
      <c r="X13" s="4"/>
    </row>
    <row r="14" spans="1:24" x14ac:dyDescent="0.3">
      <c r="A14" s="5">
        <v>13</v>
      </c>
      <c r="B14" s="5">
        <v>8.8000000000000007</v>
      </c>
      <c r="C14" s="5">
        <v>45.6</v>
      </c>
      <c r="D14" s="5">
        <v>5.9</v>
      </c>
      <c r="E14" s="5">
        <v>48.4</v>
      </c>
      <c r="F14" s="5">
        <v>1</v>
      </c>
      <c r="G14" s="5">
        <v>26.576971491228001</v>
      </c>
      <c r="H14" s="5">
        <v>17.038096083358099</v>
      </c>
      <c r="I14" s="5">
        <v>0.39</v>
      </c>
      <c r="J14" s="5">
        <v>79</v>
      </c>
      <c r="K14" s="5">
        <v>21</v>
      </c>
      <c r="L14" s="5">
        <v>1425</v>
      </c>
      <c r="M14" s="5">
        <v>20.6353081241305</v>
      </c>
      <c r="N14" s="5">
        <v>17.2343665924863</v>
      </c>
      <c r="O14" s="5">
        <v>2.2356637628071999E-2</v>
      </c>
      <c r="P14" s="5">
        <v>12.001763226664799</v>
      </c>
      <c r="Q14" s="5">
        <v>13.6849526005022</v>
      </c>
      <c r="R14" s="5">
        <v>50.106205419090202</v>
      </c>
      <c r="S14" s="5">
        <v>25.449589675975002</v>
      </c>
      <c r="T14" s="5">
        <v>4.4718388656253003</v>
      </c>
      <c r="U14" s="5">
        <v>4.2997256932469501</v>
      </c>
      <c r="V14" s="5">
        <v>2.6782118617697601</v>
      </c>
      <c r="W14" s="5">
        <v>0.70292665537546195</v>
      </c>
      <c r="X14" s="4"/>
    </row>
    <row r="15" spans="1:24" x14ac:dyDescent="0.3">
      <c r="A15" s="5">
        <v>14</v>
      </c>
      <c r="B15" s="5">
        <v>11</v>
      </c>
      <c r="C15" s="5">
        <v>48.2</v>
      </c>
      <c r="D15" s="5">
        <v>6.1</v>
      </c>
      <c r="E15" s="5">
        <v>44.3</v>
      </c>
      <c r="F15" s="5">
        <v>0.3</v>
      </c>
      <c r="G15" s="5">
        <v>24.644977178423201</v>
      </c>
      <c r="H15" s="5">
        <v>18.522452781857599</v>
      </c>
      <c r="I15" s="5">
        <v>0.28999999999999998</v>
      </c>
      <c r="J15" s="5">
        <v>79</v>
      </c>
      <c r="K15" s="5">
        <v>21</v>
      </c>
      <c r="L15" s="5">
        <v>1046</v>
      </c>
      <c r="M15" s="5">
        <v>21.477250633476601</v>
      </c>
      <c r="N15" s="5">
        <v>25.4505658225257</v>
      </c>
      <c r="O15" s="5">
        <v>0.51143023861076298</v>
      </c>
      <c r="P15" s="5">
        <v>12.0843090011742</v>
      </c>
      <c r="Q15" s="5">
        <v>5.9670350966852501</v>
      </c>
      <c r="R15" s="5">
        <v>40.4764443042125</v>
      </c>
      <c r="S15" s="5">
        <v>23.2681647183081</v>
      </c>
      <c r="T15" s="5">
        <v>5.6396292415475502</v>
      </c>
      <c r="U15" s="5">
        <v>5.9309438522125104</v>
      </c>
      <c r="V15" s="5">
        <v>2.7683457454832201</v>
      </c>
      <c r="W15" s="5">
        <v>0.84289288253621797</v>
      </c>
      <c r="X15" s="4"/>
    </row>
    <row r="16" spans="1:24" x14ac:dyDescent="0.3">
      <c r="A16" s="5">
        <v>15</v>
      </c>
      <c r="B16" s="5">
        <v>7.5</v>
      </c>
      <c r="C16" s="5">
        <v>48.2</v>
      </c>
      <c r="D16" s="5">
        <v>6.1</v>
      </c>
      <c r="E16" s="5">
        <v>44.3</v>
      </c>
      <c r="F16" s="5">
        <v>0.3</v>
      </c>
      <c r="G16" s="5">
        <v>24.644977178423201</v>
      </c>
      <c r="H16" s="5">
        <v>18.522452781857599</v>
      </c>
      <c r="I16" s="5">
        <v>0.28999999999999998</v>
      </c>
      <c r="J16" s="5">
        <v>79</v>
      </c>
      <c r="K16" s="5">
        <v>21</v>
      </c>
      <c r="L16" s="5">
        <v>1048</v>
      </c>
      <c r="M16" s="5">
        <v>22.634832621802701</v>
      </c>
      <c r="N16" s="5">
        <v>24.839891368747701</v>
      </c>
      <c r="O16" s="5">
        <v>0.47499549178762102</v>
      </c>
      <c r="P16" s="5">
        <v>11.242271919379601</v>
      </c>
      <c r="Q16" s="5">
        <v>5.1849383265652396</v>
      </c>
      <c r="R16" s="5">
        <v>40.8080085982822</v>
      </c>
      <c r="S16" s="5">
        <v>23.296559331830899</v>
      </c>
      <c r="T16" s="5">
        <v>5.70681093981326</v>
      </c>
      <c r="U16" s="5">
        <v>5.9942808733115802</v>
      </c>
      <c r="V16" s="5">
        <v>2.74585298892953</v>
      </c>
      <c r="W16" s="5">
        <v>0.84600371564669596</v>
      </c>
      <c r="X16" s="4"/>
    </row>
    <row r="17" spans="1:24" x14ac:dyDescent="0.3">
      <c r="A17" s="5">
        <v>16</v>
      </c>
      <c r="B17" s="5">
        <v>16</v>
      </c>
      <c r="C17" s="5">
        <v>50.6</v>
      </c>
      <c r="D17" s="5">
        <v>6.5</v>
      </c>
      <c r="E17" s="5">
        <v>42</v>
      </c>
      <c r="F17" s="5">
        <v>0.3</v>
      </c>
      <c r="G17" s="5">
        <v>23.5947312252964</v>
      </c>
      <c r="H17" s="5">
        <v>19.96697759605</v>
      </c>
      <c r="I17" s="5">
        <v>0.37</v>
      </c>
      <c r="J17" s="5">
        <v>79</v>
      </c>
      <c r="K17" s="5">
        <v>21</v>
      </c>
      <c r="L17" s="5">
        <v>1288</v>
      </c>
      <c r="M17" s="5">
        <v>19.8081807877711</v>
      </c>
      <c r="N17" s="5">
        <v>20.551305968412599</v>
      </c>
      <c r="O17" s="5">
        <v>6.78414588984423E-2</v>
      </c>
      <c r="P17" s="5">
        <v>11.013725086196301</v>
      </c>
      <c r="Q17" s="5">
        <v>11.012107063385701</v>
      </c>
      <c r="R17" s="5">
        <v>48.5589466987214</v>
      </c>
      <c r="S17" s="5">
        <v>24.423803173592901</v>
      </c>
      <c r="T17" s="5">
        <v>4.74156020699471</v>
      </c>
      <c r="U17" s="5">
        <v>4.7505442366239103</v>
      </c>
      <c r="V17" s="5">
        <v>3.1895513857598399</v>
      </c>
      <c r="W17" s="5">
        <v>0.757423093011108</v>
      </c>
      <c r="X17" s="4"/>
    </row>
    <row r="18" spans="1:24" x14ac:dyDescent="0.3">
      <c r="A18" s="5">
        <v>17</v>
      </c>
      <c r="B18" s="5">
        <v>15.2</v>
      </c>
      <c r="C18" s="5">
        <v>50.6</v>
      </c>
      <c r="D18" s="5">
        <v>6.5</v>
      </c>
      <c r="E18" s="5">
        <v>42</v>
      </c>
      <c r="F18" s="5">
        <v>0.3</v>
      </c>
      <c r="G18" s="5">
        <v>23.5947312252964</v>
      </c>
      <c r="H18" s="5">
        <v>19.96697759605</v>
      </c>
      <c r="I18" s="5">
        <v>0.4</v>
      </c>
      <c r="J18" s="5">
        <v>79</v>
      </c>
      <c r="K18" s="5">
        <v>21</v>
      </c>
      <c r="L18" s="5">
        <v>1375</v>
      </c>
      <c r="M18" s="5">
        <v>19.381450996363998</v>
      </c>
      <c r="N18" s="5">
        <v>18.262982855513599</v>
      </c>
      <c r="O18" s="5">
        <v>3.4423909645646601E-2</v>
      </c>
      <c r="P18" s="5">
        <v>10.865486385545299</v>
      </c>
      <c r="Q18" s="5">
        <v>12.4089571829624</v>
      </c>
      <c r="R18" s="5">
        <v>51.455655852931301</v>
      </c>
      <c r="S18" s="5">
        <v>24.999028120327999</v>
      </c>
      <c r="T18" s="5">
        <v>4.4288659142143798</v>
      </c>
      <c r="U18" s="5">
        <v>4.3351566522337199</v>
      </c>
      <c r="V18" s="5">
        <v>3.2536330009308601</v>
      </c>
      <c r="W18" s="5">
        <v>0.72168680642163896</v>
      </c>
      <c r="X18" s="4"/>
    </row>
    <row r="19" spans="1:24" x14ac:dyDescent="0.3">
      <c r="A19" s="5">
        <v>18</v>
      </c>
      <c r="B19" s="5">
        <v>14.7</v>
      </c>
      <c r="C19" s="5">
        <v>50.6</v>
      </c>
      <c r="D19" s="5">
        <v>6.5</v>
      </c>
      <c r="E19" s="5">
        <v>42</v>
      </c>
      <c r="F19" s="5">
        <v>0.3</v>
      </c>
      <c r="G19" s="5">
        <v>23.5947312252964</v>
      </c>
      <c r="H19" s="5">
        <v>19.96697759605</v>
      </c>
      <c r="I19" s="5">
        <v>0.35</v>
      </c>
      <c r="J19" s="5">
        <v>79</v>
      </c>
      <c r="K19" s="5">
        <v>21</v>
      </c>
      <c r="L19" s="5">
        <v>1231</v>
      </c>
      <c r="M19" s="5">
        <v>20.389756561247399</v>
      </c>
      <c r="N19" s="5">
        <v>21.902891479375501</v>
      </c>
      <c r="O19" s="5">
        <v>0.106321578078336</v>
      </c>
      <c r="P19" s="5">
        <v>10.903786976663399</v>
      </c>
      <c r="Q19" s="5">
        <v>9.5442782197162792</v>
      </c>
      <c r="R19" s="5">
        <v>46.697243404635202</v>
      </c>
      <c r="S19" s="5">
        <v>24.050203653735</v>
      </c>
      <c r="T19" s="5">
        <v>4.9745570159286503</v>
      </c>
      <c r="U19" s="5">
        <v>5.0614044562987299</v>
      </c>
      <c r="V19" s="5">
        <v>3.1377343834876501</v>
      </c>
      <c r="W19" s="5">
        <v>0.781732664165803</v>
      </c>
      <c r="X19" s="4"/>
    </row>
    <row r="20" spans="1:24" x14ac:dyDescent="0.3">
      <c r="A20" s="5">
        <v>19</v>
      </c>
      <c r="B20" s="5">
        <v>13.8</v>
      </c>
      <c r="C20" s="5">
        <v>50.6</v>
      </c>
      <c r="D20" s="5">
        <v>6.5</v>
      </c>
      <c r="E20" s="5">
        <v>42</v>
      </c>
      <c r="F20" s="5">
        <v>0.3</v>
      </c>
      <c r="G20" s="5">
        <v>23.5947312252964</v>
      </c>
      <c r="H20" s="5">
        <v>19.96697759605</v>
      </c>
      <c r="I20" s="5">
        <v>0.39</v>
      </c>
      <c r="J20" s="5">
        <v>79</v>
      </c>
      <c r="K20" s="5">
        <v>21</v>
      </c>
      <c r="L20" s="5">
        <v>1352</v>
      </c>
      <c r="M20" s="5">
        <v>19.856695770169999</v>
      </c>
      <c r="N20" s="5">
        <v>18.802107969597198</v>
      </c>
      <c r="O20" s="5">
        <v>4.0614421644488599E-2</v>
      </c>
      <c r="P20" s="5">
        <v>10.6645502521291</v>
      </c>
      <c r="Q20" s="5">
        <v>11.552324123310701</v>
      </c>
      <c r="R20" s="5">
        <v>50.636031586458998</v>
      </c>
      <c r="S20" s="5">
        <v>24.8259665626463</v>
      </c>
      <c r="T20" s="5">
        <v>4.5492291968387599</v>
      </c>
      <c r="U20" s="5">
        <v>4.4840148287656598</v>
      </c>
      <c r="V20" s="5">
        <v>3.2237709020374101</v>
      </c>
      <c r="W20" s="5">
        <v>0.73449637737706996</v>
      </c>
      <c r="X20" s="4"/>
    </row>
    <row r="21" spans="1:24" x14ac:dyDescent="0.3">
      <c r="A21" s="5">
        <v>20</v>
      </c>
      <c r="B21" s="5">
        <v>12.5</v>
      </c>
      <c r="C21" s="5">
        <v>50.6</v>
      </c>
      <c r="D21" s="5">
        <v>6.5</v>
      </c>
      <c r="E21" s="5">
        <v>42</v>
      </c>
      <c r="F21" s="5">
        <v>0.3</v>
      </c>
      <c r="G21" s="5">
        <v>23.5947312252964</v>
      </c>
      <c r="H21" s="5">
        <v>19.96697759605</v>
      </c>
      <c r="I21" s="5">
        <v>0.45</v>
      </c>
      <c r="J21" s="5">
        <v>79</v>
      </c>
      <c r="K21" s="5">
        <v>21</v>
      </c>
      <c r="L21" s="5">
        <v>1514</v>
      </c>
      <c r="M21" s="5">
        <v>18.577490937919102</v>
      </c>
      <c r="N21" s="5">
        <v>14.6476128880829</v>
      </c>
      <c r="O21" s="5">
        <v>1.2203578126775199E-2</v>
      </c>
      <c r="P21" s="5">
        <v>10.727686479945501</v>
      </c>
      <c r="Q21" s="5">
        <v>13.998857198735401</v>
      </c>
      <c r="R21" s="5">
        <v>56.035006115925597</v>
      </c>
      <c r="S21" s="5">
        <v>25.919603063848399</v>
      </c>
      <c r="T21" s="5">
        <v>3.92940597402086</v>
      </c>
      <c r="U21" s="5">
        <v>3.70965859873523</v>
      </c>
      <c r="V21" s="5">
        <v>3.3606152072309898</v>
      </c>
      <c r="W21" s="5">
        <v>0.66135304695745201</v>
      </c>
      <c r="X21" s="4"/>
    </row>
    <row r="22" spans="1:24" x14ac:dyDescent="0.3">
      <c r="A22" s="5">
        <v>21</v>
      </c>
      <c r="B22" s="5">
        <v>10</v>
      </c>
      <c r="C22" s="5">
        <v>52.6</v>
      </c>
      <c r="D22" s="5">
        <v>5.9</v>
      </c>
      <c r="E22" s="5">
        <v>41.3</v>
      </c>
      <c r="F22" s="5">
        <v>0.3</v>
      </c>
      <c r="G22" s="5">
        <v>22.857435361216702</v>
      </c>
      <c r="H22" s="5">
        <v>20.094180224610898</v>
      </c>
      <c r="I22" s="5">
        <v>0.26</v>
      </c>
      <c r="J22" s="5">
        <v>79</v>
      </c>
      <c r="K22" s="5">
        <v>21</v>
      </c>
      <c r="L22" s="5">
        <v>977</v>
      </c>
      <c r="M22" s="5">
        <v>25.465824775608699</v>
      </c>
      <c r="N22" s="5">
        <v>25.392159788675102</v>
      </c>
      <c r="O22" s="5">
        <v>0.909892502075617</v>
      </c>
      <c r="P22" s="5">
        <v>9.6193630797043799</v>
      </c>
      <c r="Q22" s="5">
        <v>2.9161096698622702</v>
      </c>
      <c r="R22" s="5">
        <v>38.612759853936097</v>
      </c>
      <c r="S22" s="5">
        <v>22.841221558324399</v>
      </c>
      <c r="T22" s="5">
        <v>6.2794715018729601</v>
      </c>
      <c r="U22" s="5">
        <v>6.7272746060551798</v>
      </c>
      <c r="V22" s="5">
        <v>2.8254546825342901</v>
      </c>
      <c r="W22" s="5">
        <v>0.88296023826227799</v>
      </c>
      <c r="X22" s="4"/>
    </row>
    <row r="23" spans="1:24" x14ac:dyDescent="0.3">
      <c r="A23" s="5">
        <v>22</v>
      </c>
      <c r="B23" s="5">
        <v>12.5</v>
      </c>
      <c r="C23" s="5">
        <v>50.7</v>
      </c>
      <c r="D23" s="5">
        <v>6.9</v>
      </c>
      <c r="E23" s="5">
        <v>42.4</v>
      </c>
      <c r="F23" s="5">
        <v>0.3</v>
      </c>
      <c r="G23" s="5">
        <v>23.761406311637</v>
      </c>
      <c r="H23" s="5">
        <v>20.377262957721602</v>
      </c>
      <c r="I23" s="5">
        <v>0.32</v>
      </c>
      <c r="J23" s="5">
        <v>79</v>
      </c>
      <c r="K23" s="5">
        <v>21</v>
      </c>
      <c r="L23" s="5">
        <v>1172</v>
      </c>
      <c r="M23" s="5">
        <v>21.226273627862401</v>
      </c>
      <c r="N23" s="5">
        <v>24.271627360021199</v>
      </c>
      <c r="O23" s="5">
        <v>0.189780249933892</v>
      </c>
      <c r="P23" s="5">
        <v>10.325473298109801</v>
      </c>
      <c r="Q23" s="5">
        <v>7.9491080387073598</v>
      </c>
      <c r="R23" s="5">
        <v>43.986845464072601</v>
      </c>
      <c r="S23" s="5">
        <v>23.331854128309601</v>
      </c>
      <c r="T23" s="5">
        <v>5.3655713156192002</v>
      </c>
      <c r="U23" s="5">
        <v>5.6273264184234302</v>
      </c>
      <c r="V23" s="5">
        <v>3.0821873597989602</v>
      </c>
      <c r="W23" s="5">
        <v>0.81157592761174702</v>
      </c>
      <c r="X23" s="4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3"/>
  <sheetViews>
    <sheetView workbookViewId="0">
      <selection activeCell="C22" sqref="C22"/>
    </sheetView>
  </sheetViews>
  <sheetFormatPr defaultRowHeight="14.4" x14ac:dyDescent="0.3"/>
  <sheetData>
    <row r="1" spans="1:2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22</v>
      </c>
      <c r="W1" s="3" t="s">
        <v>21</v>
      </c>
      <c r="X1" s="3" t="s">
        <v>100</v>
      </c>
    </row>
    <row r="2" spans="1:24" x14ac:dyDescent="0.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101</v>
      </c>
      <c r="M2" t="s">
        <v>102</v>
      </c>
      <c r="N2" t="s">
        <v>103</v>
      </c>
      <c r="O2" t="s">
        <v>104</v>
      </c>
      <c r="P2" t="s">
        <v>105</v>
      </c>
      <c r="Q2" t="s">
        <v>106</v>
      </c>
      <c r="R2" t="s">
        <v>107</v>
      </c>
      <c r="S2" t="s">
        <v>108</v>
      </c>
      <c r="T2" t="s">
        <v>109</v>
      </c>
      <c r="U2" t="s">
        <v>110</v>
      </c>
      <c r="V2" t="s">
        <v>111</v>
      </c>
      <c r="W2" t="s">
        <v>112</v>
      </c>
      <c r="X2" t="s">
        <v>113</v>
      </c>
    </row>
    <row r="3" spans="1:24" x14ac:dyDescent="0.3">
      <c r="A3" t="s">
        <v>34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35</v>
      </c>
      <c r="J3" t="s">
        <v>32</v>
      </c>
      <c r="K3" t="s">
        <v>33</v>
      </c>
      <c r="L3" t="s">
        <v>114</v>
      </c>
      <c r="M3" t="s">
        <v>115</v>
      </c>
      <c r="N3" t="s">
        <v>116</v>
      </c>
      <c r="O3" t="s">
        <v>117</v>
      </c>
      <c r="P3" t="s">
        <v>118</v>
      </c>
      <c r="Q3" t="s">
        <v>119</v>
      </c>
      <c r="R3" t="s">
        <v>120</v>
      </c>
      <c r="S3" t="s">
        <v>121</v>
      </c>
      <c r="T3" t="s">
        <v>122</v>
      </c>
      <c r="U3" t="s">
        <v>123</v>
      </c>
      <c r="V3" t="s">
        <v>124</v>
      </c>
      <c r="W3" t="s">
        <v>125</v>
      </c>
      <c r="X3" t="s">
        <v>113</v>
      </c>
    </row>
    <row r="4" spans="1:24" x14ac:dyDescent="0.3">
      <c r="A4" t="s">
        <v>36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  <c r="I4" t="s">
        <v>28</v>
      </c>
      <c r="J4" t="s">
        <v>32</v>
      </c>
      <c r="K4" t="s">
        <v>33</v>
      </c>
      <c r="L4" t="s">
        <v>126</v>
      </c>
      <c r="M4" t="s">
        <v>127</v>
      </c>
      <c r="N4" t="s">
        <v>128</v>
      </c>
      <c r="O4" t="s">
        <v>129</v>
      </c>
      <c r="P4" t="s">
        <v>130</v>
      </c>
      <c r="Q4" t="s">
        <v>131</v>
      </c>
      <c r="R4" t="s">
        <v>132</v>
      </c>
      <c r="S4" t="s">
        <v>133</v>
      </c>
      <c r="T4" t="s">
        <v>134</v>
      </c>
      <c r="U4" t="s">
        <v>135</v>
      </c>
      <c r="V4" t="s">
        <v>136</v>
      </c>
      <c r="W4" t="s">
        <v>137</v>
      </c>
      <c r="X4" t="s">
        <v>113</v>
      </c>
    </row>
    <row r="5" spans="1:24" x14ac:dyDescent="0.3">
      <c r="A5" t="s">
        <v>38</v>
      </c>
      <c r="B5" t="s">
        <v>24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 t="s">
        <v>30</v>
      </c>
      <c r="I5" t="s">
        <v>39</v>
      </c>
      <c r="J5" t="s">
        <v>32</v>
      </c>
      <c r="K5" t="s">
        <v>33</v>
      </c>
      <c r="L5" t="s">
        <v>72</v>
      </c>
      <c r="M5" t="s">
        <v>138</v>
      </c>
      <c r="N5" t="s">
        <v>139</v>
      </c>
      <c r="O5" t="s">
        <v>140</v>
      </c>
      <c r="P5" t="s">
        <v>141</v>
      </c>
      <c r="Q5" t="s">
        <v>142</v>
      </c>
      <c r="R5" t="s">
        <v>143</v>
      </c>
      <c r="S5" t="s">
        <v>144</v>
      </c>
      <c r="T5" t="s">
        <v>145</v>
      </c>
      <c r="U5" t="s">
        <v>146</v>
      </c>
      <c r="V5" t="s">
        <v>147</v>
      </c>
      <c r="W5" t="s">
        <v>148</v>
      </c>
      <c r="X5" t="s">
        <v>113</v>
      </c>
    </row>
    <row r="6" spans="1:24" x14ac:dyDescent="0.3">
      <c r="A6" t="s">
        <v>41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35</v>
      </c>
      <c r="J6" t="s">
        <v>32</v>
      </c>
      <c r="K6" t="s">
        <v>33</v>
      </c>
      <c r="L6" t="s">
        <v>114</v>
      </c>
      <c r="M6" t="s">
        <v>115</v>
      </c>
      <c r="N6" t="s">
        <v>116</v>
      </c>
      <c r="O6" t="s">
        <v>117</v>
      </c>
      <c r="P6" t="s">
        <v>118</v>
      </c>
      <c r="Q6" t="s">
        <v>119</v>
      </c>
      <c r="R6" t="s">
        <v>120</v>
      </c>
      <c r="S6" t="s">
        <v>121</v>
      </c>
      <c r="T6" t="s">
        <v>122</v>
      </c>
      <c r="U6" t="s">
        <v>123</v>
      </c>
      <c r="V6" t="s">
        <v>124</v>
      </c>
      <c r="W6" t="s">
        <v>125</v>
      </c>
      <c r="X6" t="s">
        <v>113</v>
      </c>
    </row>
    <row r="7" spans="1:24" x14ac:dyDescent="0.3">
      <c r="A7" t="s">
        <v>42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I7" t="s">
        <v>43</v>
      </c>
      <c r="J7" t="s">
        <v>32</v>
      </c>
      <c r="K7" t="s">
        <v>33</v>
      </c>
      <c r="L7" t="s">
        <v>149</v>
      </c>
      <c r="M7" t="s">
        <v>150</v>
      </c>
      <c r="N7" t="s">
        <v>151</v>
      </c>
      <c r="O7" t="s">
        <v>152</v>
      </c>
      <c r="P7" t="s">
        <v>153</v>
      </c>
      <c r="Q7" t="s">
        <v>154</v>
      </c>
      <c r="R7" t="s">
        <v>155</v>
      </c>
      <c r="S7" t="s">
        <v>156</v>
      </c>
      <c r="T7" t="s">
        <v>157</v>
      </c>
      <c r="U7" t="s">
        <v>158</v>
      </c>
      <c r="V7" t="s">
        <v>159</v>
      </c>
      <c r="W7" t="s">
        <v>160</v>
      </c>
      <c r="X7" t="s">
        <v>113</v>
      </c>
    </row>
    <row r="8" spans="1:24" x14ac:dyDescent="0.3">
      <c r="A8" t="s">
        <v>45</v>
      </c>
      <c r="B8" t="s">
        <v>24</v>
      </c>
      <c r="C8" t="s">
        <v>25</v>
      </c>
      <c r="D8" t="s">
        <v>26</v>
      </c>
      <c r="E8" t="s">
        <v>27</v>
      </c>
      <c r="F8" t="s">
        <v>28</v>
      </c>
      <c r="G8" t="s">
        <v>29</v>
      </c>
      <c r="H8" t="s">
        <v>30</v>
      </c>
      <c r="I8" t="s">
        <v>39</v>
      </c>
      <c r="J8" t="s">
        <v>32</v>
      </c>
      <c r="K8" t="s">
        <v>33</v>
      </c>
      <c r="L8" t="s">
        <v>72</v>
      </c>
      <c r="M8" t="s">
        <v>138</v>
      </c>
      <c r="N8" t="s">
        <v>139</v>
      </c>
      <c r="O8" t="s">
        <v>140</v>
      </c>
      <c r="P8" t="s">
        <v>141</v>
      </c>
      <c r="Q8" t="s">
        <v>142</v>
      </c>
      <c r="R8" t="s">
        <v>143</v>
      </c>
      <c r="S8" t="s">
        <v>144</v>
      </c>
      <c r="T8" t="s">
        <v>145</v>
      </c>
      <c r="U8" t="s">
        <v>146</v>
      </c>
      <c r="V8" t="s">
        <v>147</v>
      </c>
      <c r="W8" t="s">
        <v>148</v>
      </c>
      <c r="X8" t="s">
        <v>113</v>
      </c>
    </row>
    <row r="9" spans="1:24" x14ac:dyDescent="0.3">
      <c r="A9" t="s">
        <v>46</v>
      </c>
      <c r="B9" t="s">
        <v>47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53</v>
      </c>
      <c r="I9" t="s">
        <v>31</v>
      </c>
      <c r="J9" t="s">
        <v>32</v>
      </c>
      <c r="K9" t="s">
        <v>33</v>
      </c>
      <c r="L9" t="s">
        <v>161</v>
      </c>
      <c r="M9" t="s">
        <v>162</v>
      </c>
      <c r="N9" t="s">
        <v>163</v>
      </c>
      <c r="O9" t="s">
        <v>164</v>
      </c>
      <c r="P9" t="s">
        <v>165</v>
      </c>
      <c r="Q9" t="s">
        <v>166</v>
      </c>
      <c r="R9" t="s">
        <v>167</v>
      </c>
      <c r="S9" t="s">
        <v>168</v>
      </c>
      <c r="T9" t="s">
        <v>169</v>
      </c>
      <c r="U9" t="s">
        <v>170</v>
      </c>
      <c r="V9" t="s">
        <v>171</v>
      </c>
      <c r="W9" t="s">
        <v>172</v>
      </c>
      <c r="X9" t="s">
        <v>113</v>
      </c>
    </row>
    <row r="10" spans="1:24" x14ac:dyDescent="0.3">
      <c r="A10" t="s">
        <v>54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28</v>
      </c>
      <c r="J10" t="s">
        <v>32</v>
      </c>
      <c r="K10" t="s">
        <v>33</v>
      </c>
      <c r="L10" t="s">
        <v>173</v>
      </c>
      <c r="M10" t="s">
        <v>174</v>
      </c>
      <c r="N10" t="s">
        <v>175</v>
      </c>
      <c r="O10" t="s">
        <v>176</v>
      </c>
      <c r="P10" t="s">
        <v>177</v>
      </c>
      <c r="Q10" t="s">
        <v>178</v>
      </c>
      <c r="R10" t="s">
        <v>179</v>
      </c>
      <c r="S10" t="s">
        <v>180</v>
      </c>
      <c r="T10" t="s">
        <v>181</v>
      </c>
      <c r="U10" t="s">
        <v>182</v>
      </c>
      <c r="V10" t="s">
        <v>183</v>
      </c>
      <c r="W10" t="s">
        <v>184</v>
      </c>
      <c r="X10" t="s">
        <v>113</v>
      </c>
    </row>
    <row r="11" spans="1:24" x14ac:dyDescent="0.3">
      <c r="A11" t="s">
        <v>55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52</v>
      </c>
      <c r="H11" t="s">
        <v>53</v>
      </c>
      <c r="I11" t="s">
        <v>35</v>
      </c>
      <c r="J11" t="s">
        <v>32</v>
      </c>
      <c r="K11" t="s">
        <v>33</v>
      </c>
      <c r="L11" t="s">
        <v>185</v>
      </c>
      <c r="M11" t="s">
        <v>186</v>
      </c>
      <c r="N11" t="s">
        <v>187</v>
      </c>
      <c r="O11" t="s">
        <v>188</v>
      </c>
      <c r="P11" t="s">
        <v>189</v>
      </c>
      <c r="Q11" t="s">
        <v>190</v>
      </c>
      <c r="R11" t="s">
        <v>191</v>
      </c>
      <c r="S11" t="s">
        <v>192</v>
      </c>
      <c r="T11" t="s">
        <v>193</v>
      </c>
      <c r="U11" t="s">
        <v>194</v>
      </c>
      <c r="V11" t="s">
        <v>195</v>
      </c>
      <c r="W11" t="s">
        <v>196</v>
      </c>
      <c r="X11" t="s">
        <v>113</v>
      </c>
    </row>
    <row r="12" spans="1:24" x14ac:dyDescent="0.3">
      <c r="A12" t="s">
        <v>57</v>
      </c>
      <c r="B12" t="s">
        <v>47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53</v>
      </c>
      <c r="I12" t="s">
        <v>58</v>
      </c>
      <c r="J12" t="s">
        <v>32</v>
      </c>
      <c r="K12" t="s">
        <v>33</v>
      </c>
      <c r="L12" t="s">
        <v>197</v>
      </c>
      <c r="M12" t="s">
        <v>198</v>
      </c>
      <c r="N12" t="s">
        <v>199</v>
      </c>
      <c r="O12" t="s">
        <v>200</v>
      </c>
      <c r="P12" t="s">
        <v>201</v>
      </c>
      <c r="Q12" t="s">
        <v>202</v>
      </c>
      <c r="R12" t="s">
        <v>203</v>
      </c>
      <c r="S12" t="s">
        <v>204</v>
      </c>
      <c r="T12" t="s">
        <v>205</v>
      </c>
      <c r="U12" t="s">
        <v>206</v>
      </c>
      <c r="V12" t="s">
        <v>207</v>
      </c>
      <c r="W12" t="s">
        <v>208</v>
      </c>
      <c r="X12" t="s">
        <v>113</v>
      </c>
    </row>
    <row r="13" spans="1:24" x14ac:dyDescent="0.3">
      <c r="A13" t="s">
        <v>60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t="s">
        <v>53</v>
      </c>
      <c r="I13" t="s">
        <v>61</v>
      </c>
      <c r="J13" t="s">
        <v>32</v>
      </c>
      <c r="K13" t="s">
        <v>33</v>
      </c>
      <c r="L13" t="s">
        <v>209</v>
      </c>
      <c r="M13" t="s">
        <v>210</v>
      </c>
      <c r="N13" t="s">
        <v>211</v>
      </c>
      <c r="O13" t="s">
        <v>212</v>
      </c>
      <c r="P13" t="s">
        <v>213</v>
      </c>
      <c r="Q13" t="s">
        <v>214</v>
      </c>
      <c r="R13" t="s">
        <v>215</v>
      </c>
      <c r="S13" t="s">
        <v>216</v>
      </c>
      <c r="T13" t="s">
        <v>217</v>
      </c>
      <c r="U13" t="s">
        <v>218</v>
      </c>
      <c r="V13" t="s">
        <v>219</v>
      </c>
      <c r="W13" t="s">
        <v>220</v>
      </c>
      <c r="X13" t="s">
        <v>113</v>
      </c>
    </row>
    <row r="14" spans="1:24" x14ac:dyDescent="0.3">
      <c r="A14" t="s">
        <v>62</v>
      </c>
      <c r="B14" t="s">
        <v>47</v>
      </c>
      <c r="C14" t="s">
        <v>48</v>
      </c>
      <c r="D14" t="s">
        <v>49</v>
      </c>
      <c r="E14" t="s">
        <v>50</v>
      </c>
      <c r="F14" t="s">
        <v>51</v>
      </c>
      <c r="G14" t="s">
        <v>52</v>
      </c>
      <c r="H14" t="s">
        <v>53</v>
      </c>
      <c r="I14" t="s">
        <v>63</v>
      </c>
      <c r="J14" t="s">
        <v>32</v>
      </c>
      <c r="K14" t="s">
        <v>33</v>
      </c>
      <c r="L14" t="s">
        <v>221</v>
      </c>
      <c r="M14" t="s">
        <v>222</v>
      </c>
      <c r="N14" t="s">
        <v>223</v>
      </c>
      <c r="O14" t="s">
        <v>224</v>
      </c>
      <c r="P14" t="s">
        <v>225</v>
      </c>
      <c r="Q14" t="s">
        <v>226</v>
      </c>
      <c r="R14" t="s">
        <v>227</v>
      </c>
      <c r="S14" t="s">
        <v>228</v>
      </c>
      <c r="T14" t="s">
        <v>229</v>
      </c>
      <c r="U14" t="s">
        <v>230</v>
      </c>
      <c r="V14" t="s">
        <v>231</v>
      </c>
      <c r="W14" t="s">
        <v>232</v>
      </c>
      <c r="X14" t="s">
        <v>113</v>
      </c>
    </row>
    <row r="15" spans="1:24" x14ac:dyDescent="0.3">
      <c r="A15" t="s">
        <v>65</v>
      </c>
      <c r="B15" t="s">
        <v>66</v>
      </c>
      <c r="C15" t="s">
        <v>67</v>
      </c>
      <c r="D15" t="s">
        <v>68</v>
      </c>
      <c r="E15" t="s">
        <v>69</v>
      </c>
      <c r="F15" t="s">
        <v>28</v>
      </c>
      <c r="G15" t="s">
        <v>70</v>
      </c>
      <c r="H15" t="s">
        <v>71</v>
      </c>
      <c r="I15" t="s">
        <v>39</v>
      </c>
      <c r="J15" t="s">
        <v>32</v>
      </c>
      <c r="K15" t="s">
        <v>33</v>
      </c>
      <c r="L15" t="s">
        <v>233</v>
      </c>
      <c r="M15" t="s">
        <v>234</v>
      </c>
      <c r="N15" t="s">
        <v>235</v>
      </c>
      <c r="O15" t="s">
        <v>236</v>
      </c>
      <c r="P15" t="s">
        <v>237</v>
      </c>
      <c r="Q15" t="s">
        <v>238</v>
      </c>
      <c r="R15" t="s">
        <v>239</v>
      </c>
      <c r="S15" t="s">
        <v>240</v>
      </c>
      <c r="T15" t="s">
        <v>241</v>
      </c>
      <c r="U15" t="s">
        <v>242</v>
      </c>
      <c r="V15" t="s">
        <v>243</v>
      </c>
      <c r="W15" t="s">
        <v>244</v>
      </c>
      <c r="X15" t="s">
        <v>113</v>
      </c>
    </row>
    <row r="16" spans="1:24" x14ac:dyDescent="0.3">
      <c r="A16" t="s">
        <v>73</v>
      </c>
      <c r="B16" t="s">
        <v>24</v>
      </c>
      <c r="C16" t="s">
        <v>67</v>
      </c>
      <c r="D16" t="s">
        <v>68</v>
      </c>
      <c r="E16" t="s">
        <v>69</v>
      </c>
      <c r="F16" t="s">
        <v>28</v>
      </c>
      <c r="G16" t="s">
        <v>70</v>
      </c>
      <c r="H16" t="s">
        <v>71</v>
      </c>
      <c r="I16" t="s">
        <v>39</v>
      </c>
      <c r="J16" t="s">
        <v>32</v>
      </c>
      <c r="K16" t="s">
        <v>33</v>
      </c>
      <c r="L16" t="s">
        <v>245</v>
      </c>
      <c r="M16" t="s">
        <v>246</v>
      </c>
      <c r="N16" t="s">
        <v>247</v>
      </c>
      <c r="O16" t="s">
        <v>248</v>
      </c>
      <c r="P16" t="s">
        <v>249</v>
      </c>
      <c r="Q16" t="s">
        <v>250</v>
      </c>
      <c r="R16" t="s">
        <v>251</v>
      </c>
      <c r="S16" t="s">
        <v>252</v>
      </c>
      <c r="T16" t="s">
        <v>253</v>
      </c>
      <c r="U16" t="s">
        <v>254</v>
      </c>
      <c r="V16" t="s">
        <v>255</v>
      </c>
      <c r="W16" t="s">
        <v>256</v>
      </c>
      <c r="X16" t="s">
        <v>113</v>
      </c>
    </row>
    <row r="17" spans="1:24" x14ac:dyDescent="0.3">
      <c r="A17" t="s">
        <v>74</v>
      </c>
      <c r="B17" t="s">
        <v>75</v>
      </c>
      <c r="C17" t="s">
        <v>76</v>
      </c>
      <c r="D17" t="s">
        <v>77</v>
      </c>
      <c r="E17" t="s">
        <v>78</v>
      </c>
      <c r="F17" t="s">
        <v>28</v>
      </c>
      <c r="G17" t="s">
        <v>79</v>
      </c>
      <c r="H17" t="s">
        <v>80</v>
      </c>
      <c r="I17" t="s">
        <v>81</v>
      </c>
      <c r="J17" t="s">
        <v>32</v>
      </c>
      <c r="K17" t="s">
        <v>33</v>
      </c>
      <c r="L17" t="s">
        <v>257</v>
      </c>
      <c r="M17" t="s">
        <v>258</v>
      </c>
      <c r="N17" t="s">
        <v>259</v>
      </c>
      <c r="O17" t="s">
        <v>260</v>
      </c>
      <c r="P17" t="s">
        <v>261</v>
      </c>
      <c r="Q17" t="s">
        <v>262</v>
      </c>
      <c r="R17" t="s">
        <v>263</v>
      </c>
      <c r="S17" t="s">
        <v>264</v>
      </c>
      <c r="T17" t="s">
        <v>265</v>
      </c>
      <c r="U17" t="s">
        <v>266</v>
      </c>
      <c r="V17" t="s">
        <v>267</v>
      </c>
      <c r="W17" t="s">
        <v>268</v>
      </c>
      <c r="X17" t="s">
        <v>113</v>
      </c>
    </row>
    <row r="18" spans="1:24" x14ac:dyDescent="0.3">
      <c r="A18" t="s">
        <v>83</v>
      </c>
      <c r="B18" t="s">
        <v>84</v>
      </c>
      <c r="C18" t="s">
        <v>76</v>
      </c>
      <c r="D18" t="s">
        <v>77</v>
      </c>
      <c r="E18" t="s">
        <v>78</v>
      </c>
      <c r="F18" t="s">
        <v>28</v>
      </c>
      <c r="G18" t="s">
        <v>79</v>
      </c>
      <c r="H18" t="s">
        <v>80</v>
      </c>
      <c r="I18" t="s">
        <v>85</v>
      </c>
      <c r="J18" t="s">
        <v>32</v>
      </c>
      <c r="K18" t="s">
        <v>33</v>
      </c>
      <c r="L18" t="s">
        <v>269</v>
      </c>
      <c r="M18" t="s">
        <v>270</v>
      </c>
      <c r="N18" t="s">
        <v>271</v>
      </c>
      <c r="O18" t="s">
        <v>272</v>
      </c>
      <c r="P18" t="s">
        <v>273</v>
      </c>
      <c r="Q18" t="s">
        <v>274</v>
      </c>
      <c r="R18" t="s">
        <v>275</v>
      </c>
      <c r="S18" t="s">
        <v>276</v>
      </c>
      <c r="T18" t="s">
        <v>277</v>
      </c>
      <c r="U18" t="s">
        <v>278</v>
      </c>
      <c r="V18" t="s">
        <v>279</v>
      </c>
      <c r="W18" t="s">
        <v>280</v>
      </c>
      <c r="X18" t="s">
        <v>113</v>
      </c>
    </row>
    <row r="19" spans="1:24" x14ac:dyDescent="0.3">
      <c r="A19" t="s">
        <v>86</v>
      </c>
      <c r="B19" t="s">
        <v>87</v>
      </c>
      <c r="C19" t="s">
        <v>76</v>
      </c>
      <c r="D19" t="s">
        <v>77</v>
      </c>
      <c r="E19" t="s">
        <v>78</v>
      </c>
      <c r="F19" t="s">
        <v>28</v>
      </c>
      <c r="G19" t="s">
        <v>79</v>
      </c>
      <c r="H19" t="s">
        <v>80</v>
      </c>
      <c r="I19" t="s">
        <v>61</v>
      </c>
      <c r="J19" t="s">
        <v>32</v>
      </c>
      <c r="K19" t="s">
        <v>33</v>
      </c>
      <c r="L19" t="s">
        <v>281</v>
      </c>
      <c r="M19" t="s">
        <v>282</v>
      </c>
      <c r="N19" t="s">
        <v>283</v>
      </c>
      <c r="O19" t="s">
        <v>284</v>
      </c>
      <c r="P19" t="s">
        <v>285</v>
      </c>
      <c r="Q19" t="s">
        <v>286</v>
      </c>
      <c r="R19" t="s">
        <v>287</v>
      </c>
      <c r="S19" t="s">
        <v>288</v>
      </c>
      <c r="T19" t="s">
        <v>289</v>
      </c>
      <c r="U19" t="s">
        <v>290</v>
      </c>
      <c r="V19" t="s">
        <v>291</v>
      </c>
      <c r="W19" t="s">
        <v>292</v>
      </c>
      <c r="X19" t="s">
        <v>113</v>
      </c>
    </row>
    <row r="20" spans="1:24" x14ac:dyDescent="0.3">
      <c r="A20" t="s">
        <v>89</v>
      </c>
      <c r="B20" t="s">
        <v>90</v>
      </c>
      <c r="C20" t="s">
        <v>76</v>
      </c>
      <c r="D20" t="s">
        <v>77</v>
      </c>
      <c r="E20" t="s">
        <v>78</v>
      </c>
      <c r="F20" t="s">
        <v>28</v>
      </c>
      <c r="G20" t="s">
        <v>79</v>
      </c>
      <c r="H20" t="s">
        <v>80</v>
      </c>
      <c r="I20" t="s">
        <v>63</v>
      </c>
      <c r="J20" t="s">
        <v>32</v>
      </c>
      <c r="K20" t="s">
        <v>33</v>
      </c>
      <c r="L20" t="s">
        <v>293</v>
      </c>
      <c r="M20" t="s">
        <v>294</v>
      </c>
      <c r="N20" t="s">
        <v>295</v>
      </c>
      <c r="O20" t="s">
        <v>296</v>
      </c>
      <c r="P20" t="s">
        <v>297</v>
      </c>
      <c r="Q20" t="s">
        <v>298</v>
      </c>
      <c r="R20" t="s">
        <v>299</v>
      </c>
      <c r="S20" t="s">
        <v>300</v>
      </c>
      <c r="T20" t="s">
        <v>301</v>
      </c>
      <c r="U20" t="s">
        <v>302</v>
      </c>
      <c r="V20" t="s">
        <v>303</v>
      </c>
      <c r="W20" t="s">
        <v>304</v>
      </c>
      <c r="X20" t="s">
        <v>113</v>
      </c>
    </row>
    <row r="21" spans="1:24" x14ac:dyDescent="0.3">
      <c r="A21" t="s">
        <v>91</v>
      </c>
      <c r="B21" t="s">
        <v>92</v>
      </c>
      <c r="C21" t="s">
        <v>76</v>
      </c>
      <c r="D21" t="s">
        <v>77</v>
      </c>
      <c r="E21" t="s">
        <v>78</v>
      </c>
      <c r="F21" t="s">
        <v>28</v>
      </c>
      <c r="G21" t="s">
        <v>79</v>
      </c>
      <c r="H21" t="s">
        <v>80</v>
      </c>
      <c r="I21" t="s">
        <v>93</v>
      </c>
      <c r="J21" t="s">
        <v>32</v>
      </c>
      <c r="K21" t="s">
        <v>33</v>
      </c>
      <c r="L21" t="s">
        <v>305</v>
      </c>
      <c r="M21" t="s">
        <v>306</v>
      </c>
      <c r="N21" t="s">
        <v>307</v>
      </c>
      <c r="O21" t="s">
        <v>308</v>
      </c>
      <c r="P21" t="s">
        <v>309</v>
      </c>
      <c r="Q21" t="s">
        <v>310</v>
      </c>
      <c r="R21" t="s">
        <v>311</v>
      </c>
      <c r="S21" t="s">
        <v>312</v>
      </c>
      <c r="T21" t="s">
        <v>313</v>
      </c>
      <c r="U21" t="s">
        <v>314</v>
      </c>
      <c r="V21" t="s">
        <v>315</v>
      </c>
      <c r="W21" t="s">
        <v>316</v>
      </c>
      <c r="X21" t="s">
        <v>113</v>
      </c>
    </row>
    <row r="23" spans="1:24" x14ac:dyDescent="0.3">
      <c r="A23" t="s">
        <v>97</v>
      </c>
      <c r="B23" t="s">
        <v>92</v>
      </c>
      <c r="C23" t="s">
        <v>25</v>
      </c>
      <c r="D23" t="s">
        <v>26</v>
      </c>
      <c r="E23" t="s">
        <v>27</v>
      </c>
      <c r="F23" t="s">
        <v>28</v>
      </c>
      <c r="G23" t="s">
        <v>29</v>
      </c>
      <c r="H23" t="s">
        <v>30</v>
      </c>
      <c r="I23" t="s">
        <v>98</v>
      </c>
      <c r="J23" t="s">
        <v>32</v>
      </c>
      <c r="K23" t="s">
        <v>33</v>
      </c>
      <c r="L23" t="s">
        <v>317</v>
      </c>
      <c r="M23" t="s">
        <v>318</v>
      </c>
      <c r="N23" t="s">
        <v>319</v>
      </c>
      <c r="O23" t="s">
        <v>320</v>
      </c>
      <c r="P23" t="s">
        <v>321</v>
      </c>
      <c r="Q23" t="s">
        <v>322</v>
      </c>
      <c r="R23" t="s">
        <v>323</v>
      </c>
      <c r="S23" t="s">
        <v>324</v>
      </c>
      <c r="T23" t="s">
        <v>325</v>
      </c>
      <c r="U23" t="s">
        <v>326</v>
      </c>
      <c r="V23" t="s">
        <v>327</v>
      </c>
      <c r="W23" t="s">
        <v>328</v>
      </c>
      <c r="X23" t="s">
        <v>113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43</v>
      </c>
      <c r="I2" t="s">
        <v>32</v>
      </c>
      <c r="J2" t="s">
        <v>33</v>
      </c>
      <c r="K2" t="s">
        <v>335</v>
      </c>
      <c r="L2" t="s">
        <v>336</v>
      </c>
      <c r="M2" t="s">
        <v>337</v>
      </c>
      <c r="N2" t="s">
        <v>338</v>
      </c>
      <c r="O2" t="s">
        <v>339</v>
      </c>
      <c r="P2" t="s">
        <v>340</v>
      </c>
      <c r="Q2" t="s">
        <v>341</v>
      </c>
      <c r="R2" t="s">
        <v>342</v>
      </c>
      <c r="S2" t="s">
        <v>343</v>
      </c>
      <c r="T2" t="s">
        <v>344</v>
      </c>
      <c r="U2" t="s">
        <v>345</v>
      </c>
      <c r="V2" t="s">
        <v>346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43</v>
      </c>
      <c r="I3" t="s">
        <v>347</v>
      </c>
      <c r="J3" t="s">
        <v>348</v>
      </c>
      <c r="K3" t="s">
        <v>349</v>
      </c>
      <c r="L3" t="s">
        <v>350</v>
      </c>
      <c r="M3" t="s">
        <v>351</v>
      </c>
      <c r="N3" t="s">
        <v>352</v>
      </c>
      <c r="O3" t="s">
        <v>353</v>
      </c>
      <c r="P3" t="s">
        <v>354</v>
      </c>
      <c r="Q3" t="s">
        <v>355</v>
      </c>
      <c r="R3" t="s">
        <v>356</v>
      </c>
      <c r="S3" t="s">
        <v>357</v>
      </c>
      <c r="T3" t="s">
        <v>358</v>
      </c>
      <c r="U3" t="s">
        <v>359</v>
      </c>
      <c r="V3" t="s">
        <v>360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43</v>
      </c>
      <c r="I4" t="s">
        <v>361</v>
      </c>
      <c r="J4" t="s">
        <v>362</v>
      </c>
      <c r="K4" t="s">
        <v>363</v>
      </c>
      <c r="L4" t="s">
        <v>364</v>
      </c>
      <c r="M4" t="s">
        <v>365</v>
      </c>
      <c r="N4" t="s">
        <v>366</v>
      </c>
      <c r="O4" t="s">
        <v>367</v>
      </c>
      <c r="P4" t="s">
        <v>368</v>
      </c>
      <c r="Q4" t="s">
        <v>369</v>
      </c>
      <c r="R4" t="s">
        <v>370</v>
      </c>
      <c r="S4" t="s">
        <v>371</v>
      </c>
      <c r="T4" t="s">
        <v>372</v>
      </c>
      <c r="U4" t="s">
        <v>373</v>
      </c>
      <c r="V4" t="s">
        <v>374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43</v>
      </c>
      <c r="I5" t="s">
        <v>375</v>
      </c>
      <c r="J5" t="s">
        <v>376</v>
      </c>
      <c r="K5" t="s">
        <v>377</v>
      </c>
      <c r="L5" t="s">
        <v>378</v>
      </c>
      <c r="M5" t="s">
        <v>379</v>
      </c>
      <c r="N5" t="s">
        <v>380</v>
      </c>
      <c r="O5" t="s">
        <v>381</v>
      </c>
      <c r="P5" t="s">
        <v>382</v>
      </c>
      <c r="Q5" t="s">
        <v>383</v>
      </c>
      <c r="R5" t="s">
        <v>384</v>
      </c>
      <c r="S5" t="s">
        <v>385</v>
      </c>
      <c r="T5" t="s">
        <v>386</v>
      </c>
      <c r="U5" t="s">
        <v>387</v>
      </c>
      <c r="V5" t="s">
        <v>388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43</v>
      </c>
      <c r="I6" t="s">
        <v>389</v>
      </c>
      <c r="J6" t="s">
        <v>390</v>
      </c>
      <c r="K6" t="s">
        <v>391</v>
      </c>
      <c r="L6" t="s">
        <v>392</v>
      </c>
      <c r="M6" t="s">
        <v>393</v>
      </c>
      <c r="N6" t="s">
        <v>394</v>
      </c>
      <c r="O6" t="s">
        <v>395</v>
      </c>
      <c r="P6" t="s">
        <v>396</v>
      </c>
      <c r="Q6" t="s">
        <v>397</v>
      </c>
      <c r="R6" t="s">
        <v>398</v>
      </c>
      <c r="S6" t="s">
        <v>399</v>
      </c>
      <c r="T6" t="s">
        <v>400</v>
      </c>
      <c r="U6" t="s">
        <v>401</v>
      </c>
      <c r="V6" t="s">
        <v>402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43</v>
      </c>
      <c r="I7" t="s">
        <v>403</v>
      </c>
      <c r="J7" t="s">
        <v>404</v>
      </c>
      <c r="K7" t="s">
        <v>114</v>
      </c>
      <c r="L7" t="s">
        <v>405</v>
      </c>
      <c r="M7" t="s">
        <v>406</v>
      </c>
      <c r="N7" t="s">
        <v>407</v>
      </c>
      <c r="O7" t="s">
        <v>408</v>
      </c>
      <c r="P7" t="s">
        <v>409</v>
      </c>
      <c r="Q7" t="s">
        <v>410</v>
      </c>
      <c r="R7" t="s">
        <v>411</v>
      </c>
      <c r="S7" t="s">
        <v>412</v>
      </c>
      <c r="T7" t="s">
        <v>413</v>
      </c>
      <c r="U7" t="s">
        <v>414</v>
      </c>
      <c r="V7" t="s">
        <v>415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43</v>
      </c>
      <c r="I8" t="s">
        <v>416</v>
      </c>
      <c r="J8" t="s">
        <v>417</v>
      </c>
      <c r="K8" t="s">
        <v>44</v>
      </c>
      <c r="L8" t="s">
        <v>418</v>
      </c>
      <c r="M8" t="s">
        <v>419</v>
      </c>
      <c r="N8" t="s">
        <v>420</v>
      </c>
      <c r="O8" t="s">
        <v>421</v>
      </c>
      <c r="P8" t="s">
        <v>422</v>
      </c>
      <c r="Q8" t="s">
        <v>423</v>
      </c>
      <c r="R8" t="s">
        <v>424</v>
      </c>
      <c r="S8" t="s">
        <v>425</v>
      </c>
      <c r="T8" t="s">
        <v>426</v>
      </c>
      <c r="U8" t="s">
        <v>427</v>
      </c>
      <c r="V8" t="s">
        <v>428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43</v>
      </c>
      <c r="I9" t="s">
        <v>429</v>
      </c>
      <c r="J9" t="s">
        <v>430</v>
      </c>
      <c r="K9" t="s">
        <v>431</v>
      </c>
      <c r="L9" t="s">
        <v>432</v>
      </c>
      <c r="M9" t="s">
        <v>433</v>
      </c>
      <c r="N9" t="s">
        <v>434</v>
      </c>
      <c r="O9" t="s">
        <v>435</v>
      </c>
      <c r="P9" t="s">
        <v>436</v>
      </c>
      <c r="Q9" t="s">
        <v>437</v>
      </c>
      <c r="R9" t="s">
        <v>438</v>
      </c>
      <c r="S9" t="s">
        <v>439</v>
      </c>
      <c r="T9" t="s">
        <v>440</v>
      </c>
      <c r="U9" t="s">
        <v>441</v>
      </c>
      <c r="V9" t="s">
        <v>442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43</v>
      </c>
      <c r="I10" t="s">
        <v>443</v>
      </c>
      <c r="J10" t="s">
        <v>444</v>
      </c>
      <c r="K10" t="s">
        <v>445</v>
      </c>
      <c r="L10" t="s">
        <v>446</v>
      </c>
      <c r="M10" t="s">
        <v>447</v>
      </c>
      <c r="N10" t="s">
        <v>448</v>
      </c>
      <c r="O10" t="s">
        <v>449</v>
      </c>
      <c r="P10" t="s">
        <v>450</v>
      </c>
      <c r="Q10" t="s">
        <v>451</v>
      </c>
      <c r="R10" t="s">
        <v>452</v>
      </c>
      <c r="S10" t="s">
        <v>453</v>
      </c>
      <c r="T10" t="s">
        <v>454</v>
      </c>
      <c r="U10" t="s">
        <v>455</v>
      </c>
      <c r="V10" t="s">
        <v>456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43</v>
      </c>
      <c r="I11" t="s">
        <v>457</v>
      </c>
      <c r="J11" t="s">
        <v>458</v>
      </c>
      <c r="K11" t="s">
        <v>459</v>
      </c>
      <c r="L11" t="s">
        <v>460</v>
      </c>
      <c r="M11" t="s">
        <v>461</v>
      </c>
      <c r="N11" t="s">
        <v>462</v>
      </c>
      <c r="O11" t="s">
        <v>463</v>
      </c>
      <c r="P11" t="s">
        <v>464</v>
      </c>
      <c r="Q11" t="s">
        <v>465</v>
      </c>
      <c r="R11" t="s">
        <v>466</v>
      </c>
      <c r="S11" t="s">
        <v>467</v>
      </c>
      <c r="T11" t="s">
        <v>468</v>
      </c>
      <c r="U11" t="s">
        <v>469</v>
      </c>
      <c r="V11" t="s">
        <v>470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43</v>
      </c>
      <c r="I12" t="s">
        <v>471</v>
      </c>
      <c r="J12" t="s">
        <v>472</v>
      </c>
      <c r="K12" t="s">
        <v>473</v>
      </c>
      <c r="L12" t="s">
        <v>474</v>
      </c>
      <c r="M12" t="s">
        <v>475</v>
      </c>
      <c r="N12" t="s">
        <v>476</v>
      </c>
      <c r="O12" t="s">
        <v>477</v>
      </c>
      <c r="P12" t="s">
        <v>478</v>
      </c>
      <c r="Q12" t="s">
        <v>479</v>
      </c>
      <c r="R12" t="s">
        <v>480</v>
      </c>
      <c r="S12" t="s">
        <v>481</v>
      </c>
      <c r="T12" t="s">
        <v>482</v>
      </c>
      <c r="U12" t="s">
        <v>483</v>
      </c>
      <c r="V12" t="s">
        <v>484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43</v>
      </c>
      <c r="I13" t="s">
        <v>485</v>
      </c>
      <c r="J13" t="s">
        <v>486</v>
      </c>
      <c r="K13" t="s">
        <v>487</v>
      </c>
      <c r="L13" t="s">
        <v>488</v>
      </c>
      <c r="M13" t="s">
        <v>489</v>
      </c>
      <c r="N13" t="s">
        <v>490</v>
      </c>
      <c r="O13" t="s">
        <v>491</v>
      </c>
      <c r="P13" t="s">
        <v>492</v>
      </c>
      <c r="Q13" t="s">
        <v>493</v>
      </c>
      <c r="R13" t="s">
        <v>494</v>
      </c>
      <c r="S13" t="s">
        <v>495</v>
      </c>
      <c r="T13" t="s">
        <v>496</v>
      </c>
      <c r="U13" t="s">
        <v>497</v>
      </c>
      <c r="V13" t="s">
        <v>498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43</v>
      </c>
      <c r="I14" t="s">
        <v>499</v>
      </c>
      <c r="J14" t="s">
        <v>500</v>
      </c>
      <c r="K14" t="s">
        <v>501</v>
      </c>
      <c r="L14" t="s">
        <v>502</v>
      </c>
      <c r="M14" t="s">
        <v>503</v>
      </c>
      <c r="N14" t="s">
        <v>504</v>
      </c>
      <c r="O14" t="s">
        <v>505</v>
      </c>
      <c r="P14" t="s">
        <v>506</v>
      </c>
      <c r="Q14" t="s">
        <v>507</v>
      </c>
      <c r="R14" t="s">
        <v>508</v>
      </c>
      <c r="S14" t="s">
        <v>509</v>
      </c>
      <c r="T14" t="s">
        <v>510</v>
      </c>
      <c r="U14" t="s">
        <v>511</v>
      </c>
      <c r="V14" t="s">
        <v>512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43</v>
      </c>
      <c r="I15" t="s">
        <v>513</v>
      </c>
      <c r="J15" t="s">
        <v>514</v>
      </c>
      <c r="K15" t="s">
        <v>515</v>
      </c>
      <c r="L15" t="s">
        <v>516</v>
      </c>
      <c r="M15" t="s">
        <v>517</v>
      </c>
      <c r="N15" t="s">
        <v>518</v>
      </c>
      <c r="O15" t="s">
        <v>519</v>
      </c>
      <c r="P15" t="s">
        <v>520</v>
      </c>
      <c r="Q15" t="s">
        <v>521</v>
      </c>
      <c r="R15" t="s">
        <v>522</v>
      </c>
      <c r="S15" t="s">
        <v>523</v>
      </c>
      <c r="T15" t="s">
        <v>524</v>
      </c>
      <c r="U15" t="s">
        <v>525</v>
      </c>
      <c r="V15" t="s">
        <v>526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43</v>
      </c>
      <c r="I16" t="s">
        <v>527</v>
      </c>
      <c r="J16" t="s">
        <v>528</v>
      </c>
      <c r="K16" t="s">
        <v>529</v>
      </c>
      <c r="L16" t="s">
        <v>530</v>
      </c>
      <c r="M16" t="s">
        <v>531</v>
      </c>
      <c r="N16" t="s">
        <v>532</v>
      </c>
      <c r="O16" t="s">
        <v>533</v>
      </c>
      <c r="P16" t="s">
        <v>534</v>
      </c>
      <c r="Q16" t="s">
        <v>535</v>
      </c>
      <c r="R16" t="s">
        <v>536</v>
      </c>
      <c r="S16" t="s">
        <v>537</v>
      </c>
      <c r="T16" t="s">
        <v>538</v>
      </c>
      <c r="U16" t="s">
        <v>539</v>
      </c>
      <c r="V16" t="s">
        <v>540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43</v>
      </c>
      <c r="I17" t="s">
        <v>541</v>
      </c>
      <c r="J17" t="s">
        <v>542</v>
      </c>
      <c r="K17" t="s">
        <v>543</v>
      </c>
      <c r="L17" t="s">
        <v>544</v>
      </c>
      <c r="M17" t="s">
        <v>545</v>
      </c>
      <c r="N17" t="s">
        <v>546</v>
      </c>
      <c r="O17" t="s">
        <v>547</v>
      </c>
      <c r="P17" t="s">
        <v>548</v>
      </c>
      <c r="Q17" t="s">
        <v>549</v>
      </c>
      <c r="R17" t="s">
        <v>550</v>
      </c>
      <c r="S17" t="s">
        <v>551</v>
      </c>
      <c r="T17" t="s">
        <v>552</v>
      </c>
      <c r="U17" t="s">
        <v>553</v>
      </c>
      <c r="V17" t="s">
        <v>554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43</v>
      </c>
      <c r="I18" t="s">
        <v>555</v>
      </c>
      <c r="J18" t="s">
        <v>556</v>
      </c>
      <c r="K18" t="s">
        <v>557</v>
      </c>
      <c r="L18" t="s">
        <v>558</v>
      </c>
      <c r="M18" t="s">
        <v>559</v>
      </c>
      <c r="N18" t="s">
        <v>560</v>
      </c>
      <c r="O18" t="s">
        <v>561</v>
      </c>
      <c r="P18" t="s">
        <v>562</v>
      </c>
      <c r="Q18" t="s">
        <v>563</v>
      </c>
      <c r="R18" t="s">
        <v>564</v>
      </c>
      <c r="S18" t="s">
        <v>565</v>
      </c>
      <c r="T18" t="s">
        <v>566</v>
      </c>
      <c r="U18" t="s">
        <v>567</v>
      </c>
      <c r="V18" t="s">
        <v>568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43</v>
      </c>
      <c r="I19" t="s">
        <v>569</v>
      </c>
      <c r="J19" t="s">
        <v>570</v>
      </c>
      <c r="K19" t="s">
        <v>571</v>
      </c>
      <c r="L19" t="s">
        <v>572</v>
      </c>
      <c r="M19" t="s">
        <v>573</v>
      </c>
      <c r="N19" t="s">
        <v>574</v>
      </c>
      <c r="O19" t="s">
        <v>575</v>
      </c>
      <c r="P19" t="s">
        <v>576</v>
      </c>
      <c r="Q19" t="s">
        <v>577</v>
      </c>
      <c r="R19" t="s">
        <v>578</v>
      </c>
      <c r="S19" t="s">
        <v>579</v>
      </c>
      <c r="T19" t="s">
        <v>580</v>
      </c>
      <c r="U19" t="s">
        <v>581</v>
      </c>
      <c r="V19" t="s">
        <v>582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43</v>
      </c>
      <c r="I20" t="s">
        <v>583</v>
      </c>
      <c r="J20" t="s">
        <v>584</v>
      </c>
      <c r="K20" t="s">
        <v>585</v>
      </c>
      <c r="L20" t="s">
        <v>586</v>
      </c>
      <c r="M20" t="s">
        <v>587</v>
      </c>
      <c r="N20" t="s">
        <v>588</v>
      </c>
      <c r="O20" t="s">
        <v>589</v>
      </c>
      <c r="P20" t="s">
        <v>590</v>
      </c>
      <c r="Q20" t="s">
        <v>591</v>
      </c>
      <c r="R20" t="s">
        <v>592</v>
      </c>
      <c r="S20" t="s">
        <v>593</v>
      </c>
      <c r="T20" t="s">
        <v>594</v>
      </c>
      <c r="U20" t="s">
        <v>595</v>
      </c>
      <c r="V20" t="s">
        <v>596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43</v>
      </c>
      <c r="I21" t="s">
        <v>597</v>
      </c>
      <c r="J21" t="s">
        <v>598</v>
      </c>
      <c r="K21" t="s">
        <v>599</v>
      </c>
      <c r="L21" t="s">
        <v>600</v>
      </c>
      <c r="M21" t="s">
        <v>601</v>
      </c>
      <c r="N21" t="s">
        <v>602</v>
      </c>
      <c r="O21" t="s">
        <v>603</v>
      </c>
      <c r="P21" t="s">
        <v>604</v>
      </c>
      <c r="Q21" t="s">
        <v>605</v>
      </c>
      <c r="R21" t="s">
        <v>606</v>
      </c>
      <c r="S21" t="s">
        <v>607</v>
      </c>
      <c r="T21" t="s">
        <v>608</v>
      </c>
      <c r="U21" t="s">
        <v>609</v>
      </c>
      <c r="V21" t="s">
        <v>610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43</v>
      </c>
      <c r="I22" t="s">
        <v>611</v>
      </c>
      <c r="J22" t="s">
        <v>612</v>
      </c>
      <c r="K22" t="s">
        <v>613</v>
      </c>
      <c r="L22" t="s">
        <v>614</v>
      </c>
      <c r="M22" t="s">
        <v>615</v>
      </c>
      <c r="N22" t="s">
        <v>616</v>
      </c>
      <c r="O22" t="s">
        <v>617</v>
      </c>
      <c r="P22" t="s">
        <v>618</v>
      </c>
      <c r="Q22" t="s">
        <v>619</v>
      </c>
      <c r="R22" t="s">
        <v>620</v>
      </c>
      <c r="S22" t="s">
        <v>621</v>
      </c>
      <c r="T22" t="s">
        <v>622</v>
      </c>
      <c r="U22" t="s">
        <v>623</v>
      </c>
      <c r="V22" t="s">
        <v>624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43</v>
      </c>
      <c r="I23" t="s">
        <v>625</v>
      </c>
      <c r="J23" t="s">
        <v>78</v>
      </c>
      <c r="K23" t="s">
        <v>626</v>
      </c>
      <c r="L23" t="s">
        <v>627</v>
      </c>
      <c r="M23" t="s">
        <v>628</v>
      </c>
      <c r="N23" t="s">
        <v>629</v>
      </c>
      <c r="O23" t="s">
        <v>630</v>
      </c>
      <c r="P23" t="s">
        <v>631</v>
      </c>
      <c r="Q23" t="s">
        <v>632</v>
      </c>
      <c r="R23" t="s">
        <v>633</v>
      </c>
      <c r="S23" t="s">
        <v>634</v>
      </c>
      <c r="T23" t="s">
        <v>635</v>
      </c>
      <c r="U23" t="s">
        <v>636</v>
      </c>
      <c r="V23" t="s">
        <v>637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43</v>
      </c>
      <c r="I24" t="s">
        <v>638</v>
      </c>
      <c r="J24" t="s">
        <v>639</v>
      </c>
      <c r="K24" t="s">
        <v>640</v>
      </c>
      <c r="L24" t="s">
        <v>641</v>
      </c>
      <c r="M24" t="s">
        <v>642</v>
      </c>
      <c r="N24" t="s">
        <v>643</v>
      </c>
      <c r="O24" t="s">
        <v>644</v>
      </c>
      <c r="P24" t="s">
        <v>645</v>
      </c>
      <c r="Q24" t="s">
        <v>646</v>
      </c>
      <c r="R24" t="s">
        <v>647</v>
      </c>
      <c r="S24" t="s">
        <v>648</v>
      </c>
      <c r="T24" t="s">
        <v>649</v>
      </c>
      <c r="U24" t="s">
        <v>650</v>
      </c>
      <c r="V24" t="s">
        <v>651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43</v>
      </c>
      <c r="I25" t="s">
        <v>652</v>
      </c>
      <c r="J25" t="s">
        <v>653</v>
      </c>
      <c r="K25" t="s">
        <v>654</v>
      </c>
      <c r="L25" t="s">
        <v>655</v>
      </c>
      <c r="M25" t="s">
        <v>656</v>
      </c>
      <c r="N25" t="s">
        <v>657</v>
      </c>
      <c r="O25" t="s">
        <v>658</v>
      </c>
      <c r="P25" t="s">
        <v>659</v>
      </c>
      <c r="Q25" t="s">
        <v>660</v>
      </c>
      <c r="R25" t="s">
        <v>661</v>
      </c>
      <c r="S25" t="s">
        <v>662</v>
      </c>
      <c r="T25" t="s">
        <v>663</v>
      </c>
      <c r="U25" t="s">
        <v>664</v>
      </c>
      <c r="V25" t="s">
        <v>665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43</v>
      </c>
      <c r="I26" t="s">
        <v>666</v>
      </c>
      <c r="J26" t="s">
        <v>667</v>
      </c>
      <c r="K26" t="s">
        <v>668</v>
      </c>
      <c r="L26" t="s">
        <v>669</v>
      </c>
      <c r="M26" t="s">
        <v>670</v>
      </c>
      <c r="N26" t="s">
        <v>671</v>
      </c>
      <c r="O26" t="s">
        <v>672</v>
      </c>
      <c r="P26" t="s">
        <v>673</v>
      </c>
      <c r="Q26" t="s">
        <v>674</v>
      </c>
      <c r="R26" t="s">
        <v>675</v>
      </c>
      <c r="S26" t="s">
        <v>676</v>
      </c>
      <c r="T26" t="s">
        <v>677</v>
      </c>
      <c r="U26" t="s">
        <v>678</v>
      </c>
      <c r="V26" t="s">
        <v>679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43</v>
      </c>
      <c r="I27" t="s">
        <v>680</v>
      </c>
      <c r="J27" t="s">
        <v>681</v>
      </c>
      <c r="K27" t="s">
        <v>682</v>
      </c>
      <c r="L27" t="s">
        <v>683</v>
      </c>
      <c r="M27" t="s">
        <v>684</v>
      </c>
      <c r="N27" t="s">
        <v>685</v>
      </c>
      <c r="O27" t="s">
        <v>686</v>
      </c>
      <c r="P27" t="s">
        <v>687</v>
      </c>
      <c r="Q27" t="s">
        <v>688</v>
      </c>
      <c r="R27" t="s">
        <v>689</v>
      </c>
      <c r="S27" t="s">
        <v>690</v>
      </c>
      <c r="T27" t="s">
        <v>691</v>
      </c>
      <c r="U27" t="s">
        <v>692</v>
      </c>
      <c r="V27" t="s">
        <v>693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43</v>
      </c>
      <c r="I28" t="s">
        <v>694</v>
      </c>
      <c r="J28" t="s">
        <v>695</v>
      </c>
      <c r="K28" t="s">
        <v>696</v>
      </c>
      <c r="L28" t="s">
        <v>697</v>
      </c>
      <c r="M28" t="s">
        <v>698</v>
      </c>
      <c r="N28" t="s">
        <v>699</v>
      </c>
      <c r="O28" t="s">
        <v>700</v>
      </c>
      <c r="P28" t="s">
        <v>701</v>
      </c>
      <c r="Q28" t="s">
        <v>702</v>
      </c>
      <c r="R28" t="s">
        <v>703</v>
      </c>
      <c r="S28" t="s">
        <v>704</v>
      </c>
      <c r="T28" t="s">
        <v>705</v>
      </c>
      <c r="U28" t="s">
        <v>706</v>
      </c>
      <c r="V28" t="s">
        <v>707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43</v>
      </c>
      <c r="I29" t="s">
        <v>708</v>
      </c>
      <c r="J29" t="s">
        <v>709</v>
      </c>
      <c r="K29" t="s">
        <v>710</v>
      </c>
      <c r="L29" t="s">
        <v>711</v>
      </c>
      <c r="M29" t="s">
        <v>712</v>
      </c>
      <c r="N29" t="s">
        <v>713</v>
      </c>
      <c r="O29" t="s">
        <v>714</v>
      </c>
      <c r="P29" t="s">
        <v>715</v>
      </c>
      <c r="Q29" t="s">
        <v>716</v>
      </c>
      <c r="R29" t="s">
        <v>717</v>
      </c>
      <c r="S29" t="s">
        <v>718</v>
      </c>
      <c r="T29" t="s">
        <v>719</v>
      </c>
      <c r="U29" t="s">
        <v>720</v>
      </c>
      <c r="V29" t="s">
        <v>721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43</v>
      </c>
      <c r="I30" t="s">
        <v>722</v>
      </c>
      <c r="J30" t="s">
        <v>723</v>
      </c>
      <c r="K30" t="s">
        <v>56</v>
      </c>
      <c r="L30" t="s">
        <v>724</v>
      </c>
      <c r="M30" t="s">
        <v>725</v>
      </c>
      <c r="N30" t="s">
        <v>726</v>
      </c>
      <c r="O30" t="s">
        <v>727</v>
      </c>
      <c r="P30" t="s">
        <v>728</v>
      </c>
      <c r="Q30" t="s">
        <v>729</v>
      </c>
      <c r="R30" t="s">
        <v>730</v>
      </c>
      <c r="S30" t="s">
        <v>731</v>
      </c>
      <c r="T30" t="s">
        <v>732</v>
      </c>
      <c r="U30" t="s">
        <v>733</v>
      </c>
      <c r="V30" t="s">
        <v>734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43</v>
      </c>
      <c r="I31" t="s">
        <v>735</v>
      </c>
      <c r="J31" t="s">
        <v>735</v>
      </c>
      <c r="K31" t="s">
        <v>736</v>
      </c>
      <c r="L31" t="s">
        <v>737</v>
      </c>
      <c r="M31" t="s">
        <v>738</v>
      </c>
      <c r="N31" t="s">
        <v>739</v>
      </c>
      <c r="O31" t="s">
        <v>740</v>
      </c>
      <c r="P31" t="s">
        <v>741</v>
      </c>
      <c r="Q31" t="s">
        <v>742</v>
      </c>
      <c r="R31" t="s">
        <v>743</v>
      </c>
      <c r="S31" t="s">
        <v>744</v>
      </c>
      <c r="T31" t="s">
        <v>745</v>
      </c>
      <c r="U31" t="s">
        <v>746</v>
      </c>
      <c r="V31" t="s">
        <v>747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43</v>
      </c>
      <c r="I32" t="s">
        <v>723</v>
      </c>
      <c r="J32" t="s">
        <v>722</v>
      </c>
      <c r="K32" t="s">
        <v>748</v>
      </c>
      <c r="L32" t="s">
        <v>749</v>
      </c>
      <c r="M32" t="s">
        <v>750</v>
      </c>
      <c r="N32" t="s">
        <v>751</v>
      </c>
      <c r="O32" t="s">
        <v>752</v>
      </c>
      <c r="P32" t="s">
        <v>753</v>
      </c>
      <c r="Q32" t="s">
        <v>754</v>
      </c>
      <c r="R32" t="s">
        <v>755</v>
      </c>
      <c r="S32" t="s">
        <v>756</v>
      </c>
      <c r="T32" t="s">
        <v>757</v>
      </c>
      <c r="U32" t="s">
        <v>758</v>
      </c>
      <c r="V32" t="s">
        <v>759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43</v>
      </c>
      <c r="I33" t="s">
        <v>709</v>
      </c>
      <c r="J33" t="s">
        <v>708</v>
      </c>
      <c r="K33" t="s">
        <v>40</v>
      </c>
      <c r="L33" t="s">
        <v>760</v>
      </c>
      <c r="M33" t="s">
        <v>761</v>
      </c>
      <c r="N33" t="s">
        <v>762</v>
      </c>
      <c r="O33" t="s">
        <v>763</v>
      </c>
      <c r="P33" t="s">
        <v>764</v>
      </c>
      <c r="Q33" t="s">
        <v>765</v>
      </c>
      <c r="R33" t="s">
        <v>766</v>
      </c>
      <c r="S33" t="s">
        <v>767</v>
      </c>
      <c r="T33" t="s">
        <v>768</v>
      </c>
      <c r="U33" t="s">
        <v>769</v>
      </c>
      <c r="V33" t="s">
        <v>770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43</v>
      </c>
      <c r="I34" t="s">
        <v>695</v>
      </c>
      <c r="J34" t="s">
        <v>694</v>
      </c>
      <c r="K34" t="s">
        <v>771</v>
      </c>
      <c r="L34" t="s">
        <v>772</v>
      </c>
      <c r="M34" t="s">
        <v>773</v>
      </c>
      <c r="N34" t="s">
        <v>774</v>
      </c>
      <c r="O34" t="s">
        <v>775</v>
      </c>
      <c r="P34" t="s">
        <v>776</v>
      </c>
      <c r="Q34" t="s">
        <v>777</v>
      </c>
      <c r="R34" t="s">
        <v>778</v>
      </c>
      <c r="S34" t="s">
        <v>779</v>
      </c>
      <c r="T34" t="s">
        <v>780</v>
      </c>
      <c r="U34" t="s">
        <v>781</v>
      </c>
      <c r="V34" t="s">
        <v>782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43</v>
      </c>
      <c r="I35" t="s">
        <v>681</v>
      </c>
      <c r="J35" t="s">
        <v>680</v>
      </c>
      <c r="K35" t="s">
        <v>783</v>
      </c>
      <c r="L35" t="s">
        <v>784</v>
      </c>
      <c r="M35" t="s">
        <v>785</v>
      </c>
      <c r="N35" t="s">
        <v>786</v>
      </c>
      <c r="O35" t="s">
        <v>787</v>
      </c>
      <c r="P35" t="s">
        <v>788</v>
      </c>
      <c r="Q35" t="s">
        <v>789</v>
      </c>
      <c r="R35" t="s">
        <v>790</v>
      </c>
      <c r="S35" t="s">
        <v>791</v>
      </c>
      <c r="T35" t="s">
        <v>792</v>
      </c>
      <c r="U35" t="s">
        <v>793</v>
      </c>
      <c r="V35" t="s">
        <v>794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43</v>
      </c>
      <c r="I36" t="s">
        <v>667</v>
      </c>
      <c r="J36" t="s">
        <v>666</v>
      </c>
      <c r="K36" t="s">
        <v>795</v>
      </c>
      <c r="L36" t="s">
        <v>796</v>
      </c>
      <c r="M36" t="s">
        <v>797</v>
      </c>
      <c r="N36" t="s">
        <v>798</v>
      </c>
      <c r="O36" t="s">
        <v>799</v>
      </c>
      <c r="P36" t="s">
        <v>800</v>
      </c>
      <c r="Q36" t="s">
        <v>801</v>
      </c>
      <c r="R36" t="s">
        <v>802</v>
      </c>
      <c r="S36" t="s">
        <v>803</v>
      </c>
      <c r="T36" t="s">
        <v>804</v>
      </c>
      <c r="U36" t="s">
        <v>805</v>
      </c>
      <c r="V36" t="s">
        <v>806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43</v>
      </c>
      <c r="I37" t="s">
        <v>653</v>
      </c>
      <c r="J37" t="s">
        <v>652</v>
      </c>
      <c r="K37" t="s">
        <v>807</v>
      </c>
      <c r="L37" t="s">
        <v>808</v>
      </c>
      <c r="M37" t="s">
        <v>809</v>
      </c>
      <c r="N37" t="s">
        <v>810</v>
      </c>
      <c r="O37" t="s">
        <v>811</v>
      </c>
      <c r="P37" t="s">
        <v>812</v>
      </c>
      <c r="Q37" t="s">
        <v>813</v>
      </c>
      <c r="R37" t="s">
        <v>814</v>
      </c>
      <c r="S37" t="s">
        <v>815</v>
      </c>
      <c r="T37" t="s">
        <v>816</v>
      </c>
      <c r="U37" t="s">
        <v>817</v>
      </c>
      <c r="V37" t="s">
        <v>818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43</v>
      </c>
      <c r="I38" t="s">
        <v>639</v>
      </c>
      <c r="J38" t="s">
        <v>638</v>
      </c>
      <c r="K38" t="s">
        <v>819</v>
      </c>
      <c r="L38" t="s">
        <v>820</v>
      </c>
      <c r="M38" t="s">
        <v>821</v>
      </c>
      <c r="N38" t="s">
        <v>822</v>
      </c>
      <c r="O38" t="s">
        <v>823</v>
      </c>
      <c r="P38" t="s">
        <v>824</v>
      </c>
      <c r="Q38" t="s">
        <v>825</v>
      </c>
      <c r="R38" t="s">
        <v>826</v>
      </c>
      <c r="S38" t="s">
        <v>827</v>
      </c>
      <c r="T38" t="s">
        <v>828</v>
      </c>
      <c r="U38" t="s">
        <v>829</v>
      </c>
      <c r="V38" t="s">
        <v>830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43</v>
      </c>
      <c r="I39" t="s">
        <v>78</v>
      </c>
      <c r="J39" t="s">
        <v>625</v>
      </c>
      <c r="K39" t="s">
        <v>831</v>
      </c>
      <c r="L39" t="s">
        <v>832</v>
      </c>
      <c r="M39" t="s">
        <v>833</v>
      </c>
      <c r="N39" t="s">
        <v>834</v>
      </c>
      <c r="O39" t="s">
        <v>835</v>
      </c>
      <c r="P39" t="s">
        <v>836</v>
      </c>
      <c r="Q39" t="s">
        <v>837</v>
      </c>
      <c r="R39" t="s">
        <v>838</v>
      </c>
      <c r="S39" t="s">
        <v>839</v>
      </c>
      <c r="T39" t="s">
        <v>840</v>
      </c>
      <c r="U39" t="s">
        <v>841</v>
      </c>
      <c r="V39" t="s">
        <v>842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43</v>
      </c>
      <c r="I40" t="s">
        <v>612</v>
      </c>
      <c r="J40" t="s">
        <v>611</v>
      </c>
      <c r="K40" t="s">
        <v>843</v>
      </c>
      <c r="L40" t="s">
        <v>844</v>
      </c>
      <c r="M40" t="s">
        <v>845</v>
      </c>
      <c r="N40" t="s">
        <v>846</v>
      </c>
      <c r="O40" t="s">
        <v>847</v>
      </c>
      <c r="P40" t="s">
        <v>848</v>
      </c>
      <c r="Q40" t="s">
        <v>849</v>
      </c>
      <c r="R40" t="s">
        <v>850</v>
      </c>
      <c r="S40" t="s">
        <v>851</v>
      </c>
      <c r="T40" t="s">
        <v>852</v>
      </c>
      <c r="U40" t="s">
        <v>853</v>
      </c>
      <c r="V40" t="s">
        <v>854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43</v>
      </c>
      <c r="I41" t="s">
        <v>598</v>
      </c>
      <c r="J41" t="s">
        <v>597</v>
      </c>
      <c r="K41" t="s">
        <v>855</v>
      </c>
      <c r="L41" t="s">
        <v>856</v>
      </c>
      <c r="M41" t="s">
        <v>857</v>
      </c>
      <c r="N41" t="s">
        <v>858</v>
      </c>
      <c r="O41" t="s">
        <v>859</v>
      </c>
      <c r="P41" t="s">
        <v>860</v>
      </c>
      <c r="Q41" t="s">
        <v>861</v>
      </c>
      <c r="R41" t="s">
        <v>862</v>
      </c>
      <c r="S41" t="s">
        <v>863</v>
      </c>
      <c r="T41" t="s">
        <v>864</v>
      </c>
      <c r="U41" t="s">
        <v>865</v>
      </c>
      <c r="V41" t="s">
        <v>866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43</v>
      </c>
      <c r="I42" t="s">
        <v>584</v>
      </c>
      <c r="J42" t="s">
        <v>583</v>
      </c>
      <c r="K42" t="s">
        <v>867</v>
      </c>
      <c r="L42" t="s">
        <v>868</v>
      </c>
      <c r="M42" t="s">
        <v>869</v>
      </c>
      <c r="N42" t="s">
        <v>870</v>
      </c>
      <c r="O42" t="s">
        <v>871</v>
      </c>
      <c r="P42" t="s">
        <v>872</v>
      </c>
      <c r="Q42" t="s">
        <v>873</v>
      </c>
      <c r="R42" t="s">
        <v>874</v>
      </c>
      <c r="S42" t="s">
        <v>875</v>
      </c>
      <c r="T42" t="s">
        <v>876</v>
      </c>
      <c r="U42" t="s">
        <v>877</v>
      </c>
      <c r="V42" t="s">
        <v>878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43</v>
      </c>
      <c r="I43" t="s">
        <v>570</v>
      </c>
      <c r="J43" t="s">
        <v>569</v>
      </c>
      <c r="K43" t="s">
        <v>879</v>
      </c>
      <c r="L43" t="s">
        <v>880</v>
      </c>
      <c r="M43" t="s">
        <v>881</v>
      </c>
      <c r="N43" t="s">
        <v>882</v>
      </c>
      <c r="O43" t="s">
        <v>883</v>
      </c>
      <c r="P43" t="s">
        <v>884</v>
      </c>
      <c r="Q43" t="s">
        <v>885</v>
      </c>
      <c r="R43" t="s">
        <v>886</v>
      </c>
      <c r="S43" t="s">
        <v>887</v>
      </c>
      <c r="T43" t="s">
        <v>888</v>
      </c>
      <c r="U43" t="s">
        <v>889</v>
      </c>
      <c r="V43" t="s">
        <v>890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43</v>
      </c>
      <c r="I44" t="s">
        <v>556</v>
      </c>
      <c r="J44" t="s">
        <v>555</v>
      </c>
      <c r="K44" t="s">
        <v>891</v>
      </c>
      <c r="L44" t="s">
        <v>892</v>
      </c>
      <c r="M44" t="s">
        <v>893</v>
      </c>
      <c r="N44" t="s">
        <v>894</v>
      </c>
      <c r="O44" t="s">
        <v>895</v>
      </c>
      <c r="P44" t="s">
        <v>896</v>
      </c>
      <c r="Q44" t="s">
        <v>897</v>
      </c>
      <c r="R44" t="s">
        <v>898</v>
      </c>
      <c r="S44" t="s">
        <v>899</v>
      </c>
      <c r="T44" t="s">
        <v>900</v>
      </c>
      <c r="U44" t="s">
        <v>901</v>
      </c>
      <c r="V44" t="s">
        <v>902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43</v>
      </c>
      <c r="I45" t="s">
        <v>542</v>
      </c>
      <c r="J45" t="s">
        <v>541</v>
      </c>
      <c r="K45" t="s">
        <v>903</v>
      </c>
      <c r="L45" t="s">
        <v>904</v>
      </c>
      <c r="M45" t="s">
        <v>905</v>
      </c>
      <c r="N45" t="s">
        <v>906</v>
      </c>
      <c r="O45" t="s">
        <v>907</v>
      </c>
      <c r="P45" t="s">
        <v>908</v>
      </c>
      <c r="Q45" t="s">
        <v>909</v>
      </c>
      <c r="R45" t="s">
        <v>910</v>
      </c>
      <c r="S45" t="s">
        <v>911</v>
      </c>
      <c r="T45" t="s">
        <v>912</v>
      </c>
      <c r="U45" t="s">
        <v>913</v>
      </c>
      <c r="V45" t="s">
        <v>914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43</v>
      </c>
      <c r="I46" t="s">
        <v>528</v>
      </c>
      <c r="J46" t="s">
        <v>527</v>
      </c>
      <c r="K46" t="s">
        <v>915</v>
      </c>
      <c r="L46" t="s">
        <v>916</v>
      </c>
      <c r="M46" t="s">
        <v>917</v>
      </c>
      <c r="N46" t="s">
        <v>918</v>
      </c>
      <c r="O46" t="s">
        <v>919</v>
      </c>
      <c r="P46" t="s">
        <v>920</v>
      </c>
      <c r="Q46" t="s">
        <v>921</v>
      </c>
      <c r="R46" t="s">
        <v>922</v>
      </c>
      <c r="S46" t="s">
        <v>923</v>
      </c>
      <c r="T46" t="s">
        <v>924</v>
      </c>
      <c r="U46" t="s">
        <v>925</v>
      </c>
      <c r="V46" t="s">
        <v>926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43</v>
      </c>
      <c r="I47" t="s">
        <v>514</v>
      </c>
      <c r="J47" t="s">
        <v>513</v>
      </c>
      <c r="K47" t="s">
        <v>927</v>
      </c>
      <c r="L47" t="s">
        <v>928</v>
      </c>
      <c r="M47" t="s">
        <v>929</v>
      </c>
      <c r="N47" t="s">
        <v>930</v>
      </c>
      <c r="O47" t="s">
        <v>931</v>
      </c>
      <c r="P47" t="s">
        <v>932</v>
      </c>
      <c r="Q47" t="s">
        <v>933</v>
      </c>
      <c r="R47" t="s">
        <v>934</v>
      </c>
      <c r="S47" t="s">
        <v>935</v>
      </c>
      <c r="T47" t="s">
        <v>936</v>
      </c>
      <c r="U47" t="s">
        <v>937</v>
      </c>
      <c r="V47" t="s">
        <v>938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43</v>
      </c>
      <c r="I48" t="s">
        <v>500</v>
      </c>
      <c r="J48" t="s">
        <v>499</v>
      </c>
      <c r="K48" t="s">
        <v>939</v>
      </c>
      <c r="L48" t="s">
        <v>940</v>
      </c>
      <c r="M48" t="s">
        <v>941</v>
      </c>
      <c r="N48" t="s">
        <v>942</v>
      </c>
      <c r="O48" t="s">
        <v>943</v>
      </c>
      <c r="P48" t="s">
        <v>944</v>
      </c>
      <c r="Q48" t="s">
        <v>945</v>
      </c>
      <c r="R48" t="s">
        <v>946</v>
      </c>
      <c r="S48" t="s">
        <v>947</v>
      </c>
      <c r="T48" t="s">
        <v>948</v>
      </c>
      <c r="U48" t="s">
        <v>949</v>
      </c>
      <c r="V48" t="s">
        <v>950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43</v>
      </c>
      <c r="I49" t="s">
        <v>486</v>
      </c>
      <c r="J49" t="s">
        <v>485</v>
      </c>
      <c r="K49" t="s">
        <v>951</v>
      </c>
      <c r="L49" t="s">
        <v>952</v>
      </c>
      <c r="M49" t="s">
        <v>953</v>
      </c>
      <c r="N49" t="s">
        <v>954</v>
      </c>
      <c r="O49" t="s">
        <v>955</v>
      </c>
      <c r="P49" t="s">
        <v>956</v>
      </c>
      <c r="Q49" t="s">
        <v>957</v>
      </c>
      <c r="R49" t="s">
        <v>958</v>
      </c>
      <c r="S49" t="s">
        <v>959</v>
      </c>
      <c r="T49" t="s">
        <v>960</v>
      </c>
      <c r="U49" t="s">
        <v>961</v>
      </c>
      <c r="V49" t="s">
        <v>962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43</v>
      </c>
      <c r="I50" t="s">
        <v>472</v>
      </c>
      <c r="J50" t="s">
        <v>471</v>
      </c>
      <c r="K50" t="s">
        <v>963</v>
      </c>
      <c r="L50" t="s">
        <v>964</v>
      </c>
      <c r="M50" t="s">
        <v>965</v>
      </c>
      <c r="N50" t="s">
        <v>966</v>
      </c>
      <c r="O50" t="s">
        <v>967</v>
      </c>
      <c r="P50" t="s">
        <v>968</v>
      </c>
      <c r="Q50" t="s">
        <v>969</v>
      </c>
      <c r="R50" t="s">
        <v>970</v>
      </c>
      <c r="S50" t="s">
        <v>971</v>
      </c>
      <c r="T50" t="s">
        <v>972</v>
      </c>
      <c r="U50" t="s">
        <v>973</v>
      </c>
      <c r="V50" t="s">
        <v>974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43</v>
      </c>
      <c r="I51" t="s">
        <v>458</v>
      </c>
      <c r="J51" t="s">
        <v>457</v>
      </c>
      <c r="K51" t="s">
        <v>975</v>
      </c>
      <c r="L51" t="s">
        <v>976</v>
      </c>
      <c r="M51" t="s">
        <v>977</v>
      </c>
      <c r="N51" t="s">
        <v>978</v>
      </c>
      <c r="O51" t="s">
        <v>979</v>
      </c>
      <c r="P51" t="s">
        <v>980</v>
      </c>
      <c r="Q51" t="s">
        <v>981</v>
      </c>
      <c r="R51" t="s">
        <v>982</v>
      </c>
      <c r="S51" t="s">
        <v>983</v>
      </c>
      <c r="T51" t="s">
        <v>984</v>
      </c>
      <c r="U51" t="s">
        <v>985</v>
      </c>
      <c r="V51" t="s">
        <v>986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43</v>
      </c>
      <c r="I52" t="s">
        <v>444</v>
      </c>
      <c r="J52" t="s">
        <v>443</v>
      </c>
      <c r="K52" t="s">
        <v>987</v>
      </c>
      <c r="L52" t="s">
        <v>988</v>
      </c>
      <c r="M52" t="s">
        <v>989</v>
      </c>
      <c r="N52" t="s">
        <v>990</v>
      </c>
      <c r="O52" t="s">
        <v>991</v>
      </c>
      <c r="P52" t="s">
        <v>992</v>
      </c>
      <c r="Q52" t="s">
        <v>993</v>
      </c>
      <c r="R52" t="s">
        <v>994</v>
      </c>
      <c r="S52" t="s">
        <v>995</v>
      </c>
      <c r="T52" t="s">
        <v>996</v>
      </c>
      <c r="U52" t="s">
        <v>997</v>
      </c>
      <c r="V52" t="s">
        <v>998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43</v>
      </c>
      <c r="I53" t="s">
        <v>430</v>
      </c>
      <c r="J53" t="s">
        <v>429</v>
      </c>
      <c r="K53" t="s">
        <v>999</v>
      </c>
      <c r="L53" t="s">
        <v>1000</v>
      </c>
      <c r="M53" t="s">
        <v>1001</v>
      </c>
      <c r="N53" t="s">
        <v>1002</v>
      </c>
      <c r="O53" t="s">
        <v>1003</v>
      </c>
      <c r="P53" t="s">
        <v>1004</v>
      </c>
      <c r="Q53" t="s">
        <v>1005</v>
      </c>
      <c r="R53" t="s">
        <v>1006</v>
      </c>
      <c r="S53" t="s">
        <v>1007</v>
      </c>
      <c r="T53" t="s">
        <v>1008</v>
      </c>
      <c r="U53" t="s">
        <v>1009</v>
      </c>
      <c r="V53" t="s">
        <v>1010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43</v>
      </c>
      <c r="I54" t="s">
        <v>417</v>
      </c>
      <c r="J54" t="s">
        <v>416</v>
      </c>
      <c r="K54" t="s">
        <v>1011</v>
      </c>
      <c r="L54" t="s">
        <v>1012</v>
      </c>
      <c r="M54" t="s">
        <v>1013</v>
      </c>
      <c r="N54" t="s">
        <v>1014</v>
      </c>
      <c r="O54" t="s">
        <v>1015</v>
      </c>
      <c r="P54" t="s">
        <v>1016</v>
      </c>
      <c r="Q54" t="s">
        <v>1017</v>
      </c>
      <c r="R54" t="s">
        <v>1018</v>
      </c>
      <c r="S54" t="s">
        <v>1019</v>
      </c>
      <c r="T54" t="s">
        <v>1020</v>
      </c>
      <c r="U54" t="s">
        <v>1021</v>
      </c>
      <c r="V54" t="s">
        <v>1022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43</v>
      </c>
      <c r="I55" t="s">
        <v>404</v>
      </c>
      <c r="J55" t="s">
        <v>403</v>
      </c>
      <c r="K55" t="s">
        <v>1023</v>
      </c>
      <c r="L55" t="s">
        <v>1024</v>
      </c>
      <c r="M55" t="s">
        <v>1025</v>
      </c>
      <c r="N55" t="s">
        <v>1026</v>
      </c>
      <c r="O55" t="s">
        <v>1027</v>
      </c>
      <c r="P55" t="s">
        <v>1028</v>
      </c>
      <c r="Q55" t="s">
        <v>1029</v>
      </c>
      <c r="R55" t="s">
        <v>1030</v>
      </c>
      <c r="S55" t="s">
        <v>1031</v>
      </c>
      <c r="T55" t="s">
        <v>1032</v>
      </c>
      <c r="U55" t="s">
        <v>1033</v>
      </c>
      <c r="V55" t="s">
        <v>1034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43</v>
      </c>
      <c r="I56" t="s">
        <v>390</v>
      </c>
      <c r="J56" t="s">
        <v>389</v>
      </c>
      <c r="K56" t="s">
        <v>1035</v>
      </c>
      <c r="L56" t="s">
        <v>1036</v>
      </c>
      <c r="M56" t="s">
        <v>1037</v>
      </c>
      <c r="N56" t="s">
        <v>1038</v>
      </c>
      <c r="O56" t="s">
        <v>1039</v>
      </c>
      <c r="P56" t="s">
        <v>1040</v>
      </c>
      <c r="Q56" t="s">
        <v>1041</v>
      </c>
      <c r="R56" t="s">
        <v>1042</v>
      </c>
      <c r="S56" t="s">
        <v>1043</v>
      </c>
      <c r="T56" t="s">
        <v>1044</v>
      </c>
      <c r="U56" t="s">
        <v>1045</v>
      </c>
      <c r="V56" t="s">
        <v>1046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43</v>
      </c>
      <c r="I57" t="s">
        <v>376</v>
      </c>
      <c r="J57" t="s">
        <v>375</v>
      </c>
      <c r="K57" t="s">
        <v>1047</v>
      </c>
      <c r="L57" t="s">
        <v>1048</v>
      </c>
      <c r="M57" t="s">
        <v>1049</v>
      </c>
      <c r="N57" t="s">
        <v>1050</v>
      </c>
      <c r="O57" t="s">
        <v>1051</v>
      </c>
      <c r="P57" t="s">
        <v>1052</v>
      </c>
      <c r="Q57" t="s">
        <v>1053</v>
      </c>
      <c r="R57" t="s">
        <v>1054</v>
      </c>
      <c r="S57" t="s">
        <v>1055</v>
      </c>
      <c r="T57" t="s">
        <v>1056</v>
      </c>
      <c r="U57" t="s">
        <v>1057</v>
      </c>
      <c r="V57" t="s">
        <v>1058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43</v>
      </c>
      <c r="I58" t="s">
        <v>362</v>
      </c>
      <c r="J58" t="s">
        <v>361</v>
      </c>
      <c r="K58" t="s">
        <v>1059</v>
      </c>
      <c r="L58" t="s">
        <v>1060</v>
      </c>
      <c r="M58" t="s">
        <v>1061</v>
      </c>
      <c r="N58" t="s">
        <v>1062</v>
      </c>
      <c r="O58" t="s">
        <v>1063</v>
      </c>
      <c r="P58" t="s">
        <v>1064</v>
      </c>
      <c r="Q58" t="s">
        <v>1065</v>
      </c>
      <c r="R58" t="s">
        <v>1066</v>
      </c>
      <c r="S58" t="s">
        <v>1067</v>
      </c>
      <c r="T58" t="s">
        <v>1068</v>
      </c>
      <c r="U58" t="s">
        <v>1069</v>
      </c>
      <c r="V58" t="s">
        <v>1070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43</v>
      </c>
      <c r="I59" t="s">
        <v>348</v>
      </c>
      <c r="J59" t="s">
        <v>347</v>
      </c>
      <c r="K59" t="s">
        <v>1071</v>
      </c>
      <c r="L59" t="s">
        <v>1072</v>
      </c>
      <c r="M59" t="s">
        <v>1073</v>
      </c>
      <c r="N59" t="s">
        <v>1074</v>
      </c>
      <c r="O59" t="s">
        <v>1075</v>
      </c>
      <c r="P59" t="s">
        <v>1076</v>
      </c>
      <c r="Q59" t="s">
        <v>1077</v>
      </c>
      <c r="R59" t="s">
        <v>1078</v>
      </c>
      <c r="S59" t="s">
        <v>1079</v>
      </c>
      <c r="T59" t="s">
        <v>1080</v>
      </c>
      <c r="U59" t="s">
        <v>1081</v>
      </c>
      <c r="V59" t="s">
        <v>1082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43</v>
      </c>
      <c r="I60" t="s">
        <v>33</v>
      </c>
      <c r="J60" t="s">
        <v>32</v>
      </c>
      <c r="K60" t="s">
        <v>1083</v>
      </c>
      <c r="L60" t="s">
        <v>1084</v>
      </c>
      <c r="M60" t="s">
        <v>1085</v>
      </c>
      <c r="N60" t="s">
        <v>1086</v>
      </c>
      <c r="O60" t="s">
        <v>1087</v>
      </c>
      <c r="P60" t="s">
        <v>1088</v>
      </c>
      <c r="Q60" t="s">
        <v>1089</v>
      </c>
      <c r="R60" t="s">
        <v>1090</v>
      </c>
      <c r="S60" t="s">
        <v>1091</v>
      </c>
      <c r="T60" t="s">
        <v>1092</v>
      </c>
      <c r="U60" t="s">
        <v>1093</v>
      </c>
      <c r="V60" t="s">
        <v>1094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43</v>
      </c>
      <c r="I61" t="s">
        <v>1095</v>
      </c>
      <c r="J61" t="s">
        <v>1096</v>
      </c>
      <c r="K61" t="s">
        <v>1097</v>
      </c>
      <c r="L61" t="s">
        <v>1098</v>
      </c>
      <c r="M61" t="s">
        <v>1099</v>
      </c>
      <c r="N61" t="s">
        <v>1100</v>
      </c>
      <c r="O61" t="s">
        <v>1101</v>
      </c>
      <c r="P61" t="s">
        <v>1102</v>
      </c>
      <c r="Q61" t="s">
        <v>1103</v>
      </c>
      <c r="R61" t="s">
        <v>1104</v>
      </c>
      <c r="S61" t="s">
        <v>1105</v>
      </c>
      <c r="T61" t="s">
        <v>1106</v>
      </c>
      <c r="U61" t="s">
        <v>1107</v>
      </c>
      <c r="V61" t="s">
        <v>1108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43</v>
      </c>
      <c r="I62" t="s">
        <v>1109</v>
      </c>
      <c r="J62" t="s">
        <v>1110</v>
      </c>
      <c r="K62" t="s">
        <v>1111</v>
      </c>
      <c r="L62" t="s">
        <v>1112</v>
      </c>
      <c r="M62" t="s">
        <v>1113</v>
      </c>
      <c r="N62" t="s">
        <v>1114</v>
      </c>
      <c r="O62" t="s">
        <v>1115</v>
      </c>
      <c r="P62" t="s">
        <v>1116</v>
      </c>
      <c r="Q62" t="s">
        <v>1117</v>
      </c>
      <c r="R62" t="s">
        <v>1118</v>
      </c>
      <c r="S62" t="s">
        <v>1119</v>
      </c>
      <c r="T62" t="s">
        <v>1120</v>
      </c>
      <c r="U62" t="s">
        <v>1121</v>
      </c>
      <c r="V62" t="s">
        <v>1122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43</v>
      </c>
      <c r="I63" t="s">
        <v>1123</v>
      </c>
      <c r="J63" t="s">
        <v>1124</v>
      </c>
      <c r="K63" t="s">
        <v>1125</v>
      </c>
      <c r="L63" t="s">
        <v>1126</v>
      </c>
      <c r="M63" t="s">
        <v>1127</v>
      </c>
      <c r="N63" t="s">
        <v>1128</v>
      </c>
      <c r="O63" t="s">
        <v>1129</v>
      </c>
      <c r="P63" t="s">
        <v>1130</v>
      </c>
      <c r="Q63" t="s">
        <v>1131</v>
      </c>
      <c r="R63" t="s">
        <v>1132</v>
      </c>
      <c r="S63" t="s">
        <v>1133</v>
      </c>
      <c r="T63" t="s">
        <v>1134</v>
      </c>
      <c r="U63" t="s">
        <v>1135</v>
      </c>
      <c r="V63" t="s">
        <v>1136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43</v>
      </c>
      <c r="I64" t="s">
        <v>1137</v>
      </c>
      <c r="J64" t="s">
        <v>1138</v>
      </c>
      <c r="K64" t="s">
        <v>1139</v>
      </c>
      <c r="L64" t="s">
        <v>1140</v>
      </c>
      <c r="M64" t="s">
        <v>1141</v>
      </c>
      <c r="N64" t="s">
        <v>1142</v>
      </c>
      <c r="O64" t="s">
        <v>1143</v>
      </c>
      <c r="P64" t="s">
        <v>1144</v>
      </c>
      <c r="Q64" t="s">
        <v>1145</v>
      </c>
      <c r="R64" t="s">
        <v>1146</v>
      </c>
      <c r="S64" t="s">
        <v>1147</v>
      </c>
      <c r="T64" t="s">
        <v>1148</v>
      </c>
      <c r="U64" t="s">
        <v>1149</v>
      </c>
      <c r="V64" t="s">
        <v>1150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43</v>
      </c>
      <c r="I65" t="s">
        <v>75</v>
      </c>
      <c r="J65" t="s">
        <v>1151</v>
      </c>
      <c r="K65" t="s">
        <v>1152</v>
      </c>
      <c r="L65" t="s">
        <v>1153</v>
      </c>
      <c r="M65" t="s">
        <v>1154</v>
      </c>
      <c r="N65" t="s">
        <v>1155</v>
      </c>
      <c r="O65" t="s">
        <v>1156</v>
      </c>
      <c r="P65" t="s">
        <v>1157</v>
      </c>
      <c r="Q65" t="s">
        <v>1158</v>
      </c>
      <c r="R65" t="s">
        <v>1159</v>
      </c>
      <c r="S65" t="s">
        <v>1160</v>
      </c>
      <c r="T65" t="s">
        <v>1161</v>
      </c>
      <c r="U65" t="s">
        <v>1162</v>
      </c>
      <c r="V65" t="s">
        <v>1163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43</v>
      </c>
      <c r="I66" t="s">
        <v>1164</v>
      </c>
      <c r="J66" t="s">
        <v>1165</v>
      </c>
      <c r="K66" t="s">
        <v>1166</v>
      </c>
      <c r="L66" t="s">
        <v>1167</v>
      </c>
      <c r="M66" t="s">
        <v>1168</v>
      </c>
      <c r="N66" t="s">
        <v>1169</v>
      </c>
      <c r="O66" t="s">
        <v>1170</v>
      </c>
      <c r="P66" t="s">
        <v>1171</v>
      </c>
      <c r="Q66" t="s">
        <v>1172</v>
      </c>
      <c r="R66" t="s">
        <v>1173</v>
      </c>
      <c r="S66" t="s">
        <v>1174</v>
      </c>
      <c r="T66" t="s">
        <v>1175</v>
      </c>
      <c r="U66" t="s">
        <v>1176</v>
      </c>
      <c r="V66" t="s">
        <v>1177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43</v>
      </c>
      <c r="I67" t="s">
        <v>1178</v>
      </c>
      <c r="J67" t="s">
        <v>1179</v>
      </c>
      <c r="K67" t="s">
        <v>317</v>
      </c>
      <c r="L67" t="s">
        <v>1180</v>
      </c>
      <c r="M67" t="s">
        <v>1181</v>
      </c>
      <c r="N67" t="s">
        <v>1182</v>
      </c>
      <c r="O67" t="s">
        <v>1183</v>
      </c>
      <c r="P67" t="s">
        <v>1184</v>
      </c>
      <c r="Q67" t="s">
        <v>1185</v>
      </c>
      <c r="R67" t="s">
        <v>1186</v>
      </c>
      <c r="S67" t="s">
        <v>1187</v>
      </c>
      <c r="T67" t="s">
        <v>1188</v>
      </c>
      <c r="U67" t="s">
        <v>1189</v>
      </c>
      <c r="V67" t="s">
        <v>1190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43</v>
      </c>
      <c r="I68" t="s">
        <v>1191</v>
      </c>
      <c r="J68" t="s">
        <v>1192</v>
      </c>
      <c r="K68" t="s">
        <v>1193</v>
      </c>
      <c r="L68" t="s">
        <v>1194</v>
      </c>
      <c r="M68" t="s">
        <v>1195</v>
      </c>
      <c r="N68" t="s">
        <v>1196</v>
      </c>
      <c r="O68" t="s">
        <v>1197</v>
      </c>
      <c r="P68" t="s">
        <v>1198</v>
      </c>
      <c r="Q68" t="s">
        <v>1199</v>
      </c>
      <c r="R68" t="s">
        <v>1200</v>
      </c>
      <c r="S68" t="s">
        <v>1201</v>
      </c>
      <c r="T68" t="s">
        <v>1202</v>
      </c>
      <c r="U68" t="s">
        <v>1203</v>
      </c>
      <c r="V68" t="s">
        <v>1204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43</v>
      </c>
      <c r="I69" t="s">
        <v>1205</v>
      </c>
      <c r="J69" t="s">
        <v>1206</v>
      </c>
      <c r="K69" t="s">
        <v>1207</v>
      </c>
      <c r="L69" t="s">
        <v>1208</v>
      </c>
      <c r="M69" t="s">
        <v>1209</v>
      </c>
      <c r="N69" t="s">
        <v>1210</v>
      </c>
      <c r="O69" t="s">
        <v>1211</v>
      </c>
      <c r="P69" t="s">
        <v>1212</v>
      </c>
      <c r="Q69" t="s">
        <v>1213</v>
      </c>
      <c r="R69" t="s">
        <v>1214</v>
      </c>
      <c r="S69" t="s">
        <v>1215</v>
      </c>
      <c r="T69" t="s">
        <v>1216</v>
      </c>
      <c r="U69" t="s">
        <v>1217</v>
      </c>
      <c r="V69" t="s">
        <v>1218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43</v>
      </c>
      <c r="I70" t="s">
        <v>66</v>
      </c>
      <c r="J70" t="s">
        <v>1219</v>
      </c>
      <c r="K70" t="s">
        <v>1220</v>
      </c>
      <c r="L70" t="s">
        <v>1221</v>
      </c>
      <c r="M70" t="s">
        <v>1222</v>
      </c>
      <c r="N70" t="s">
        <v>1223</v>
      </c>
      <c r="O70" t="s">
        <v>1224</v>
      </c>
      <c r="P70" t="s">
        <v>1225</v>
      </c>
      <c r="Q70" t="s">
        <v>1226</v>
      </c>
      <c r="R70" t="s">
        <v>1227</v>
      </c>
      <c r="S70" t="s">
        <v>1228</v>
      </c>
      <c r="T70" t="s">
        <v>1229</v>
      </c>
      <c r="U70" t="s">
        <v>1230</v>
      </c>
      <c r="V70" t="s">
        <v>1231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43</v>
      </c>
      <c r="I71" t="s">
        <v>95</v>
      </c>
      <c r="J71" t="s">
        <v>1232</v>
      </c>
      <c r="K71" t="s">
        <v>1233</v>
      </c>
      <c r="L71" t="s">
        <v>1234</v>
      </c>
      <c r="M71" t="s">
        <v>1235</v>
      </c>
      <c r="N71" t="s">
        <v>1236</v>
      </c>
      <c r="O71" t="s">
        <v>1237</v>
      </c>
      <c r="P71" t="s">
        <v>1238</v>
      </c>
      <c r="Q71" t="s">
        <v>1239</v>
      </c>
      <c r="R71" t="s">
        <v>1240</v>
      </c>
      <c r="S71" t="s">
        <v>1241</v>
      </c>
      <c r="T71" t="s">
        <v>1242</v>
      </c>
      <c r="U71" t="s">
        <v>1243</v>
      </c>
      <c r="V71" t="s">
        <v>1244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43</v>
      </c>
      <c r="I72" t="s">
        <v>1245</v>
      </c>
      <c r="J72" t="s">
        <v>1246</v>
      </c>
      <c r="K72" t="s">
        <v>1247</v>
      </c>
      <c r="L72" t="s">
        <v>1248</v>
      </c>
      <c r="M72" t="s">
        <v>1249</v>
      </c>
      <c r="N72" t="s">
        <v>1250</v>
      </c>
      <c r="O72" t="s">
        <v>1251</v>
      </c>
      <c r="P72" t="s">
        <v>1252</v>
      </c>
      <c r="Q72" t="s">
        <v>1253</v>
      </c>
      <c r="R72" t="s">
        <v>1254</v>
      </c>
      <c r="S72" t="s">
        <v>1255</v>
      </c>
      <c r="T72" t="s">
        <v>1256</v>
      </c>
      <c r="U72" t="s">
        <v>1257</v>
      </c>
      <c r="V72" t="s">
        <v>1258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43</v>
      </c>
      <c r="I73" t="s">
        <v>1259</v>
      </c>
      <c r="J73" t="s">
        <v>1260</v>
      </c>
      <c r="K73" t="s">
        <v>1261</v>
      </c>
      <c r="L73" t="s">
        <v>1262</v>
      </c>
      <c r="M73" t="s">
        <v>1263</v>
      </c>
      <c r="N73" t="s">
        <v>1264</v>
      </c>
      <c r="O73" t="s">
        <v>1265</v>
      </c>
      <c r="P73" t="s">
        <v>1266</v>
      </c>
      <c r="Q73" t="s">
        <v>1267</v>
      </c>
      <c r="R73" t="s">
        <v>1268</v>
      </c>
      <c r="S73" t="s">
        <v>1269</v>
      </c>
      <c r="T73" t="s">
        <v>1270</v>
      </c>
      <c r="U73" t="s">
        <v>1271</v>
      </c>
      <c r="V73" t="s">
        <v>1272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43</v>
      </c>
      <c r="I74" t="s">
        <v>1273</v>
      </c>
      <c r="J74" t="s">
        <v>1274</v>
      </c>
      <c r="K74" t="s">
        <v>1275</v>
      </c>
      <c r="L74" t="s">
        <v>1276</v>
      </c>
      <c r="M74" t="s">
        <v>1277</v>
      </c>
      <c r="N74" t="s">
        <v>1278</v>
      </c>
      <c r="O74" t="s">
        <v>1279</v>
      </c>
      <c r="P74" t="s">
        <v>1280</v>
      </c>
      <c r="Q74" t="s">
        <v>1281</v>
      </c>
      <c r="R74" t="s">
        <v>1282</v>
      </c>
      <c r="S74" t="s">
        <v>1283</v>
      </c>
      <c r="T74" t="s">
        <v>1284</v>
      </c>
      <c r="U74" t="s">
        <v>1285</v>
      </c>
      <c r="V74" t="s">
        <v>1286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43</v>
      </c>
      <c r="I75" t="s">
        <v>1287</v>
      </c>
      <c r="J75" t="s">
        <v>1288</v>
      </c>
      <c r="K75" t="s">
        <v>1289</v>
      </c>
      <c r="L75" t="s">
        <v>1290</v>
      </c>
      <c r="M75" t="s">
        <v>1291</v>
      </c>
      <c r="N75" t="s">
        <v>1292</v>
      </c>
      <c r="O75" t="s">
        <v>1293</v>
      </c>
      <c r="P75" t="s">
        <v>1294</v>
      </c>
      <c r="Q75" t="s">
        <v>1295</v>
      </c>
      <c r="R75" t="s">
        <v>1296</v>
      </c>
      <c r="S75" t="s">
        <v>1297</v>
      </c>
      <c r="T75" t="s">
        <v>1298</v>
      </c>
      <c r="U75" t="s">
        <v>1299</v>
      </c>
      <c r="V75" t="s">
        <v>1300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43</v>
      </c>
      <c r="I76" t="s">
        <v>1301</v>
      </c>
      <c r="J76" t="s">
        <v>1302</v>
      </c>
      <c r="K76" t="s">
        <v>1303</v>
      </c>
      <c r="L76" t="s">
        <v>1304</v>
      </c>
      <c r="M76" t="s">
        <v>1305</v>
      </c>
      <c r="N76" t="s">
        <v>1306</v>
      </c>
      <c r="O76" t="s">
        <v>1307</v>
      </c>
      <c r="P76" t="s">
        <v>1308</v>
      </c>
      <c r="Q76" t="s">
        <v>1309</v>
      </c>
      <c r="R76" t="s">
        <v>1310</v>
      </c>
      <c r="S76" t="s">
        <v>1311</v>
      </c>
      <c r="T76" t="s">
        <v>1312</v>
      </c>
      <c r="U76" t="s">
        <v>1313</v>
      </c>
      <c r="V76" t="s">
        <v>1314</v>
      </c>
      <c r="W76" t="s">
        <v>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35</v>
      </c>
      <c r="I2" t="s">
        <v>32</v>
      </c>
      <c r="J2" t="s">
        <v>33</v>
      </c>
      <c r="K2" t="s">
        <v>96</v>
      </c>
      <c r="L2" t="s">
        <v>1315</v>
      </c>
      <c r="M2" t="s">
        <v>1316</v>
      </c>
      <c r="N2" t="s">
        <v>1317</v>
      </c>
      <c r="O2" t="s">
        <v>1318</v>
      </c>
      <c r="P2" t="s">
        <v>1319</v>
      </c>
      <c r="Q2" t="s">
        <v>1320</v>
      </c>
      <c r="R2" t="s">
        <v>1321</v>
      </c>
      <c r="S2" t="s">
        <v>1322</v>
      </c>
      <c r="T2" t="s">
        <v>1323</v>
      </c>
      <c r="U2" t="s">
        <v>1324</v>
      </c>
      <c r="V2" t="s">
        <v>1325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35</v>
      </c>
      <c r="I3" t="s">
        <v>347</v>
      </c>
      <c r="J3" t="s">
        <v>348</v>
      </c>
      <c r="K3" t="s">
        <v>1326</v>
      </c>
      <c r="L3" t="s">
        <v>1327</v>
      </c>
      <c r="M3" t="s">
        <v>1328</v>
      </c>
      <c r="N3" t="s">
        <v>1329</v>
      </c>
      <c r="O3" t="s">
        <v>1330</v>
      </c>
      <c r="P3" t="s">
        <v>1331</v>
      </c>
      <c r="Q3" t="s">
        <v>1332</v>
      </c>
      <c r="R3" t="s">
        <v>1333</v>
      </c>
      <c r="S3" t="s">
        <v>1334</v>
      </c>
      <c r="T3" t="s">
        <v>1335</v>
      </c>
      <c r="U3" t="s">
        <v>1336</v>
      </c>
      <c r="V3" t="s">
        <v>1337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35</v>
      </c>
      <c r="I4" t="s">
        <v>361</v>
      </c>
      <c r="J4" t="s">
        <v>362</v>
      </c>
      <c r="K4" t="s">
        <v>1338</v>
      </c>
      <c r="L4" t="s">
        <v>1339</v>
      </c>
      <c r="M4" t="s">
        <v>1340</v>
      </c>
      <c r="N4" t="s">
        <v>1341</v>
      </c>
      <c r="O4" t="s">
        <v>1342</v>
      </c>
      <c r="P4" t="s">
        <v>1343</v>
      </c>
      <c r="Q4" t="s">
        <v>1344</v>
      </c>
      <c r="R4" t="s">
        <v>1345</v>
      </c>
      <c r="S4" t="s">
        <v>1346</v>
      </c>
      <c r="T4" t="s">
        <v>1347</v>
      </c>
      <c r="U4" t="s">
        <v>1348</v>
      </c>
      <c r="V4" t="s">
        <v>1349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35</v>
      </c>
      <c r="I5" t="s">
        <v>375</v>
      </c>
      <c r="J5" t="s">
        <v>376</v>
      </c>
      <c r="K5" t="s">
        <v>1350</v>
      </c>
      <c r="L5" t="s">
        <v>1351</v>
      </c>
      <c r="M5" t="s">
        <v>1352</v>
      </c>
      <c r="N5" t="s">
        <v>1353</v>
      </c>
      <c r="O5" t="s">
        <v>1354</v>
      </c>
      <c r="P5" t="s">
        <v>1355</v>
      </c>
      <c r="Q5" t="s">
        <v>1356</v>
      </c>
      <c r="R5" t="s">
        <v>1357</v>
      </c>
      <c r="S5" t="s">
        <v>1358</v>
      </c>
      <c r="T5" t="s">
        <v>1359</v>
      </c>
      <c r="U5" t="s">
        <v>1360</v>
      </c>
      <c r="V5" t="s">
        <v>1361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35</v>
      </c>
      <c r="I6" t="s">
        <v>389</v>
      </c>
      <c r="J6" t="s">
        <v>390</v>
      </c>
      <c r="K6" t="s">
        <v>1362</v>
      </c>
      <c r="L6" t="s">
        <v>1363</v>
      </c>
      <c r="M6" t="s">
        <v>1364</v>
      </c>
      <c r="N6" t="s">
        <v>1365</v>
      </c>
      <c r="O6" t="s">
        <v>1366</v>
      </c>
      <c r="P6" t="s">
        <v>1367</v>
      </c>
      <c r="Q6" t="s">
        <v>1368</v>
      </c>
      <c r="R6" t="s">
        <v>1369</v>
      </c>
      <c r="S6" t="s">
        <v>1370</v>
      </c>
      <c r="T6" t="s">
        <v>1371</v>
      </c>
      <c r="U6" t="s">
        <v>1372</v>
      </c>
      <c r="V6" t="s">
        <v>1373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35</v>
      </c>
      <c r="I7" t="s">
        <v>403</v>
      </c>
      <c r="J7" t="s">
        <v>404</v>
      </c>
      <c r="K7" t="s">
        <v>1374</v>
      </c>
      <c r="L7" t="s">
        <v>1375</v>
      </c>
      <c r="M7" t="s">
        <v>1376</v>
      </c>
      <c r="N7" t="s">
        <v>1377</v>
      </c>
      <c r="O7" t="s">
        <v>1378</v>
      </c>
      <c r="P7" t="s">
        <v>1379</v>
      </c>
      <c r="Q7" t="s">
        <v>1380</v>
      </c>
      <c r="R7" t="s">
        <v>1381</v>
      </c>
      <c r="S7" t="s">
        <v>1382</v>
      </c>
      <c r="T7" t="s">
        <v>1383</v>
      </c>
      <c r="U7" t="s">
        <v>1384</v>
      </c>
      <c r="V7" t="s">
        <v>1385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35</v>
      </c>
      <c r="I8" t="s">
        <v>416</v>
      </c>
      <c r="J8" t="s">
        <v>417</v>
      </c>
      <c r="K8" t="s">
        <v>1386</v>
      </c>
      <c r="L8" t="s">
        <v>1387</v>
      </c>
      <c r="M8" t="s">
        <v>1388</v>
      </c>
      <c r="N8" t="s">
        <v>1389</v>
      </c>
      <c r="O8" t="s">
        <v>1390</v>
      </c>
      <c r="P8" t="s">
        <v>1391</v>
      </c>
      <c r="Q8" t="s">
        <v>1392</v>
      </c>
      <c r="R8" t="s">
        <v>1393</v>
      </c>
      <c r="S8" t="s">
        <v>1394</v>
      </c>
      <c r="T8" t="s">
        <v>1395</v>
      </c>
      <c r="U8" t="s">
        <v>1396</v>
      </c>
      <c r="V8" t="s">
        <v>1397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35</v>
      </c>
      <c r="I9" t="s">
        <v>429</v>
      </c>
      <c r="J9" t="s">
        <v>430</v>
      </c>
      <c r="K9" t="s">
        <v>529</v>
      </c>
      <c r="L9" t="s">
        <v>1398</v>
      </c>
      <c r="M9" t="s">
        <v>1399</v>
      </c>
      <c r="N9" t="s">
        <v>1400</v>
      </c>
      <c r="O9" t="s">
        <v>1401</v>
      </c>
      <c r="P9" t="s">
        <v>1402</v>
      </c>
      <c r="Q9" t="s">
        <v>1403</v>
      </c>
      <c r="R9" t="s">
        <v>1404</v>
      </c>
      <c r="S9" t="s">
        <v>1405</v>
      </c>
      <c r="T9" t="s">
        <v>1406</v>
      </c>
      <c r="U9" t="s">
        <v>1407</v>
      </c>
      <c r="V9" t="s">
        <v>1408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35</v>
      </c>
      <c r="I10" t="s">
        <v>443</v>
      </c>
      <c r="J10" t="s">
        <v>444</v>
      </c>
      <c r="K10" t="s">
        <v>1409</v>
      </c>
      <c r="L10" t="s">
        <v>1410</v>
      </c>
      <c r="M10" t="s">
        <v>1411</v>
      </c>
      <c r="N10" t="s">
        <v>1412</v>
      </c>
      <c r="O10" t="s">
        <v>1413</v>
      </c>
      <c r="P10" t="s">
        <v>1414</v>
      </c>
      <c r="Q10" t="s">
        <v>1415</v>
      </c>
      <c r="R10" t="s">
        <v>1416</v>
      </c>
      <c r="S10" t="s">
        <v>1417</v>
      </c>
      <c r="T10" t="s">
        <v>1418</v>
      </c>
      <c r="U10" t="s">
        <v>1419</v>
      </c>
      <c r="V10" t="s">
        <v>1420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35</v>
      </c>
      <c r="I11" t="s">
        <v>457</v>
      </c>
      <c r="J11" t="s">
        <v>458</v>
      </c>
      <c r="K11" t="s">
        <v>1421</v>
      </c>
      <c r="L11" t="s">
        <v>1422</v>
      </c>
      <c r="M11" t="s">
        <v>1423</v>
      </c>
      <c r="N11" t="s">
        <v>1424</v>
      </c>
      <c r="O11" t="s">
        <v>1425</v>
      </c>
      <c r="P11" t="s">
        <v>1426</v>
      </c>
      <c r="Q11" t="s">
        <v>1427</v>
      </c>
      <c r="R11" t="s">
        <v>1428</v>
      </c>
      <c r="S11" t="s">
        <v>1429</v>
      </c>
      <c r="T11" t="s">
        <v>1430</v>
      </c>
      <c r="U11" t="s">
        <v>1431</v>
      </c>
      <c r="V11" t="s">
        <v>1432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35</v>
      </c>
      <c r="I12" t="s">
        <v>471</v>
      </c>
      <c r="J12" t="s">
        <v>472</v>
      </c>
      <c r="K12" t="s">
        <v>1433</v>
      </c>
      <c r="L12" t="s">
        <v>1434</v>
      </c>
      <c r="M12" t="s">
        <v>1435</v>
      </c>
      <c r="N12" t="s">
        <v>1436</v>
      </c>
      <c r="O12" t="s">
        <v>1437</v>
      </c>
      <c r="P12" t="s">
        <v>1438</v>
      </c>
      <c r="Q12" t="s">
        <v>1439</v>
      </c>
      <c r="R12" t="s">
        <v>1440</v>
      </c>
      <c r="S12" t="s">
        <v>1441</v>
      </c>
      <c r="T12" t="s">
        <v>1442</v>
      </c>
      <c r="U12" t="s">
        <v>1443</v>
      </c>
      <c r="V12" t="s">
        <v>1444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35</v>
      </c>
      <c r="I13" t="s">
        <v>485</v>
      </c>
      <c r="J13" t="s">
        <v>486</v>
      </c>
      <c r="K13" t="s">
        <v>1445</v>
      </c>
      <c r="L13" t="s">
        <v>1446</v>
      </c>
      <c r="M13" t="s">
        <v>1447</v>
      </c>
      <c r="N13" t="s">
        <v>1448</v>
      </c>
      <c r="O13" t="s">
        <v>1449</v>
      </c>
      <c r="P13" t="s">
        <v>1450</v>
      </c>
      <c r="Q13" t="s">
        <v>1451</v>
      </c>
      <c r="R13" t="s">
        <v>1452</v>
      </c>
      <c r="S13" t="s">
        <v>1453</v>
      </c>
      <c r="T13" t="s">
        <v>1454</v>
      </c>
      <c r="U13" t="s">
        <v>1455</v>
      </c>
      <c r="V13" t="s">
        <v>1456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35</v>
      </c>
      <c r="I14" t="s">
        <v>499</v>
      </c>
      <c r="J14" t="s">
        <v>500</v>
      </c>
      <c r="K14" t="s">
        <v>1457</v>
      </c>
      <c r="L14" t="s">
        <v>1458</v>
      </c>
      <c r="M14" t="s">
        <v>1459</v>
      </c>
      <c r="N14" t="s">
        <v>1460</v>
      </c>
      <c r="O14" t="s">
        <v>1461</v>
      </c>
      <c r="P14" t="s">
        <v>1462</v>
      </c>
      <c r="Q14" t="s">
        <v>1463</v>
      </c>
      <c r="R14" t="s">
        <v>1464</v>
      </c>
      <c r="S14" t="s">
        <v>1465</v>
      </c>
      <c r="T14" t="s">
        <v>1466</v>
      </c>
      <c r="U14" t="s">
        <v>1467</v>
      </c>
      <c r="V14" t="s">
        <v>1468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35</v>
      </c>
      <c r="I15" t="s">
        <v>513</v>
      </c>
      <c r="J15" t="s">
        <v>514</v>
      </c>
      <c r="K15" t="s">
        <v>1469</v>
      </c>
      <c r="L15" t="s">
        <v>1470</v>
      </c>
      <c r="M15" t="s">
        <v>1471</v>
      </c>
      <c r="N15" t="s">
        <v>1472</v>
      </c>
      <c r="O15" t="s">
        <v>1473</v>
      </c>
      <c r="P15" t="s">
        <v>1474</v>
      </c>
      <c r="Q15" t="s">
        <v>1475</v>
      </c>
      <c r="R15" t="s">
        <v>1476</v>
      </c>
      <c r="S15" t="s">
        <v>1477</v>
      </c>
      <c r="T15" t="s">
        <v>1478</v>
      </c>
      <c r="U15" t="s">
        <v>1479</v>
      </c>
      <c r="V15" t="s">
        <v>1480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35</v>
      </c>
      <c r="I16" t="s">
        <v>527</v>
      </c>
      <c r="J16" t="s">
        <v>528</v>
      </c>
      <c r="K16" t="s">
        <v>696</v>
      </c>
      <c r="L16" t="s">
        <v>1481</v>
      </c>
      <c r="M16" t="s">
        <v>1482</v>
      </c>
      <c r="N16" t="s">
        <v>1483</v>
      </c>
      <c r="O16" t="s">
        <v>1484</v>
      </c>
      <c r="P16" t="s">
        <v>1485</v>
      </c>
      <c r="Q16" t="s">
        <v>1486</v>
      </c>
      <c r="R16" t="s">
        <v>1487</v>
      </c>
      <c r="S16" t="s">
        <v>1488</v>
      </c>
      <c r="T16" t="s">
        <v>1489</v>
      </c>
      <c r="U16" t="s">
        <v>1490</v>
      </c>
      <c r="V16" t="s">
        <v>1491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35</v>
      </c>
      <c r="I17" t="s">
        <v>541</v>
      </c>
      <c r="J17" t="s">
        <v>542</v>
      </c>
      <c r="K17" t="s">
        <v>56</v>
      </c>
      <c r="L17" t="s">
        <v>1492</v>
      </c>
      <c r="M17" t="s">
        <v>1493</v>
      </c>
      <c r="N17" t="s">
        <v>1494</v>
      </c>
      <c r="O17" t="s">
        <v>1495</v>
      </c>
      <c r="P17" t="s">
        <v>1496</v>
      </c>
      <c r="Q17" t="s">
        <v>1497</v>
      </c>
      <c r="R17" t="s">
        <v>1498</v>
      </c>
      <c r="S17" t="s">
        <v>1499</v>
      </c>
      <c r="T17" t="s">
        <v>1500</v>
      </c>
      <c r="U17" t="s">
        <v>1501</v>
      </c>
      <c r="V17" t="s">
        <v>1502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35</v>
      </c>
      <c r="I18" t="s">
        <v>555</v>
      </c>
      <c r="J18" t="s">
        <v>556</v>
      </c>
      <c r="K18" t="s">
        <v>1503</v>
      </c>
      <c r="L18" t="s">
        <v>1504</v>
      </c>
      <c r="M18" t="s">
        <v>1505</v>
      </c>
      <c r="N18" t="s">
        <v>1506</v>
      </c>
      <c r="O18" t="s">
        <v>1507</v>
      </c>
      <c r="P18" t="s">
        <v>1508</v>
      </c>
      <c r="Q18" t="s">
        <v>1509</v>
      </c>
      <c r="R18" t="s">
        <v>1510</v>
      </c>
      <c r="S18" t="s">
        <v>1511</v>
      </c>
      <c r="T18" t="s">
        <v>1512</v>
      </c>
      <c r="U18" t="s">
        <v>1513</v>
      </c>
      <c r="V18" t="s">
        <v>1514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35</v>
      </c>
      <c r="I19" t="s">
        <v>569</v>
      </c>
      <c r="J19" t="s">
        <v>570</v>
      </c>
      <c r="K19" t="s">
        <v>126</v>
      </c>
      <c r="L19" t="s">
        <v>1515</v>
      </c>
      <c r="M19" t="s">
        <v>1516</v>
      </c>
      <c r="N19" t="s">
        <v>1517</v>
      </c>
      <c r="O19" t="s">
        <v>1518</v>
      </c>
      <c r="P19" t="s">
        <v>1519</v>
      </c>
      <c r="Q19" t="s">
        <v>1520</v>
      </c>
      <c r="R19" t="s">
        <v>1521</v>
      </c>
      <c r="S19" t="s">
        <v>1522</v>
      </c>
      <c r="T19" t="s">
        <v>1523</v>
      </c>
      <c r="U19" t="s">
        <v>1524</v>
      </c>
      <c r="V19" t="s">
        <v>1525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35</v>
      </c>
      <c r="I20" t="s">
        <v>583</v>
      </c>
      <c r="J20" t="s">
        <v>584</v>
      </c>
      <c r="K20" t="s">
        <v>1526</v>
      </c>
      <c r="L20" t="s">
        <v>1527</v>
      </c>
      <c r="M20" t="s">
        <v>1528</v>
      </c>
      <c r="N20" t="s">
        <v>1529</v>
      </c>
      <c r="O20" t="s">
        <v>1530</v>
      </c>
      <c r="P20" t="s">
        <v>1531</v>
      </c>
      <c r="Q20" t="s">
        <v>1532</v>
      </c>
      <c r="R20" t="s">
        <v>1533</v>
      </c>
      <c r="S20" t="s">
        <v>1534</v>
      </c>
      <c r="T20" t="s">
        <v>1535</v>
      </c>
      <c r="U20" t="s">
        <v>1536</v>
      </c>
      <c r="V20" t="s">
        <v>1537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35</v>
      </c>
      <c r="I21" t="s">
        <v>597</v>
      </c>
      <c r="J21" t="s">
        <v>598</v>
      </c>
      <c r="K21" t="s">
        <v>1538</v>
      </c>
      <c r="L21" t="s">
        <v>1539</v>
      </c>
      <c r="M21" t="s">
        <v>1540</v>
      </c>
      <c r="N21" t="s">
        <v>1541</v>
      </c>
      <c r="O21" t="s">
        <v>1542</v>
      </c>
      <c r="P21" t="s">
        <v>1543</v>
      </c>
      <c r="Q21" t="s">
        <v>1544</v>
      </c>
      <c r="R21" t="s">
        <v>1545</v>
      </c>
      <c r="S21" t="s">
        <v>1546</v>
      </c>
      <c r="T21" t="s">
        <v>1547</v>
      </c>
      <c r="U21" t="s">
        <v>1548</v>
      </c>
      <c r="V21" t="s">
        <v>1549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35</v>
      </c>
      <c r="I22" t="s">
        <v>611</v>
      </c>
      <c r="J22" t="s">
        <v>612</v>
      </c>
      <c r="K22" t="s">
        <v>831</v>
      </c>
      <c r="L22" t="s">
        <v>1550</v>
      </c>
      <c r="M22" t="s">
        <v>1551</v>
      </c>
      <c r="N22" t="s">
        <v>1552</v>
      </c>
      <c r="O22" t="s">
        <v>1553</v>
      </c>
      <c r="P22" t="s">
        <v>1554</v>
      </c>
      <c r="Q22" t="s">
        <v>1555</v>
      </c>
      <c r="R22" t="s">
        <v>1556</v>
      </c>
      <c r="S22" t="s">
        <v>1557</v>
      </c>
      <c r="T22" t="s">
        <v>1558</v>
      </c>
      <c r="U22" t="s">
        <v>1559</v>
      </c>
      <c r="V22" t="s">
        <v>1560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35</v>
      </c>
      <c r="I23" t="s">
        <v>625</v>
      </c>
      <c r="J23" t="s">
        <v>78</v>
      </c>
      <c r="K23" t="s">
        <v>1561</v>
      </c>
      <c r="L23" t="s">
        <v>1562</v>
      </c>
      <c r="M23" t="s">
        <v>1563</v>
      </c>
      <c r="N23" t="s">
        <v>1564</v>
      </c>
      <c r="O23" t="s">
        <v>1565</v>
      </c>
      <c r="P23" t="s">
        <v>1566</v>
      </c>
      <c r="Q23" t="s">
        <v>1567</v>
      </c>
      <c r="R23" t="s">
        <v>1568</v>
      </c>
      <c r="S23" t="s">
        <v>1569</v>
      </c>
      <c r="T23" t="s">
        <v>1570</v>
      </c>
      <c r="U23" t="s">
        <v>1571</v>
      </c>
      <c r="V23" t="s">
        <v>1572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35</v>
      </c>
      <c r="I24" t="s">
        <v>638</v>
      </c>
      <c r="J24" t="s">
        <v>639</v>
      </c>
      <c r="K24" t="s">
        <v>879</v>
      </c>
      <c r="L24" t="s">
        <v>1573</v>
      </c>
      <c r="M24" t="s">
        <v>1574</v>
      </c>
      <c r="N24" t="s">
        <v>1575</v>
      </c>
      <c r="O24" t="s">
        <v>1576</v>
      </c>
      <c r="P24" t="s">
        <v>1577</v>
      </c>
      <c r="Q24" t="s">
        <v>1578</v>
      </c>
      <c r="R24" t="s">
        <v>1579</v>
      </c>
      <c r="S24" t="s">
        <v>1580</v>
      </c>
      <c r="T24" t="s">
        <v>1581</v>
      </c>
      <c r="U24" t="s">
        <v>1582</v>
      </c>
      <c r="V24" t="s">
        <v>1583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35</v>
      </c>
      <c r="I25" t="s">
        <v>652</v>
      </c>
      <c r="J25" t="s">
        <v>653</v>
      </c>
      <c r="K25" t="s">
        <v>1584</v>
      </c>
      <c r="L25" t="s">
        <v>1585</v>
      </c>
      <c r="M25" t="s">
        <v>1586</v>
      </c>
      <c r="N25" t="s">
        <v>1587</v>
      </c>
      <c r="O25" t="s">
        <v>1588</v>
      </c>
      <c r="P25" t="s">
        <v>1589</v>
      </c>
      <c r="Q25" t="s">
        <v>1590</v>
      </c>
      <c r="R25" t="s">
        <v>1591</v>
      </c>
      <c r="S25" t="s">
        <v>1592</v>
      </c>
      <c r="T25" t="s">
        <v>1593</v>
      </c>
      <c r="U25" t="s">
        <v>1594</v>
      </c>
      <c r="V25" t="s">
        <v>1595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35</v>
      </c>
      <c r="I26" t="s">
        <v>666</v>
      </c>
      <c r="J26" t="s">
        <v>667</v>
      </c>
      <c r="K26" t="s">
        <v>37</v>
      </c>
      <c r="L26" t="s">
        <v>1596</v>
      </c>
      <c r="M26" t="s">
        <v>1597</v>
      </c>
      <c r="N26" t="s">
        <v>1598</v>
      </c>
      <c r="O26" t="s">
        <v>1599</v>
      </c>
      <c r="P26" t="s">
        <v>1600</v>
      </c>
      <c r="Q26" t="s">
        <v>1601</v>
      </c>
      <c r="R26" t="s">
        <v>1602</v>
      </c>
      <c r="S26" t="s">
        <v>1603</v>
      </c>
      <c r="T26" t="s">
        <v>1604</v>
      </c>
      <c r="U26" t="s">
        <v>1605</v>
      </c>
      <c r="V26" t="s">
        <v>1606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35</v>
      </c>
      <c r="I27" t="s">
        <v>680</v>
      </c>
      <c r="J27" t="s">
        <v>681</v>
      </c>
      <c r="K27" t="s">
        <v>963</v>
      </c>
      <c r="L27" t="s">
        <v>1607</v>
      </c>
      <c r="M27" t="s">
        <v>1608</v>
      </c>
      <c r="N27" t="s">
        <v>1609</v>
      </c>
      <c r="O27" t="s">
        <v>1610</v>
      </c>
      <c r="P27" t="s">
        <v>1611</v>
      </c>
      <c r="Q27" t="s">
        <v>1612</v>
      </c>
      <c r="R27" t="s">
        <v>1613</v>
      </c>
      <c r="S27" t="s">
        <v>1614</v>
      </c>
      <c r="T27" t="s">
        <v>1615</v>
      </c>
      <c r="U27" t="s">
        <v>1616</v>
      </c>
      <c r="V27" t="s">
        <v>1617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35</v>
      </c>
      <c r="I28" t="s">
        <v>694</v>
      </c>
      <c r="J28" t="s">
        <v>695</v>
      </c>
      <c r="K28" t="s">
        <v>987</v>
      </c>
      <c r="L28" t="s">
        <v>1618</v>
      </c>
      <c r="M28" t="s">
        <v>1619</v>
      </c>
      <c r="N28" t="s">
        <v>1620</v>
      </c>
      <c r="O28" t="s">
        <v>1621</v>
      </c>
      <c r="P28" t="s">
        <v>1622</v>
      </c>
      <c r="Q28" t="s">
        <v>1623</v>
      </c>
      <c r="R28" t="s">
        <v>1624</v>
      </c>
      <c r="S28" t="s">
        <v>1625</v>
      </c>
      <c r="T28" t="s">
        <v>1626</v>
      </c>
      <c r="U28" t="s">
        <v>1627</v>
      </c>
      <c r="V28" t="s">
        <v>1628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35</v>
      </c>
      <c r="I29" t="s">
        <v>708</v>
      </c>
      <c r="J29" t="s">
        <v>709</v>
      </c>
      <c r="K29" t="s">
        <v>1011</v>
      </c>
      <c r="L29" t="s">
        <v>1629</v>
      </c>
      <c r="M29" t="s">
        <v>1630</v>
      </c>
      <c r="N29" t="s">
        <v>1631</v>
      </c>
      <c r="O29" t="s">
        <v>1632</v>
      </c>
      <c r="P29" t="s">
        <v>1633</v>
      </c>
      <c r="Q29" t="s">
        <v>1634</v>
      </c>
      <c r="R29" t="s">
        <v>1635</v>
      </c>
      <c r="S29" t="s">
        <v>1636</v>
      </c>
      <c r="T29" t="s">
        <v>1637</v>
      </c>
      <c r="U29" t="s">
        <v>1638</v>
      </c>
      <c r="V29" t="s">
        <v>1639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35</v>
      </c>
      <c r="I30" t="s">
        <v>722</v>
      </c>
      <c r="J30" t="s">
        <v>723</v>
      </c>
      <c r="K30" t="s">
        <v>1035</v>
      </c>
      <c r="L30" t="s">
        <v>1640</v>
      </c>
      <c r="M30" t="s">
        <v>1641</v>
      </c>
      <c r="N30" t="s">
        <v>1642</v>
      </c>
      <c r="O30" t="s">
        <v>1643</v>
      </c>
      <c r="P30" t="s">
        <v>1644</v>
      </c>
      <c r="Q30" t="s">
        <v>1645</v>
      </c>
      <c r="R30" t="s">
        <v>1646</v>
      </c>
      <c r="S30" t="s">
        <v>1647</v>
      </c>
      <c r="T30" t="s">
        <v>1648</v>
      </c>
      <c r="U30" t="s">
        <v>1649</v>
      </c>
      <c r="V30" t="s">
        <v>1650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35</v>
      </c>
      <c r="I31" t="s">
        <v>735</v>
      </c>
      <c r="J31" t="s">
        <v>735</v>
      </c>
      <c r="K31" t="s">
        <v>1071</v>
      </c>
      <c r="L31" t="s">
        <v>1651</v>
      </c>
      <c r="M31" t="s">
        <v>1652</v>
      </c>
      <c r="N31" t="s">
        <v>1653</v>
      </c>
      <c r="O31" t="s">
        <v>1654</v>
      </c>
      <c r="P31" t="s">
        <v>1655</v>
      </c>
      <c r="Q31" t="s">
        <v>1656</v>
      </c>
      <c r="R31" t="s">
        <v>1657</v>
      </c>
      <c r="S31" t="s">
        <v>1658</v>
      </c>
      <c r="T31" t="s">
        <v>1659</v>
      </c>
      <c r="U31" t="s">
        <v>1660</v>
      </c>
      <c r="V31" t="s">
        <v>1661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35</v>
      </c>
      <c r="I32" t="s">
        <v>723</v>
      </c>
      <c r="J32" t="s">
        <v>722</v>
      </c>
      <c r="K32" t="s">
        <v>1097</v>
      </c>
      <c r="L32" t="s">
        <v>1662</v>
      </c>
      <c r="M32" t="s">
        <v>1663</v>
      </c>
      <c r="N32" t="s">
        <v>1664</v>
      </c>
      <c r="O32" t="s">
        <v>1665</v>
      </c>
      <c r="P32" t="s">
        <v>1666</v>
      </c>
      <c r="Q32" t="s">
        <v>1667</v>
      </c>
      <c r="R32" t="s">
        <v>1668</v>
      </c>
      <c r="S32" t="s">
        <v>1669</v>
      </c>
      <c r="T32" t="s">
        <v>1670</v>
      </c>
      <c r="U32" t="s">
        <v>1671</v>
      </c>
      <c r="V32" t="s">
        <v>1672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35</v>
      </c>
      <c r="I33" t="s">
        <v>709</v>
      </c>
      <c r="J33" t="s">
        <v>708</v>
      </c>
      <c r="K33" t="s">
        <v>1125</v>
      </c>
      <c r="L33" t="s">
        <v>1673</v>
      </c>
      <c r="M33" t="s">
        <v>1674</v>
      </c>
      <c r="N33" t="s">
        <v>1675</v>
      </c>
      <c r="O33" t="s">
        <v>1676</v>
      </c>
      <c r="P33" t="s">
        <v>1677</v>
      </c>
      <c r="Q33" t="s">
        <v>1678</v>
      </c>
      <c r="R33" t="s">
        <v>1679</v>
      </c>
      <c r="S33" t="s">
        <v>1680</v>
      </c>
      <c r="T33" t="s">
        <v>1681</v>
      </c>
      <c r="U33" t="s">
        <v>1682</v>
      </c>
      <c r="V33" t="s">
        <v>1683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35</v>
      </c>
      <c r="I34" t="s">
        <v>695</v>
      </c>
      <c r="J34" t="s">
        <v>694</v>
      </c>
      <c r="K34" t="s">
        <v>1166</v>
      </c>
      <c r="L34" t="s">
        <v>1684</v>
      </c>
      <c r="M34" t="s">
        <v>1685</v>
      </c>
      <c r="N34" t="s">
        <v>1686</v>
      </c>
      <c r="O34" t="s">
        <v>1687</v>
      </c>
      <c r="P34" t="s">
        <v>1688</v>
      </c>
      <c r="Q34" t="s">
        <v>1689</v>
      </c>
      <c r="R34" t="s">
        <v>1690</v>
      </c>
      <c r="S34" t="s">
        <v>1691</v>
      </c>
      <c r="T34" t="s">
        <v>1692</v>
      </c>
      <c r="U34" t="s">
        <v>1693</v>
      </c>
      <c r="V34" t="s">
        <v>1694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35</v>
      </c>
      <c r="I35" t="s">
        <v>681</v>
      </c>
      <c r="J35" t="s">
        <v>680</v>
      </c>
      <c r="K35" t="s">
        <v>1193</v>
      </c>
      <c r="L35" t="s">
        <v>1695</v>
      </c>
      <c r="M35" t="s">
        <v>1696</v>
      </c>
      <c r="N35" t="s">
        <v>1697</v>
      </c>
      <c r="O35" t="s">
        <v>1698</v>
      </c>
      <c r="P35" t="s">
        <v>1699</v>
      </c>
      <c r="Q35" t="s">
        <v>1700</v>
      </c>
      <c r="R35" t="s">
        <v>1701</v>
      </c>
      <c r="S35" t="s">
        <v>1702</v>
      </c>
      <c r="T35" t="s">
        <v>1703</v>
      </c>
      <c r="U35" t="s">
        <v>1704</v>
      </c>
      <c r="V35" t="s">
        <v>1705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35</v>
      </c>
      <c r="I36" t="s">
        <v>667</v>
      </c>
      <c r="J36" t="s">
        <v>666</v>
      </c>
      <c r="K36" t="s">
        <v>1706</v>
      </c>
      <c r="L36" t="s">
        <v>1707</v>
      </c>
      <c r="M36" t="s">
        <v>1708</v>
      </c>
      <c r="N36" t="s">
        <v>1709</v>
      </c>
      <c r="O36" t="s">
        <v>1710</v>
      </c>
      <c r="P36" t="s">
        <v>1711</v>
      </c>
      <c r="Q36" t="s">
        <v>1712</v>
      </c>
      <c r="R36" t="s">
        <v>1713</v>
      </c>
      <c r="S36" t="s">
        <v>1714</v>
      </c>
      <c r="T36" t="s">
        <v>1715</v>
      </c>
      <c r="U36" t="s">
        <v>1716</v>
      </c>
      <c r="V36" t="s">
        <v>1717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35</v>
      </c>
      <c r="I37" t="s">
        <v>653</v>
      </c>
      <c r="J37" t="s">
        <v>652</v>
      </c>
      <c r="K37" t="s">
        <v>1261</v>
      </c>
      <c r="L37" t="s">
        <v>1718</v>
      </c>
      <c r="M37" t="s">
        <v>1719</v>
      </c>
      <c r="N37" t="s">
        <v>1720</v>
      </c>
      <c r="O37" t="s">
        <v>1721</v>
      </c>
      <c r="P37" t="s">
        <v>1722</v>
      </c>
      <c r="Q37" t="s">
        <v>1723</v>
      </c>
      <c r="R37" t="s">
        <v>1724</v>
      </c>
      <c r="S37" t="s">
        <v>1725</v>
      </c>
      <c r="T37" t="s">
        <v>1726</v>
      </c>
      <c r="U37" t="s">
        <v>1727</v>
      </c>
      <c r="V37" t="s">
        <v>1728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35</v>
      </c>
      <c r="I38" t="s">
        <v>639</v>
      </c>
      <c r="J38" t="s">
        <v>638</v>
      </c>
      <c r="K38" t="s">
        <v>1303</v>
      </c>
      <c r="L38" t="s">
        <v>1729</v>
      </c>
      <c r="M38" t="s">
        <v>1730</v>
      </c>
      <c r="N38" t="s">
        <v>1731</v>
      </c>
      <c r="O38" t="s">
        <v>1732</v>
      </c>
      <c r="P38" t="s">
        <v>1733</v>
      </c>
      <c r="Q38" t="s">
        <v>1734</v>
      </c>
      <c r="R38" t="s">
        <v>1735</v>
      </c>
      <c r="S38" t="s">
        <v>1736</v>
      </c>
      <c r="T38" t="s">
        <v>1737</v>
      </c>
      <c r="U38" t="s">
        <v>1738</v>
      </c>
      <c r="V38" t="s">
        <v>1739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35</v>
      </c>
      <c r="I39" t="s">
        <v>78</v>
      </c>
      <c r="J39" t="s">
        <v>625</v>
      </c>
      <c r="K39" t="s">
        <v>1740</v>
      </c>
      <c r="L39" t="s">
        <v>1741</v>
      </c>
      <c r="M39" t="s">
        <v>1742</v>
      </c>
      <c r="N39" t="s">
        <v>1743</v>
      </c>
      <c r="O39" t="s">
        <v>1744</v>
      </c>
      <c r="P39" t="s">
        <v>1745</v>
      </c>
      <c r="Q39" t="s">
        <v>1746</v>
      </c>
      <c r="R39" t="s">
        <v>1747</v>
      </c>
      <c r="S39" t="s">
        <v>1748</v>
      </c>
      <c r="T39" t="s">
        <v>1749</v>
      </c>
      <c r="U39" t="s">
        <v>1750</v>
      </c>
      <c r="V39" t="s">
        <v>1751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35</v>
      </c>
      <c r="I40" t="s">
        <v>612</v>
      </c>
      <c r="J40" t="s">
        <v>611</v>
      </c>
      <c r="K40" t="s">
        <v>1752</v>
      </c>
      <c r="L40" t="s">
        <v>1753</v>
      </c>
      <c r="M40" t="s">
        <v>1754</v>
      </c>
      <c r="N40" t="s">
        <v>1755</v>
      </c>
      <c r="O40" t="s">
        <v>1756</v>
      </c>
      <c r="P40" t="s">
        <v>1757</v>
      </c>
      <c r="Q40" t="s">
        <v>1758</v>
      </c>
      <c r="R40" t="s">
        <v>1759</v>
      </c>
      <c r="S40" t="s">
        <v>1760</v>
      </c>
      <c r="T40" t="s">
        <v>1761</v>
      </c>
      <c r="U40" t="s">
        <v>1762</v>
      </c>
      <c r="V40" t="s">
        <v>1763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35</v>
      </c>
      <c r="I41" t="s">
        <v>598</v>
      </c>
      <c r="J41" t="s">
        <v>597</v>
      </c>
      <c r="K41" t="s">
        <v>1764</v>
      </c>
      <c r="L41" t="s">
        <v>1765</v>
      </c>
      <c r="M41" t="s">
        <v>1766</v>
      </c>
      <c r="N41" t="s">
        <v>1767</v>
      </c>
      <c r="O41" t="s">
        <v>1768</v>
      </c>
      <c r="P41" t="s">
        <v>1769</v>
      </c>
      <c r="Q41" t="s">
        <v>1770</v>
      </c>
      <c r="R41" t="s">
        <v>1771</v>
      </c>
      <c r="S41" t="s">
        <v>1772</v>
      </c>
      <c r="T41" t="s">
        <v>1773</v>
      </c>
      <c r="U41" t="s">
        <v>1774</v>
      </c>
      <c r="V41" t="s">
        <v>1775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35</v>
      </c>
      <c r="I42" t="s">
        <v>584</v>
      </c>
      <c r="J42" t="s">
        <v>583</v>
      </c>
      <c r="K42" t="s">
        <v>1776</v>
      </c>
      <c r="L42" t="s">
        <v>1777</v>
      </c>
      <c r="M42" t="s">
        <v>1778</v>
      </c>
      <c r="N42" t="s">
        <v>1779</v>
      </c>
      <c r="O42" t="s">
        <v>1780</v>
      </c>
      <c r="P42" t="s">
        <v>1781</v>
      </c>
      <c r="Q42" t="s">
        <v>1782</v>
      </c>
      <c r="R42" t="s">
        <v>1783</v>
      </c>
      <c r="S42" t="s">
        <v>1784</v>
      </c>
      <c r="T42" t="s">
        <v>1785</v>
      </c>
      <c r="U42" t="s">
        <v>1786</v>
      </c>
      <c r="V42" t="s">
        <v>1787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35</v>
      </c>
      <c r="I43" t="s">
        <v>570</v>
      </c>
      <c r="J43" t="s">
        <v>569</v>
      </c>
      <c r="K43" t="s">
        <v>1788</v>
      </c>
      <c r="L43" t="s">
        <v>1789</v>
      </c>
      <c r="M43" t="s">
        <v>1790</v>
      </c>
      <c r="N43" t="s">
        <v>1791</v>
      </c>
      <c r="O43" t="s">
        <v>1792</v>
      </c>
      <c r="P43" t="s">
        <v>1793</v>
      </c>
      <c r="Q43" t="s">
        <v>1794</v>
      </c>
      <c r="R43" t="s">
        <v>1795</v>
      </c>
      <c r="S43" t="s">
        <v>1796</v>
      </c>
      <c r="T43" t="s">
        <v>1797</v>
      </c>
      <c r="U43" t="s">
        <v>1798</v>
      </c>
      <c r="V43" t="s">
        <v>1799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35</v>
      </c>
      <c r="I44" t="s">
        <v>556</v>
      </c>
      <c r="J44" t="s">
        <v>555</v>
      </c>
      <c r="K44" t="s">
        <v>197</v>
      </c>
      <c r="L44" t="s">
        <v>1800</v>
      </c>
      <c r="M44" t="s">
        <v>1801</v>
      </c>
      <c r="N44" t="s">
        <v>1802</v>
      </c>
      <c r="O44" t="s">
        <v>1803</v>
      </c>
      <c r="P44" t="s">
        <v>1804</v>
      </c>
      <c r="Q44" t="s">
        <v>1805</v>
      </c>
      <c r="R44" t="s">
        <v>1806</v>
      </c>
      <c r="S44" t="s">
        <v>1807</v>
      </c>
      <c r="T44" t="s">
        <v>1808</v>
      </c>
      <c r="U44" t="s">
        <v>1809</v>
      </c>
      <c r="V44" t="s">
        <v>1810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35</v>
      </c>
      <c r="I45" t="s">
        <v>542</v>
      </c>
      <c r="J45" t="s">
        <v>541</v>
      </c>
      <c r="K45" t="s">
        <v>1811</v>
      </c>
      <c r="L45" t="s">
        <v>1812</v>
      </c>
      <c r="M45" t="s">
        <v>1813</v>
      </c>
      <c r="N45" t="s">
        <v>1814</v>
      </c>
      <c r="O45" t="s">
        <v>1815</v>
      </c>
      <c r="P45" t="s">
        <v>1816</v>
      </c>
      <c r="Q45" t="s">
        <v>1817</v>
      </c>
      <c r="R45" t="s">
        <v>1818</v>
      </c>
      <c r="S45" t="s">
        <v>1819</v>
      </c>
      <c r="T45" t="s">
        <v>1820</v>
      </c>
      <c r="U45" t="s">
        <v>1821</v>
      </c>
      <c r="V45" t="s">
        <v>1822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35</v>
      </c>
      <c r="I46" t="s">
        <v>528</v>
      </c>
      <c r="J46" t="s">
        <v>527</v>
      </c>
      <c r="K46" t="s">
        <v>1823</v>
      </c>
      <c r="L46" t="s">
        <v>1824</v>
      </c>
      <c r="M46" t="s">
        <v>1825</v>
      </c>
      <c r="N46" t="s">
        <v>1826</v>
      </c>
      <c r="O46" t="s">
        <v>1827</v>
      </c>
      <c r="P46" t="s">
        <v>1828</v>
      </c>
      <c r="Q46" t="s">
        <v>1829</v>
      </c>
      <c r="R46" t="s">
        <v>1830</v>
      </c>
      <c r="S46" t="s">
        <v>1757</v>
      </c>
      <c r="T46" t="s">
        <v>1831</v>
      </c>
      <c r="U46" t="s">
        <v>1832</v>
      </c>
      <c r="V46" t="s">
        <v>1833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35</v>
      </c>
      <c r="I47" t="s">
        <v>514</v>
      </c>
      <c r="J47" t="s">
        <v>513</v>
      </c>
      <c r="K47" t="s">
        <v>1834</v>
      </c>
      <c r="L47" t="s">
        <v>1835</v>
      </c>
      <c r="M47" t="s">
        <v>1836</v>
      </c>
      <c r="N47" t="s">
        <v>1837</v>
      </c>
      <c r="O47" t="s">
        <v>1838</v>
      </c>
      <c r="P47" t="s">
        <v>1839</v>
      </c>
      <c r="Q47" t="s">
        <v>1840</v>
      </c>
      <c r="R47" t="s">
        <v>1841</v>
      </c>
      <c r="S47" t="s">
        <v>1842</v>
      </c>
      <c r="T47" t="s">
        <v>1843</v>
      </c>
      <c r="U47" t="s">
        <v>1844</v>
      </c>
      <c r="V47" t="s">
        <v>1845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35</v>
      </c>
      <c r="I48" t="s">
        <v>500</v>
      </c>
      <c r="J48" t="s">
        <v>499</v>
      </c>
      <c r="K48" t="s">
        <v>1846</v>
      </c>
      <c r="L48" t="s">
        <v>1847</v>
      </c>
      <c r="M48" t="s">
        <v>1848</v>
      </c>
      <c r="N48" t="s">
        <v>1849</v>
      </c>
      <c r="O48" t="s">
        <v>1850</v>
      </c>
      <c r="P48" t="s">
        <v>1851</v>
      </c>
      <c r="Q48" t="s">
        <v>1852</v>
      </c>
      <c r="R48" t="s">
        <v>1853</v>
      </c>
      <c r="S48" t="s">
        <v>1854</v>
      </c>
      <c r="T48" t="s">
        <v>1855</v>
      </c>
      <c r="U48" t="s">
        <v>1856</v>
      </c>
      <c r="V48" t="s">
        <v>1857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35</v>
      </c>
      <c r="I49" t="s">
        <v>486</v>
      </c>
      <c r="J49" t="s">
        <v>485</v>
      </c>
      <c r="K49" t="s">
        <v>1858</v>
      </c>
      <c r="L49" t="s">
        <v>1859</v>
      </c>
      <c r="M49" t="s">
        <v>1860</v>
      </c>
      <c r="N49" t="s">
        <v>1861</v>
      </c>
      <c r="O49" t="s">
        <v>1862</v>
      </c>
      <c r="P49" t="s">
        <v>1863</v>
      </c>
      <c r="Q49" t="s">
        <v>1864</v>
      </c>
      <c r="R49" t="s">
        <v>1865</v>
      </c>
      <c r="S49" t="s">
        <v>1866</v>
      </c>
      <c r="T49" t="s">
        <v>1867</v>
      </c>
      <c r="U49" t="s">
        <v>1868</v>
      </c>
      <c r="V49" t="s">
        <v>1869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35</v>
      </c>
      <c r="I50" t="s">
        <v>472</v>
      </c>
      <c r="J50" t="s">
        <v>471</v>
      </c>
      <c r="K50" t="s">
        <v>1870</v>
      </c>
      <c r="L50" t="s">
        <v>1871</v>
      </c>
      <c r="M50" t="s">
        <v>1872</v>
      </c>
      <c r="N50" t="s">
        <v>1873</v>
      </c>
      <c r="O50" t="s">
        <v>1874</v>
      </c>
      <c r="P50" t="s">
        <v>1875</v>
      </c>
      <c r="Q50" t="s">
        <v>1876</v>
      </c>
      <c r="R50" t="s">
        <v>1877</v>
      </c>
      <c r="S50" t="s">
        <v>1878</v>
      </c>
      <c r="T50" t="s">
        <v>1879</v>
      </c>
      <c r="U50" t="s">
        <v>1880</v>
      </c>
      <c r="V50" t="s">
        <v>1881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35</v>
      </c>
      <c r="I51" t="s">
        <v>458</v>
      </c>
      <c r="J51" t="s">
        <v>457</v>
      </c>
      <c r="K51" t="s">
        <v>1882</v>
      </c>
      <c r="L51" t="s">
        <v>1883</v>
      </c>
      <c r="M51" t="s">
        <v>1884</v>
      </c>
      <c r="N51" t="s">
        <v>1885</v>
      </c>
      <c r="O51" t="s">
        <v>1886</v>
      </c>
      <c r="P51" t="s">
        <v>1887</v>
      </c>
      <c r="Q51" t="s">
        <v>1888</v>
      </c>
      <c r="R51" t="s">
        <v>1889</v>
      </c>
      <c r="S51" t="s">
        <v>1890</v>
      </c>
      <c r="T51" t="s">
        <v>1891</v>
      </c>
      <c r="U51" t="s">
        <v>1892</v>
      </c>
      <c r="V51" t="s">
        <v>1893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35</v>
      </c>
      <c r="I52" t="s">
        <v>444</v>
      </c>
      <c r="J52" t="s">
        <v>443</v>
      </c>
      <c r="K52" t="s">
        <v>1894</v>
      </c>
      <c r="L52" t="s">
        <v>1895</v>
      </c>
      <c r="M52" t="s">
        <v>1896</v>
      </c>
      <c r="N52" t="s">
        <v>1897</v>
      </c>
      <c r="O52" t="s">
        <v>1898</v>
      </c>
      <c r="P52" t="s">
        <v>1899</v>
      </c>
      <c r="Q52" t="s">
        <v>1900</v>
      </c>
      <c r="R52" t="s">
        <v>1901</v>
      </c>
      <c r="S52" t="s">
        <v>1902</v>
      </c>
      <c r="T52" t="s">
        <v>1903</v>
      </c>
      <c r="U52" t="s">
        <v>1904</v>
      </c>
      <c r="V52" t="s">
        <v>1905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35</v>
      </c>
      <c r="I53" t="s">
        <v>430</v>
      </c>
      <c r="J53" t="s">
        <v>429</v>
      </c>
      <c r="K53" t="s">
        <v>1906</v>
      </c>
      <c r="L53" t="s">
        <v>1907</v>
      </c>
      <c r="M53" t="s">
        <v>1908</v>
      </c>
      <c r="N53" t="s">
        <v>1909</v>
      </c>
      <c r="O53" t="s">
        <v>1910</v>
      </c>
      <c r="P53" t="s">
        <v>1911</v>
      </c>
      <c r="Q53" t="s">
        <v>1912</v>
      </c>
      <c r="R53" t="s">
        <v>1913</v>
      </c>
      <c r="S53" t="s">
        <v>1914</v>
      </c>
      <c r="T53" t="s">
        <v>1915</v>
      </c>
      <c r="U53" t="s">
        <v>1916</v>
      </c>
      <c r="V53" t="s">
        <v>1917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35</v>
      </c>
      <c r="I54" t="s">
        <v>417</v>
      </c>
      <c r="J54" t="s">
        <v>416</v>
      </c>
      <c r="K54" t="s">
        <v>1918</v>
      </c>
      <c r="L54" t="s">
        <v>1919</v>
      </c>
      <c r="M54" t="s">
        <v>1920</v>
      </c>
      <c r="N54" t="s">
        <v>1921</v>
      </c>
      <c r="O54" t="s">
        <v>1922</v>
      </c>
      <c r="P54" t="s">
        <v>1923</v>
      </c>
      <c r="Q54" t="s">
        <v>1924</v>
      </c>
      <c r="R54" t="s">
        <v>1925</v>
      </c>
      <c r="S54" t="s">
        <v>1926</v>
      </c>
      <c r="T54" t="s">
        <v>1927</v>
      </c>
      <c r="U54" t="s">
        <v>1928</v>
      </c>
      <c r="V54" t="s">
        <v>1929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35</v>
      </c>
      <c r="I55" t="s">
        <v>404</v>
      </c>
      <c r="J55" t="s">
        <v>403</v>
      </c>
      <c r="K55" t="s">
        <v>1930</v>
      </c>
      <c r="L55" t="s">
        <v>1931</v>
      </c>
      <c r="M55" t="s">
        <v>1932</v>
      </c>
      <c r="N55" t="s">
        <v>1933</v>
      </c>
      <c r="O55" t="s">
        <v>1934</v>
      </c>
      <c r="P55" t="s">
        <v>1935</v>
      </c>
      <c r="Q55" t="s">
        <v>1936</v>
      </c>
      <c r="R55" t="s">
        <v>1937</v>
      </c>
      <c r="S55" t="s">
        <v>1938</v>
      </c>
      <c r="T55" t="s">
        <v>1939</v>
      </c>
      <c r="U55" t="s">
        <v>1940</v>
      </c>
      <c r="V55" t="s">
        <v>1941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35</v>
      </c>
      <c r="I56" t="s">
        <v>390</v>
      </c>
      <c r="J56" t="s">
        <v>389</v>
      </c>
      <c r="K56" t="s">
        <v>1942</v>
      </c>
      <c r="L56" t="s">
        <v>1943</v>
      </c>
      <c r="M56" t="s">
        <v>1944</v>
      </c>
      <c r="N56" t="s">
        <v>1945</v>
      </c>
      <c r="O56" t="s">
        <v>1946</v>
      </c>
      <c r="P56" t="s">
        <v>1947</v>
      </c>
      <c r="Q56" t="s">
        <v>1948</v>
      </c>
      <c r="R56" t="s">
        <v>1949</v>
      </c>
      <c r="S56" t="s">
        <v>1950</v>
      </c>
      <c r="T56" t="s">
        <v>1951</v>
      </c>
      <c r="U56" t="s">
        <v>1952</v>
      </c>
      <c r="V56" t="s">
        <v>1953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35</v>
      </c>
      <c r="I57" t="s">
        <v>376</v>
      </c>
      <c r="J57" t="s">
        <v>375</v>
      </c>
      <c r="K57" t="s">
        <v>1954</v>
      </c>
      <c r="L57" t="s">
        <v>1955</v>
      </c>
      <c r="M57" t="s">
        <v>1956</v>
      </c>
      <c r="N57" t="s">
        <v>1957</v>
      </c>
      <c r="O57" t="s">
        <v>1958</v>
      </c>
      <c r="P57" t="s">
        <v>1959</v>
      </c>
      <c r="Q57" t="s">
        <v>1960</v>
      </c>
      <c r="R57" t="s">
        <v>1961</v>
      </c>
      <c r="S57" t="s">
        <v>1962</v>
      </c>
      <c r="T57" t="s">
        <v>1963</v>
      </c>
      <c r="U57" t="s">
        <v>1964</v>
      </c>
      <c r="V57" t="s">
        <v>1965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35</v>
      </c>
      <c r="I58" t="s">
        <v>362</v>
      </c>
      <c r="J58" t="s">
        <v>361</v>
      </c>
      <c r="K58" t="s">
        <v>1966</v>
      </c>
      <c r="L58" t="s">
        <v>1967</v>
      </c>
      <c r="M58" t="s">
        <v>1968</v>
      </c>
      <c r="N58" t="s">
        <v>1969</v>
      </c>
      <c r="O58" t="s">
        <v>1970</v>
      </c>
      <c r="P58" t="s">
        <v>1971</v>
      </c>
      <c r="Q58" t="s">
        <v>1972</v>
      </c>
      <c r="R58" t="s">
        <v>1973</v>
      </c>
      <c r="S58" t="s">
        <v>1974</v>
      </c>
      <c r="T58" t="s">
        <v>1975</v>
      </c>
      <c r="U58" t="s">
        <v>1976</v>
      </c>
      <c r="V58" t="s">
        <v>1977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35</v>
      </c>
      <c r="I59" t="s">
        <v>348</v>
      </c>
      <c r="J59" t="s">
        <v>347</v>
      </c>
      <c r="K59" t="s">
        <v>1978</v>
      </c>
      <c r="L59" t="s">
        <v>1979</v>
      </c>
      <c r="M59" t="s">
        <v>1980</v>
      </c>
      <c r="N59" t="s">
        <v>1981</v>
      </c>
      <c r="O59" t="s">
        <v>1982</v>
      </c>
      <c r="P59" t="s">
        <v>1983</v>
      </c>
      <c r="Q59" t="s">
        <v>1984</v>
      </c>
      <c r="R59" t="s">
        <v>1985</v>
      </c>
      <c r="S59" t="s">
        <v>1986</v>
      </c>
      <c r="T59" t="s">
        <v>1987</v>
      </c>
      <c r="U59" t="s">
        <v>1988</v>
      </c>
      <c r="V59" t="s">
        <v>1989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35</v>
      </c>
      <c r="I60" t="s">
        <v>33</v>
      </c>
      <c r="J60" t="s">
        <v>32</v>
      </c>
      <c r="K60" t="s">
        <v>1990</v>
      </c>
      <c r="L60" t="s">
        <v>1991</v>
      </c>
      <c r="M60" t="s">
        <v>1992</v>
      </c>
      <c r="N60" t="s">
        <v>1993</v>
      </c>
      <c r="O60" t="s">
        <v>1994</v>
      </c>
      <c r="P60" t="s">
        <v>1995</v>
      </c>
      <c r="Q60" t="s">
        <v>1996</v>
      </c>
      <c r="R60" t="s">
        <v>1997</v>
      </c>
      <c r="S60" t="s">
        <v>1998</v>
      </c>
      <c r="T60" t="s">
        <v>1999</v>
      </c>
      <c r="U60" t="s">
        <v>2000</v>
      </c>
      <c r="V60" t="s">
        <v>2001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35</v>
      </c>
      <c r="I61" t="s">
        <v>1095</v>
      </c>
      <c r="J61" t="s">
        <v>1096</v>
      </c>
      <c r="K61" t="s">
        <v>2002</v>
      </c>
      <c r="L61" t="s">
        <v>2003</v>
      </c>
      <c r="M61" t="s">
        <v>2004</v>
      </c>
      <c r="N61" t="s">
        <v>2005</v>
      </c>
      <c r="O61" t="s">
        <v>2006</v>
      </c>
      <c r="P61" t="s">
        <v>2007</v>
      </c>
      <c r="Q61" t="s">
        <v>2008</v>
      </c>
      <c r="R61" t="s">
        <v>2009</v>
      </c>
      <c r="S61" t="s">
        <v>2010</v>
      </c>
      <c r="T61" t="s">
        <v>2011</v>
      </c>
      <c r="U61" t="s">
        <v>2012</v>
      </c>
      <c r="V61" t="s">
        <v>2013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35</v>
      </c>
      <c r="I62" t="s">
        <v>1109</v>
      </c>
      <c r="J62" t="s">
        <v>1110</v>
      </c>
      <c r="K62" t="s">
        <v>2014</v>
      </c>
      <c r="L62" t="s">
        <v>2015</v>
      </c>
      <c r="M62" t="s">
        <v>2016</v>
      </c>
      <c r="N62" t="s">
        <v>2017</v>
      </c>
      <c r="O62" t="s">
        <v>2018</v>
      </c>
      <c r="P62" t="s">
        <v>2019</v>
      </c>
      <c r="Q62" t="s">
        <v>2020</v>
      </c>
      <c r="R62" t="s">
        <v>2021</v>
      </c>
      <c r="S62" t="s">
        <v>2022</v>
      </c>
      <c r="T62" t="s">
        <v>2023</v>
      </c>
      <c r="U62" t="s">
        <v>2024</v>
      </c>
      <c r="V62" t="s">
        <v>2025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35</v>
      </c>
      <c r="I63" t="s">
        <v>1123</v>
      </c>
      <c r="J63" t="s">
        <v>1124</v>
      </c>
      <c r="K63" t="s">
        <v>2026</v>
      </c>
      <c r="L63" t="s">
        <v>2027</v>
      </c>
      <c r="M63" t="s">
        <v>2028</v>
      </c>
      <c r="N63" t="s">
        <v>2029</v>
      </c>
      <c r="O63" t="s">
        <v>2030</v>
      </c>
      <c r="P63" t="s">
        <v>2031</v>
      </c>
      <c r="Q63" t="s">
        <v>2032</v>
      </c>
      <c r="R63" t="s">
        <v>2033</v>
      </c>
      <c r="S63" t="s">
        <v>2034</v>
      </c>
      <c r="T63" t="s">
        <v>2035</v>
      </c>
      <c r="U63" t="s">
        <v>2036</v>
      </c>
      <c r="V63" t="s">
        <v>2037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35</v>
      </c>
      <c r="I64" t="s">
        <v>1137</v>
      </c>
      <c r="J64" t="s">
        <v>1138</v>
      </c>
      <c r="K64" t="s">
        <v>2038</v>
      </c>
      <c r="L64" t="s">
        <v>2039</v>
      </c>
      <c r="M64" t="s">
        <v>2040</v>
      </c>
      <c r="N64" t="s">
        <v>2041</v>
      </c>
      <c r="O64" t="s">
        <v>2042</v>
      </c>
      <c r="P64" t="s">
        <v>2043</v>
      </c>
      <c r="Q64" t="s">
        <v>2044</v>
      </c>
      <c r="R64" t="s">
        <v>2045</v>
      </c>
      <c r="S64" t="s">
        <v>2046</v>
      </c>
      <c r="T64" t="s">
        <v>2047</v>
      </c>
      <c r="U64" t="s">
        <v>2048</v>
      </c>
      <c r="V64" t="s">
        <v>2049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35</v>
      </c>
      <c r="I65" t="s">
        <v>75</v>
      </c>
      <c r="J65" t="s">
        <v>1151</v>
      </c>
      <c r="K65" t="s">
        <v>2050</v>
      </c>
      <c r="L65" t="s">
        <v>2051</v>
      </c>
      <c r="M65" t="s">
        <v>2052</v>
      </c>
      <c r="N65" t="s">
        <v>2053</v>
      </c>
      <c r="O65" t="s">
        <v>2054</v>
      </c>
      <c r="P65" t="s">
        <v>2055</v>
      </c>
      <c r="Q65" t="s">
        <v>2056</v>
      </c>
      <c r="R65" t="s">
        <v>2057</v>
      </c>
      <c r="S65" t="s">
        <v>2058</v>
      </c>
      <c r="T65" t="s">
        <v>2059</v>
      </c>
      <c r="U65" t="s">
        <v>2060</v>
      </c>
      <c r="V65" t="s">
        <v>2061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35</v>
      </c>
      <c r="I66" t="s">
        <v>1164</v>
      </c>
      <c r="J66" t="s">
        <v>1165</v>
      </c>
      <c r="K66" t="s">
        <v>2062</v>
      </c>
      <c r="L66" t="s">
        <v>2063</v>
      </c>
      <c r="M66" t="s">
        <v>2064</v>
      </c>
      <c r="N66" t="s">
        <v>2065</v>
      </c>
      <c r="O66" t="s">
        <v>2066</v>
      </c>
      <c r="P66" t="s">
        <v>2067</v>
      </c>
      <c r="Q66" t="s">
        <v>2068</v>
      </c>
      <c r="R66" t="s">
        <v>2069</v>
      </c>
      <c r="S66" t="s">
        <v>2070</v>
      </c>
      <c r="T66" t="s">
        <v>2071</v>
      </c>
      <c r="U66" t="s">
        <v>2072</v>
      </c>
      <c r="V66" t="s">
        <v>2073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35</v>
      </c>
      <c r="I67" t="s">
        <v>1178</v>
      </c>
      <c r="J67" t="s">
        <v>1179</v>
      </c>
      <c r="K67" t="s">
        <v>2074</v>
      </c>
      <c r="L67" t="s">
        <v>2075</v>
      </c>
      <c r="M67" t="s">
        <v>2076</v>
      </c>
      <c r="N67" t="s">
        <v>2077</v>
      </c>
      <c r="O67" t="s">
        <v>2078</v>
      </c>
      <c r="P67" t="s">
        <v>2079</v>
      </c>
      <c r="Q67" t="s">
        <v>2080</v>
      </c>
      <c r="R67" t="s">
        <v>2081</v>
      </c>
      <c r="S67" t="s">
        <v>2082</v>
      </c>
      <c r="T67" t="s">
        <v>2083</v>
      </c>
      <c r="U67" t="s">
        <v>2084</v>
      </c>
      <c r="V67" t="s">
        <v>2085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35</v>
      </c>
      <c r="I68" t="s">
        <v>1191</v>
      </c>
      <c r="J68" t="s">
        <v>1192</v>
      </c>
      <c r="K68" t="s">
        <v>2086</v>
      </c>
      <c r="L68" t="s">
        <v>2087</v>
      </c>
      <c r="M68" t="s">
        <v>2088</v>
      </c>
      <c r="N68" t="s">
        <v>2089</v>
      </c>
      <c r="O68" t="s">
        <v>2090</v>
      </c>
      <c r="P68" t="s">
        <v>2091</v>
      </c>
      <c r="Q68" t="s">
        <v>2092</v>
      </c>
      <c r="R68" t="s">
        <v>2093</v>
      </c>
      <c r="S68" t="s">
        <v>2094</v>
      </c>
      <c r="T68" t="s">
        <v>2095</v>
      </c>
      <c r="U68" t="s">
        <v>2096</v>
      </c>
      <c r="V68" t="s">
        <v>2097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35</v>
      </c>
      <c r="I69" t="s">
        <v>1205</v>
      </c>
      <c r="J69" t="s">
        <v>1206</v>
      </c>
      <c r="K69" t="s">
        <v>2098</v>
      </c>
      <c r="L69" t="s">
        <v>2099</v>
      </c>
      <c r="M69" t="s">
        <v>2100</v>
      </c>
      <c r="N69" t="s">
        <v>2101</v>
      </c>
      <c r="O69" t="s">
        <v>2102</v>
      </c>
      <c r="P69" t="s">
        <v>2103</v>
      </c>
      <c r="Q69" t="s">
        <v>2104</v>
      </c>
      <c r="R69" t="s">
        <v>2105</v>
      </c>
      <c r="S69" t="s">
        <v>2106</v>
      </c>
      <c r="T69" t="s">
        <v>2107</v>
      </c>
      <c r="U69" t="s">
        <v>2108</v>
      </c>
      <c r="V69" t="s">
        <v>2109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35</v>
      </c>
      <c r="I70" t="s">
        <v>66</v>
      </c>
      <c r="J70" t="s">
        <v>1219</v>
      </c>
      <c r="K70" t="s">
        <v>2110</v>
      </c>
      <c r="L70" t="s">
        <v>2111</v>
      </c>
      <c r="M70" t="s">
        <v>2112</v>
      </c>
      <c r="N70" t="s">
        <v>2113</v>
      </c>
      <c r="O70" t="s">
        <v>2114</v>
      </c>
      <c r="P70" t="s">
        <v>2115</v>
      </c>
      <c r="Q70" t="s">
        <v>2116</v>
      </c>
      <c r="R70" t="s">
        <v>2117</v>
      </c>
      <c r="S70" t="s">
        <v>2118</v>
      </c>
      <c r="T70" t="s">
        <v>2119</v>
      </c>
      <c r="U70" t="s">
        <v>2120</v>
      </c>
      <c r="V70" t="s">
        <v>2121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35</v>
      </c>
      <c r="I71" t="s">
        <v>95</v>
      </c>
      <c r="J71" t="s">
        <v>1232</v>
      </c>
      <c r="K71" t="s">
        <v>2122</v>
      </c>
      <c r="L71" t="s">
        <v>2123</v>
      </c>
      <c r="M71" t="s">
        <v>2124</v>
      </c>
      <c r="N71" t="s">
        <v>2125</v>
      </c>
      <c r="O71" t="s">
        <v>2126</v>
      </c>
      <c r="P71" t="s">
        <v>2127</v>
      </c>
      <c r="Q71" t="s">
        <v>2128</v>
      </c>
      <c r="R71" t="s">
        <v>2129</v>
      </c>
      <c r="S71" t="s">
        <v>2130</v>
      </c>
      <c r="T71" t="s">
        <v>2131</v>
      </c>
      <c r="U71" t="s">
        <v>2132</v>
      </c>
      <c r="V71" t="s">
        <v>2133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35</v>
      </c>
      <c r="I72" t="s">
        <v>1245</v>
      </c>
      <c r="J72" t="s">
        <v>1246</v>
      </c>
      <c r="K72" t="s">
        <v>2134</v>
      </c>
      <c r="L72" t="s">
        <v>2135</v>
      </c>
      <c r="M72" t="s">
        <v>2136</v>
      </c>
      <c r="N72" t="s">
        <v>2137</v>
      </c>
      <c r="O72" t="s">
        <v>2138</v>
      </c>
      <c r="P72" t="s">
        <v>2139</v>
      </c>
      <c r="Q72" t="s">
        <v>2140</v>
      </c>
      <c r="R72" t="s">
        <v>2141</v>
      </c>
      <c r="S72" t="s">
        <v>2142</v>
      </c>
      <c r="T72" t="s">
        <v>2143</v>
      </c>
      <c r="U72" t="s">
        <v>2144</v>
      </c>
      <c r="V72" t="s">
        <v>2145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35</v>
      </c>
      <c r="I73" t="s">
        <v>1259</v>
      </c>
      <c r="J73" t="s">
        <v>1260</v>
      </c>
      <c r="K73" t="s">
        <v>2146</v>
      </c>
      <c r="L73" t="s">
        <v>2147</v>
      </c>
      <c r="M73" t="s">
        <v>2148</v>
      </c>
      <c r="N73" t="s">
        <v>2149</v>
      </c>
      <c r="O73" t="s">
        <v>2150</v>
      </c>
      <c r="P73" t="s">
        <v>2151</v>
      </c>
      <c r="Q73" t="s">
        <v>2152</v>
      </c>
      <c r="R73" t="s">
        <v>2153</v>
      </c>
      <c r="S73" t="s">
        <v>2154</v>
      </c>
      <c r="T73" t="s">
        <v>2155</v>
      </c>
      <c r="U73" t="s">
        <v>2156</v>
      </c>
      <c r="V73" t="s">
        <v>2157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35</v>
      </c>
      <c r="I74" t="s">
        <v>1273</v>
      </c>
      <c r="J74" t="s">
        <v>1274</v>
      </c>
      <c r="K74" t="s">
        <v>2158</v>
      </c>
      <c r="L74" t="s">
        <v>2159</v>
      </c>
      <c r="M74" t="s">
        <v>2160</v>
      </c>
      <c r="N74" t="s">
        <v>2161</v>
      </c>
      <c r="O74" t="s">
        <v>2162</v>
      </c>
      <c r="P74" t="s">
        <v>2163</v>
      </c>
      <c r="Q74" t="s">
        <v>2164</v>
      </c>
      <c r="R74" t="s">
        <v>2165</v>
      </c>
      <c r="S74" t="s">
        <v>2166</v>
      </c>
      <c r="T74" t="s">
        <v>2167</v>
      </c>
      <c r="U74" t="s">
        <v>2168</v>
      </c>
      <c r="V74" t="s">
        <v>2169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35</v>
      </c>
      <c r="I75" t="s">
        <v>1287</v>
      </c>
      <c r="J75" t="s">
        <v>1288</v>
      </c>
      <c r="K75" t="s">
        <v>2170</v>
      </c>
      <c r="L75" t="s">
        <v>2171</v>
      </c>
      <c r="M75" t="s">
        <v>2172</v>
      </c>
      <c r="N75" t="s">
        <v>2173</v>
      </c>
      <c r="O75" t="s">
        <v>2174</v>
      </c>
      <c r="P75" t="s">
        <v>2175</v>
      </c>
      <c r="Q75" t="s">
        <v>2176</v>
      </c>
      <c r="R75" t="s">
        <v>2177</v>
      </c>
      <c r="S75" t="s">
        <v>2178</v>
      </c>
      <c r="T75" t="s">
        <v>2179</v>
      </c>
      <c r="U75" t="s">
        <v>2180</v>
      </c>
      <c r="V75" t="s">
        <v>2181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35</v>
      </c>
      <c r="I76" t="s">
        <v>1301</v>
      </c>
      <c r="J76" t="s">
        <v>1302</v>
      </c>
      <c r="K76" t="s">
        <v>2182</v>
      </c>
      <c r="L76" t="s">
        <v>2183</v>
      </c>
      <c r="M76" t="s">
        <v>2184</v>
      </c>
      <c r="N76" t="s">
        <v>2185</v>
      </c>
      <c r="O76" t="s">
        <v>2186</v>
      </c>
      <c r="P76" t="s">
        <v>2187</v>
      </c>
      <c r="Q76" t="s">
        <v>2188</v>
      </c>
      <c r="R76" t="s">
        <v>2189</v>
      </c>
      <c r="S76" t="s">
        <v>2190</v>
      </c>
      <c r="T76" t="s">
        <v>2191</v>
      </c>
      <c r="U76" t="s">
        <v>2192</v>
      </c>
      <c r="V76" t="s">
        <v>2193</v>
      </c>
      <c r="W76" t="s">
        <v>113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2194</v>
      </c>
      <c r="I2" t="s">
        <v>32</v>
      </c>
      <c r="J2" t="s">
        <v>33</v>
      </c>
      <c r="K2" t="s">
        <v>2195</v>
      </c>
      <c r="L2" t="s">
        <v>2196</v>
      </c>
      <c r="M2" t="s">
        <v>2197</v>
      </c>
      <c r="N2" t="s">
        <v>2198</v>
      </c>
      <c r="O2" t="s">
        <v>2199</v>
      </c>
      <c r="P2" t="s">
        <v>2200</v>
      </c>
      <c r="Q2" t="s">
        <v>2201</v>
      </c>
      <c r="R2" t="s">
        <v>2202</v>
      </c>
      <c r="S2" t="s">
        <v>2203</v>
      </c>
      <c r="T2" t="s">
        <v>2204</v>
      </c>
      <c r="U2" t="s">
        <v>2205</v>
      </c>
      <c r="V2" t="s">
        <v>2206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2194</v>
      </c>
      <c r="I3" t="s">
        <v>347</v>
      </c>
      <c r="J3" t="s">
        <v>348</v>
      </c>
      <c r="K3" t="s">
        <v>245</v>
      </c>
      <c r="L3" t="s">
        <v>2207</v>
      </c>
      <c r="M3" t="s">
        <v>2208</v>
      </c>
      <c r="N3" t="s">
        <v>2209</v>
      </c>
      <c r="O3" t="s">
        <v>2210</v>
      </c>
      <c r="P3" t="s">
        <v>2211</v>
      </c>
      <c r="Q3" t="s">
        <v>2212</v>
      </c>
      <c r="R3" t="s">
        <v>2213</v>
      </c>
      <c r="S3" t="s">
        <v>2214</v>
      </c>
      <c r="T3" t="s">
        <v>2215</v>
      </c>
      <c r="U3" t="s">
        <v>2216</v>
      </c>
      <c r="V3" t="s">
        <v>2217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2194</v>
      </c>
      <c r="I4" t="s">
        <v>361</v>
      </c>
      <c r="J4" t="s">
        <v>362</v>
      </c>
      <c r="K4" t="s">
        <v>2218</v>
      </c>
      <c r="L4" t="s">
        <v>2219</v>
      </c>
      <c r="M4" t="s">
        <v>2220</v>
      </c>
      <c r="N4" t="s">
        <v>2221</v>
      </c>
      <c r="O4" t="s">
        <v>2222</v>
      </c>
      <c r="P4" t="s">
        <v>2223</v>
      </c>
      <c r="Q4" t="s">
        <v>2224</v>
      </c>
      <c r="R4" t="s">
        <v>2225</v>
      </c>
      <c r="S4" t="s">
        <v>2226</v>
      </c>
      <c r="T4" t="s">
        <v>2227</v>
      </c>
      <c r="U4" t="s">
        <v>2228</v>
      </c>
      <c r="V4" t="s">
        <v>2229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2194</v>
      </c>
      <c r="I5" t="s">
        <v>375</v>
      </c>
      <c r="J5" t="s">
        <v>376</v>
      </c>
      <c r="K5" t="s">
        <v>543</v>
      </c>
      <c r="L5" t="s">
        <v>2230</v>
      </c>
      <c r="M5" t="s">
        <v>2231</v>
      </c>
      <c r="N5" t="s">
        <v>2232</v>
      </c>
      <c r="O5" t="s">
        <v>2233</v>
      </c>
      <c r="P5" t="s">
        <v>2234</v>
      </c>
      <c r="Q5" t="s">
        <v>2235</v>
      </c>
      <c r="R5" t="s">
        <v>2236</v>
      </c>
      <c r="S5" t="s">
        <v>2237</v>
      </c>
      <c r="T5" t="s">
        <v>2238</v>
      </c>
      <c r="U5" t="s">
        <v>2239</v>
      </c>
      <c r="V5" t="s">
        <v>2240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2194</v>
      </c>
      <c r="I6" t="s">
        <v>389</v>
      </c>
      <c r="J6" t="s">
        <v>390</v>
      </c>
      <c r="K6" t="s">
        <v>2241</v>
      </c>
      <c r="L6" t="s">
        <v>2242</v>
      </c>
      <c r="M6" t="s">
        <v>2243</v>
      </c>
      <c r="N6" t="s">
        <v>2244</v>
      </c>
      <c r="O6" t="s">
        <v>2245</v>
      </c>
      <c r="P6" t="s">
        <v>2246</v>
      </c>
      <c r="Q6" t="s">
        <v>2247</v>
      </c>
      <c r="R6" t="s">
        <v>2248</v>
      </c>
      <c r="S6" t="s">
        <v>2249</v>
      </c>
      <c r="T6" t="s">
        <v>2250</v>
      </c>
      <c r="U6" t="s">
        <v>2251</v>
      </c>
      <c r="V6" t="s">
        <v>2252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2194</v>
      </c>
      <c r="I7" t="s">
        <v>403</v>
      </c>
      <c r="J7" t="s">
        <v>404</v>
      </c>
      <c r="K7" t="s">
        <v>613</v>
      </c>
      <c r="L7" t="s">
        <v>2253</v>
      </c>
      <c r="M7" t="s">
        <v>2254</v>
      </c>
      <c r="N7" t="s">
        <v>2255</v>
      </c>
      <c r="O7" t="s">
        <v>2256</v>
      </c>
      <c r="P7" t="s">
        <v>2257</v>
      </c>
      <c r="Q7" t="s">
        <v>2258</v>
      </c>
      <c r="R7" t="s">
        <v>2259</v>
      </c>
      <c r="S7" t="s">
        <v>2260</v>
      </c>
      <c r="T7" t="s">
        <v>2261</v>
      </c>
      <c r="U7" t="s">
        <v>2262</v>
      </c>
      <c r="V7" t="s">
        <v>2263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2194</v>
      </c>
      <c r="I8" t="s">
        <v>416</v>
      </c>
      <c r="J8" t="s">
        <v>417</v>
      </c>
      <c r="K8" t="s">
        <v>2264</v>
      </c>
      <c r="L8" t="s">
        <v>2265</v>
      </c>
      <c r="M8" t="s">
        <v>2266</v>
      </c>
      <c r="N8" t="s">
        <v>2267</v>
      </c>
      <c r="O8" t="s">
        <v>2268</v>
      </c>
      <c r="P8" t="s">
        <v>2269</v>
      </c>
      <c r="Q8" t="s">
        <v>2270</v>
      </c>
      <c r="R8" t="s">
        <v>2271</v>
      </c>
      <c r="S8" t="s">
        <v>2272</v>
      </c>
      <c r="T8" t="s">
        <v>2273</v>
      </c>
      <c r="U8" t="s">
        <v>2274</v>
      </c>
      <c r="V8" t="s">
        <v>2275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2194</v>
      </c>
      <c r="I9" t="s">
        <v>429</v>
      </c>
      <c r="J9" t="s">
        <v>430</v>
      </c>
      <c r="K9" t="s">
        <v>2276</v>
      </c>
      <c r="L9" t="s">
        <v>2277</v>
      </c>
      <c r="M9" t="s">
        <v>2278</v>
      </c>
      <c r="N9" t="s">
        <v>2279</v>
      </c>
      <c r="O9" t="s">
        <v>2280</v>
      </c>
      <c r="P9" t="s">
        <v>2281</v>
      </c>
      <c r="Q9" t="s">
        <v>2282</v>
      </c>
      <c r="R9" t="s">
        <v>2283</v>
      </c>
      <c r="S9" t="s">
        <v>2284</v>
      </c>
      <c r="T9" t="s">
        <v>2285</v>
      </c>
      <c r="U9" t="s">
        <v>2286</v>
      </c>
      <c r="V9" t="s">
        <v>2287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2194</v>
      </c>
      <c r="I10" t="s">
        <v>443</v>
      </c>
      <c r="J10" t="s">
        <v>444</v>
      </c>
      <c r="K10" t="s">
        <v>2288</v>
      </c>
      <c r="L10" t="s">
        <v>2289</v>
      </c>
      <c r="M10" t="s">
        <v>2290</v>
      </c>
      <c r="N10" t="s">
        <v>2291</v>
      </c>
      <c r="O10" t="s">
        <v>2292</v>
      </c>
      <c r="P10" t="s">
        <v>2293</v>
      </c>
      <c r="Q10" t="s">
        <v>2294</v>
      </c>
      <c r="R10" t="s">
        <v>2295</v>
      </c>
      <c r="S10" t="s">
        <v>2296</v>
      </c>
      <c r="T10" t="s">
        <v>2297</v>
      </c>
      <c r="U10" t="s">
        <v>2298</v>
      </c>
      <c r="V10" t="s">
        <v>2299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2194</v>
      </c>
      <c r="I11" t="s">
        <v>457</v>
      </c>
      <c r="J11" t="s">
        <v>458</v>
      </c>
      <c r="K11" t="s">
        <v>40</v>
      </c>
      <c r="L11" t="s">
        <v>2300</v>
      </c>
      <c r="M11" t="s">
        <v>2301</v>
      </c>
      <c r="N11" t="s">
        <v>2302</v>
      </c>
      <c r="O11" t="s">
        <v>2303</v>
      </c>
      <c r="P11" t="s">
        <v>2304</v>
      </c>
      <c r="Q11" t="s">
        <v>2305</v>
      </c>
      <c r="R11" t="s">
        <v>2306</v>
      </c>
      <c r="S11" t="s">
        <v>2307</v>
      </c>
      <c r="T11" t="s">
        <v>2308</v>
      </c>
      <c r="U11" t="s">
        <v>2309</v>
      </c>
      <c r="V11" t="s">
        <v>2310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2194</v>
      </c>
      <c r="I12" t="s">
        <v>471</v>
      </c>
      <c r="J12" t="s">
        <v>472</v>
      </c>
      <c r="K12" t="s">
        <v>795</v>
      </c>
      <c r="L12" t="s">
        <v>2311</v>
      </c>
      <c r="M12" t="s">
        <v>2312</v>
      </c>
      <c r="N12" t="s">
        <v>2313</v>
      </c>
      <c r="O12" t="s">
        <v>2314</v>
      </c>
      <c r="P12" t="s">
        <v>2315</v>
      </c>
      <c r="Q12" t="s">
        <v>2316</v>
      </c>
      <c r="R12" t="s">
        <v>2317</v>
      </c>
      <c r="S12" t="s">
        <v>2318</v>
      </c>
      <c r="T12" t="s">
        <v>2319</v>
      </c>
      <c r="U12" t="s">
        <v>2320</v>
      </c>
      <c r="V12" t="s">
        <v>2321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2194</v>
      </c>
      <c r="I13" t="s">
        <v>485</v>
      </c>
      <c r="J13" t="s">
        <v>486</v>
      </c>
      <c r="K13" t="s">
        <v>831</v>
      </c>
      <c r="L13" t="s">
        <v>2322</v>
      </c>
      <c r="M13" t="s">
        <v>2323</v>
      </c>
      <c r="N13" t="s">
        <v>2324</v>
      </c>
      <c r="O13" t="s">
        <v>2325</v>
      </c>
      <c r="P13" t="s">
        <v>2326</v>
      </c>
      <c r="Q13" t="s">
        <v>2327</v>
      </c>
      <c r="R13" t="s">
        <v>2328</v>
      </c>
      <c r="S13" t="s">
        <v>2329</v>
      </c>
      <c r="T13" t="s">
        <v>2330</v>
      </c>
      <c r="U13" t="s">
        <v>2331</v>
      </c>
      <c r="V13" t="s">
        <v>2332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2194</v>
      </c>
      <c r="I14" t="s">
        <v>499</v>
      </c>
      <c r="J14" t="s">
        <v>500</v>
      </c>
      <c r="K14" t="s">
        <v>2333</v>
      </c>
      <c r="L14" t="s">
        <v>2334</v>
      </c>
      <c r="M14" t="s">
        <v>2335</v>
      </c>
      <c r="N14" t="s">
        <v>2336</v>
      </c>
      <c r="O14" t="s">
        <v>2337</v>
      </c>
      <c r="P14" t="s">
        <v>2338</v>
      </c>
      <c r="Q14" t="s">
        <v>2339</v>
      </c>
      <c r="R14" t="s">
        <v>2340</v>
      </c>
      <c r="S14" t="s">
        <v>2341</v>
      </c>
      <c r="T14" t="s">
        <v>2342</v>
      </c>
      <c r="U14" t="s">
        <v>2343</v>
      </c>
      <c r="V14" t="s">
        <v>2344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2194</v>
      </c>
      <c r="I15" t="s">
        <v>513</v>
      </c>
      <c r="J15" t="s">
        <v>514</v>
      </c>
      <c r="K15" t="s">
        <v>1584</v>
      </c>
      <c r="L15" t="s">
        <v>2345</v>
      </c>
      <c r="M15" t="s">
        <v>2346</v>
      </c>
      <c r="N15" t="s">
        <v>2347</v>
      </c>
      <c r="O15" t="s">
        <v>2348</v>
      </c>
      <c r="P15" t="s">
        <v>2349</v>
      </c>
      <c r="Q15" t="s">
        <v>2350</v>
      </c>
      <c r="R15" t="s">
        <v>2351</v>
      </c>
      <c r="S15" t="s">
        <v>2352</v>
      </c>
      <c r="T15" t="s">
        <v>2353</v>
      </c>
      <c r="U15" t="s">
        <v>2354</v>
      </c>
      <c r="V15" t="s">
        <v>2355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2194</v>
      </c>
      <c r="I16" t="s">
        <v>527</v>
      </c>
      <c r="J16" t="s">
        <v>528</v>
      </c>
      <c r="K16" t="s">
        <v>2356</v>
      </c>
      <c r="L16" t="s">
        <v>2357</v>
      </c>
      <c r="M16" t="s">
        <v>2358</v>
      </c>
      <c r="N16" t="s">
        <v>2359</v>
      </c>
      <c r="O16" t="s">
        <v>2360</v>
      </c>
      <c r="P16" t="s">
        <v>2361</v>
      </c>
      <c r="Q16" t="s">
        <v>2362</v>
      </c>
      <c r="R16" t="s">
        <v>2363</v>
      </c>
      <c r="S16" t="s">
        <v>2364</v>
      </c>
      <c r="T16" t="s">
        <v>2365</v>
      </c>
      <c r="U16" t="s">
        <v>2366</v>
      </c>
      <c r="V16" t="s">
        <v>2367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2194</v>
      </c>
      <c r="I17" t="s">
        <v>541</v>
      </c>
      <c r="J17" t="s">
        <v>542</v>
      </c>
      <c r="K17" t="s">
        <v>2368</v>
      </c>
      <c r="L17" t="s">
        <v>2369</v>
      </c>
      <c r="M17" t="s">
        <v>2370</v>
      </c>
      <c r="N17" t="s">
        <v>2371</v>
      </c>
      <c r="O17" t="s">
        <v>2372</v>
      </c>
      <c r="P17" t="s">
        <v>2373</v>
      </c>
      <c r="Q17" t="s">
        <v>2374</v>
      </c>
      <c r="R17" t="s">
        <v>2375</v>
      </c>
      <c r="S17" t="s">
        <v>2376</v>
      </c>
      <c r="T17" t="s">
        <v>2377</v>
      </c>
      <c r="U17" t="s">
        <v>2378</v>
      </c>
      <c r="V17" t="s">
        <v>2379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2194</v>
      </c>
      <c r="I18" t="s">
        <v>555</v>
      </c>
      <c r="J18" t="s">
        <v>556</v>
      </c>
      <c r="K18" t="s">
        <v>1035</v>
      </c>
      <c r="L18" t="s">
        <v>2380</v>
      </c>
      <c r="M18" t="s">
        <v>2381</v>
      </c>
      <c r="N18" t="s">
        <v>2382</v>
      </c>
      <c r="O18" t="s">
        <v>2383</v>
      </c>
      <c r="P18" t="s">
        <v>2384</v>
      </c>
      <c r="Q18" t="s">
        <v>2385</v>
      </c>
      <c r="R18" t="s">
        <v>2386</v>
      </c>
      <c r="S18" t="s">
        <v>2387</v>
      </c>
      <c r="T18" t="s">
        <v>2388</v>
      </c>
      <c r="U18" t="s">
        <v>2389</v>
      </c>
      <c r="V18" t="s">
        <v>2390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2194</v>
      </c>
      <c r="I19" t="s">
        <v>569</v>
      </c>
      <c r="J19" t="s">
        <v>570</v>
      </c>
      <c r="K19" t="s">
        <v>1083</v>
      </c>
      <c r="L19" t="s">
        <v>2391</v>
      </c>
      <c r="M19" t="s">
        <v>2392</v>
      </c>
      <c r="N19" t="s">
        <v>2393</v>
      </c>
      <c r="O19" t="s">
        <v>2394</v>
      </c>
      <c r="P19" t="s">
        <v>2395</v>
      </c>
      <c r="Q19" t="s">
        <v>2396</v>
      </c>
      <c r="R19" t="s">
        <v>2397</v>
      </c>
      <c r="S19" t="s">
        <v>2398</v>
      </c>
      <c r="T19" t="s">
        <v>2399</v>
      </c>
      <c r="U19" t="s">
        <v>2400</v>
      </c>
      <c r="V19" t="s">
        <v>2401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2194</v>
      </c>
      <c r="I20" t="s">
        <v>583</v>
      </c>
      <c r="J20" t="s">
        <v>584</v>
      </c>
      <c r="K20" t="s">
        <v>1139</v>
      </c>
      <c r="L20" t="s">
        <v>2402</v>
      </c>
      <c r="M20" t="s">
        <v>2403</v>
      </c>
      <c r="N20" t="s">
        <v>2404</v>
      </c>
      <c r="O20" t="s">
        <v>2405</v>
      </c>
      <c r="P20" t="s">
        <v>2406</v>
      </c>
      <c r="Q20" t="s">
        <v>2407</v>
      </c>
      <c r="R20" t="s">
        <v>2408</v>
      </c>
      <c r="S20" t="s">
        <v>2409</v>
      </c>
      <c r="T20" t="s">
        <v>2410</v>
      </c>
      <c r="U20" t="s">
        <v>2411</v>
      </c>
      <c r="V20" t="s">
        <v>2412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2194</v>
      </c>
      <c r="I21" t="s">
        <v>597</v>
      </c>
      <c r="J21" t="s">
        <v>598</v>
      </c>
      <c r="K21" t="s">
        <v>1193</v>
      </c>
      <c r="L21" t="s">
        <v>2413</v>
      </c>
      <c r="M21" t="s">
        <v>2414</v>
      </c>
      <c r="N21" t="s">
        <v>2415</v>
      </c>
      <c r="O21" t="s">
        <v>2416</v>
      </c>
      <c r="P21" t="s">
        <v>2417</v>
      </c>
      <c r="Q21" t="s">
        <v>2418</v>
      </c>
      <c r="R21" t="s">
        <v>2419</v>
      </c>
      <c r="S21" t="s">
        <v>2420</v>
      </c>
      <c r="T21" t="s">
        <v>2421</v>
      </c>
      <c r="U21" t="s">
        <v>2422</v>
      </c>
      <c r="V21" t="s">
        <v>2423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2194</v>
      </c>
      <c r="I22" t="s">
        <v>611</v>
      </c>
      <c r="J22" t="s">
        <v>612</v>
      </c>
      <c r="K22" t="s">
        <v>1261</v>
      </c>
      <c r="L22" t="s">
        <v>2424</v>
      </c>
      <c r="M22" t="s">
        <v>2425</v>
      </c>
      <c r="N22" t="s">
        <v>2426</v>
      </c>
      <c r="O22" t="s">
        <v>2427</v>
      </c>
      <c r="P22" t="s">
        <v>2428</v>
      </c>
      <c r="Q22" t="s">
        <v>2429</v>
      </c>
      <c r="R22" t="s">
        <v>2430</v>
      </c>
      <c r="S22" t="s">
        <v>2431</v>
      </c>
      <c r="T22" t="s">
        <v>2432</v>
      </c>
      <c r="U22" t="s">
        <v>2433</v>
      </c>
      <c r="V22" t="s">
        <v>2434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2194</v>
      </c>
      <c r="I23" t="s">
        <v>625</v>
      </c>
      <c r="J23" t="s">
        <v>78</v>
      </c>
      <c r="K23" t="s">
        <v>2435</v>
      </c>
      <c r="L23" t="s">
        <v>2436</v>
      </c>
      <c r="M23" t="s">
        <v>2437</v>
      </c>
      <c r="N23" t="s">
        <v>2438</v>
      </c>
      <c r="O23" t="s">
        <v>2439</v>
      </c>
      <c r="P23" t="s">
        <v>2440</v>
      </c>
      <c r="Q23" t="s">
        <v>2441</v>
      </c>
      <c r="R23" t="s">
        <v>2442</v>
      </c>
      <c r="S23" t="s">
        <v>2443</v>
      </c>
      <c r="T23" t="s">
        <v>2444</v>
      </c>
      <c r="U23" t="s">
        <v>2445</v>
      </c>
      <c r="V23" t="s">
        <v>2446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2194</v>
      </c>
      <c r="I24" t="s">
        <v>638</v>
      </c>
      <c r="J24" t="s">
        <v>639</v>
      </c>
      <c r="K24" t="s">
        <v>2447</v>
      </c>
      <c r="L24" t="s">
        <v>2448</v>
      </c>
      <c r="M24" t="s">
        <v>2449</v>
      </c>
      <c r="N24" t="s">
        <v>2450</v>
      </c>
      <c r="O24" t="s">
        <v>2451</v>
      </c>
      <c r="P24" t="s">
        <v>2452</v>
      </c>
      <c r="Q24" t="s">
        <v>2453</v>
      </c>
      <c r="R24" t="s">
        <v>2454</v>
      </c>
      <c r="S24" t="s">
        <v>2455</v>
      </c>
      <c r="T24" t="s">
        <v>2456</v>
      </c>
      <c r="U24" t="s">
        <v>2457</v>
      </c>
      <c r="V24" t="s">
        <v>2458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2194</v>
      </c>
      <c r="I25" t="s">
        <v>652</v>
      </c>
      <c r="J25" t="s">
        <v>653</v>
      </c>
      <c r="K25" t="s">
        <v>2459</v>
      </c>
      <c r="L25" t="s">
        <v>2460</v>
      </c>
      <c r="M25" t="s">
        <v>2461</v>
      </c>
      <c r="N25" t="s">
        <v>2462</v>
      </c>
      <c r="O25" t="s">
        <v>2463</v>
      </c>
      <c r="P25" t="s">
        <v>2464</v>
      </c>
      <c r="Q25" t="s">
        <v>2465</v>
      </c>
      <c r="R25" t="s">
        <v>2466</v>
      </c>
      <c r="S25" t="s">
        <v>2467</v>
      </c>
      <c r="T25" t="s">
        <v>2468</v>
      </c>
      <c r="U25" t="s">
        <v>2469</v>
      </c>
      <c r="V25" t="s">
        <v>2470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2194</v>
      </c>
      <c r="I26" t="s">
        <v>666</v>
      </c>
      <c r="J26" t="s">
        <v>667</v>
      </c>
      <c r="K26" t="s">
        <v>99</v>
      </c>
      <c r="L26" t="s">
        <v>2471</v>
      </c>
      <c r="M26" t="s">
        <v>2472</v>
      </c>
      <c r="N26" t="s">
        <v>2473</v>
      </c>
      <c r="O26" t="s">
        <v>2474</v>
      </c>
      <c r="P26" t="s">
        <v>2475</v>
      </c>
      <c r="Q26" t="s">
        <v>2476</v>
      </c>
      <c r="R26" t="s">
        <v>2477</v>
      </c>
      <c r="S26" t="s">
        <v>2478</v>
      </c>
      <c r="T26" t="s">
        <v>2479</v>
      </c>
      <c r="U26" t="s">
        <v>2480</v>
      </c>
      <c r="V26" t="s">
        <v>2481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2194</v>
      </c>
      <c r="I27" t="s">
        <v>680</v>
      </c>
      <c r="J27" t="s">
        <v>681</v>
      </c>
      <c r="K27" t="s">
        <v>1823</v>
      </c>
      <c r="L27" t="s">
        <v>2482</v>
      </c>
      <c r="M27" t="s">
        <v>2483</v>
      </c>
      <c r="N27" t="s">
        <v>2484</v>
      </c>
      <c r="O27" t="s">
        <v>2485</v>
      </c>
      <c r="P27" t="s">
        <v>2486</v>
      </c>
      <c r="Q27" t="s">
        <v>2487</v>
      </c>
      <c r="R27" t="s">
        <v>2488</v>
      </c>
      <c r="S27" t="s">
        <v>2489</v>
      </c>
      <c r="T27" t="s">
        <v>2490</v>
      </c>
      <c r="U27" t="s">
        <v>2491</v>
      </c>
      <c r="V27" t="s">
        <v>2492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2194</v>
      </c>
      <c r="I28" t="s">
        <v>694</v>
      </c>
      <c r="J28" t="s">
        <v>695</v>
      </c>
      <c r="K28" t="s">
        <v>2493</v>
      </c>
      <c r="L28" t="s">
        <v>2494</v>
      </c>
      <c r="M28" t="s">
        <v>2495</v>
      </c>
      <c r="N28" t="s">
        <v>2496</v>
      </c>
      <c r="O28" t="s">
        <v>2497</v>
      </c>
      <c r="P28" t="s">
        <v>2498</v>
      </c>
      <c r="Q28" t="s">
        <v>2499</v>
      </c>
      <c r="R28" t="s">
        <v>2500</v>
      </c>
      <c r="S28" t="s">
        <v>2501</v>
      </c>
      <c r="T28" t="s">
        <v>2502</v>
      </c>
      <c r="U28" t="s">
        <v>2503</v>
      </c>
      <c r="V28" t="s">
        <v>2504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2194</v>
      </c>
      <c r="I29" t="s">
        <v>708</v>
      </c>
      <c r="J29" t="s">
        <v>709</v>
      </c>
      <c r="K29" t="s">
        <v>1870</v>
      </c>
      <c r="L29" t="s">
        <v>2505</v>
      </c>
      <c r="M29" t="s">
        <v>2506</v>
      </c>
      <c r="N29" t="s">
        <v>2507</v>
      </c>
      <c r="O29" t="s">
        <v>2508</v>
      </c>
      <c r="P29" t="s">
        <v>2509</v>
      </c>
      <c r="Q29" t="s">
        <v>2510</v>
      </c>
      <c r="R29" t="s">
        <v>2511</v>
      </c>
      <c r="S29" t="s">
        <v>2512</v>
      </c>
      <c r="T29" t="s">
        <v>2513</v>
      </c>
      <c r="U29" t="s">
        <v>2514</v>
      </c>
      <c r="V29" t="s">
        <v>2515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2194</v>
      </c>
      <c r="I30" t="s">
        <v>722</v>
      </c>
      <c r="J30" t="s">
        <v>723</v>
      </c>
      <c r="K30" t="s">
        <v>1894</v>
      </c>
      <c r="L30" t="s">
        <v>2516</v>
      </c>
      <c r="M30" t="s">
        <v>2517</v>
      </c>
      <c r="N30" t="s">
        <v>2518</v>
      </c>
      <c r="O30" t="s">
        <v>2519</v>
      </c>
      <c r="P30" t="s">
        <v>2520</v>
      </c>
      <c r="Q30" t="s">
        <v>2521</v>
      </c>
      <c r="R30" t="s">
        <v>2522</v>
      </c>
      <c r="S30" t="s">
        <v>2523</v>
      </c>
      <c r="T30" t="s">
        <v>2524</v>
      </c>
      <c r="U30" t="s">
        <v>2525</v>
      </c>
      <c r="V30" t="s">
        <v>2526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2194</v>
      </c>
      <c r="I31" t="s">
        <v>735</v>
      </c>
      <c r="J31" t="s">
        <v>735</v>
      </c>
      <c r="K31" t="s">
        <v>1918</v>
      </c>
      <c r="L31" t="s">
        <v>2527</v>
      </c>
      <c r="M31" t="s">
        <v>2528</v>
      </c>
      <c r="N31" t="s">
        <v>2529</v>
      </c>
      <c r="O31" t="s">
        <v>2530</v>
      </c>
      <c r="P31" t="s">
        <v>2531</v>
      </c>
      <c r="Q31" t="s">
        <v>2532</v>
      </c>
      <c r="R31" t="s">
        <v>2533</v>
      </c>
      <c r="S31" t="s">
        <v>2534</v>
      </c>
      <c r="T31" t="s">
        <v>2535</v>
      </c>
      <c r="U31" t="s">
        <v>2536</v>
      </c>
      <c r="V31" t="s">
        <v>2537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2194</v>
      </c>
      <c r="I32" t="s">
        <v>723</v>
      </c>
      <c r="J32" t="s">
        <v>722</v>
      </c>
      <c r="K32" t="s">
        <v>1942</v>
      </c>
      <c r="L32" t="s">
        <v>2538</v>
      </c>
      <c r="M32" t="s">
        <v>2539</v>
      </c>
      <c r="N32" t="s">
        <v>2540</v>
      </c>
      <c r="O32" t="s">
        <v>2541</v>
      </c>
      <c r="P32" t="s">
        <v>2542</v>
      </c>
      <c r="Q32" t="s">
        <v>2543</v>
      </c>
      <c r="R32" t="s">
        <v>2544</v>
      </c>
      <c r="S32" t="s">
        <v>2545</v>
      </c>
      <c r="T32" t="s">
        <v>2546</v>
      </c>
      <c r="U32" t="s">
        <v>2547</v>
      </c>
      <c r="V32" t="s">
        <v>2548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2194</v>
      </c>
      <c r="I33" t="s">
        <v>709</v>
      </c>
      <c r="J33" t="s">
        <v>708</v>
      </c>
      <c r="K33" t="s">
        <v>1966</v>
      </c>
      <c r="L33" t="s">
        <v>2549</v>
      </c>
      <c r="M33" t="s">
        <v>2550</v>
      </c>
      <c r="N33" t="s">
        <v>2551</v>
      </c>
      <c r="O33" t="s">
        <v>2552</v>
      </c>
      <c r="P33" t="s">
        <v>2553</v>
      </c>
      <c r="Q33" t="s">
        <v>2554</v>
      </c>
      <c r="R33" t="s">
        <v>2555</v>
      </c>
      <c r="S33" t="s">
        <v>2556</v>
      </c>
      <c r="T33" t="s">
        <v>2557</v>
      </c>
      <c r="U33" t="s">
        <v>2558</v>
      </c>
      <c r="V33" t="s">
        <v>2559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2194</v>
      </c>
      <c r="I34" t="s">
        <v>695</v>
      </c>
      <c r="J34" t="s">
        <v>694</v>
      </c>
      <c r="K34" t="s">
        <v>2560</v>
      </c>
      <c r="L34" t="s">
        <v>2561</v>
      </c>
      <c r="M34" t="s">
        <v>2562</v>
      </c>
      <c r="N34" t="s">
        <v>2563</v>
      </c>
      <c r="O34" t="s">
        <v>2564</v>
      </c>
      <c r="P34" t="s">
        <v>2565</v>
      </c>
      <c r="Q34" t="s">
        <v>2566</v>
      </c>
      <c r="R34" t="s">
        <v>2567</v>
      </c>
      <c r="S34" t="s">
        <v>2568</v>
      </c>
      <c r="T34" t="s">
        <v>1971</v>
      </c>
      <c r="U34" t="s">
        <v>2569</v>
      </c>
      <c r="V34" t="s">
        <v>2570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2194</v>
      </c>
      <c r="I35" t="s">
        <v>681</v>
      </c>
      <c r="J35" t="s">
        <v>680</v>
      </c>
      <c r="K35" t="s">
        <v>2014</v>
      </c>
      <c r="L35" t="s">
        <v>2571</v>
      </c>
      <c r="M35" t="s">
        <v>2572</v>
      </c>
      <c r="N35" t="s">
        <v>2573</v>
      </c>
      <c r="O35" t="s">
        <v>2574</v>
      </c>
      <c r="P35" t="s">
        <v>2575</v>
      </c>
      <c r="Q35" t="s">
        <v>2576</v>
      </c>
      <c r="R35" t="s">
        <v>2577</v>
      </c>
      <c r="S35" t="s">
        <v>2578</v>
      </c>
      <c r="T35" t="s">
        <v>2579</v>
      </c>
      <c r="U35" t="s">
        <v>2580</v>
      </c>
      <c r="V35" t="s">
        <v>2581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2194</v>
      </c>
      <c r="I36" t="s">
        <v>667</v>
      </c>
      <c r="J36" t="s">
        <v>666</v>
      </c>
      <c r="K36" t="s">
        <v>2050</v>
      </c>
      <c r="L36" t="s">
        <v>2582</v>
      </c>
      <c r="M36" t="s">
        <v>2583</v>
      </c>
      <c r="N36" t="s">
        <v>2584</v>
      </c>
      <c r="O36" t="s">
        <v>2585</v>
      </c>
      <c r="P36" t="s">
        <v>2586</v>
      </c>
      <c r="Q36" t="s">
        <v>2587</v>
      </c>
      <c r="R36" t="s">
        <v>2588</v>
      </c>
      <c r="S36" t="s">
        <v>2589</v>
      </c>
      <c r="T36" t="s">
        <v>2590</v>
      </c>
      <c r="U36" t="s">
        <v>2591</v>
      </c>
      <c r="V36" t="s">
        <v>2592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2194</v>
      </c>
      <c r="I37" t="s">
        <v>653</v>
      </c>
      <c r="J37" t="s">
        <v>652</v>
      </c>
      <c r="K37" t="s">
        <v>2593</v>
      </c>
      <c r="L37" t="s">
        <v>2594</v>
      </c>
      <c r="M37" t="s">
        <v>2595</v>
      </c>
      <c r="N37" t="s">
        <v>2596</v>
      </c>
      <c r="O37" t="s">
        <v>2597</v>
      </c>
      <c r="P37" t="s">
        <v>2598</v>
      </c>
      <c r="Q37" t="s">
        <v>2599</v>
      </c>
      <c r="R37" t="s">
        <v>2600</v>
      </c>
      <c r="S37" t="s">
        <v>2601</v>
      </c>
      <c r="T37" t="s">
        <v>2602</v>
      </c>
      <c r="U37" t="s">
        <v>2603</v>
      </c>
      <c r="V37" t="s">
        <v>2604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2194</v>
      </c>
      <c r="I38" t="s">
        <v>639</v>
      </c>
      <c r="J38" t="s">
        <v>638</v>
      </c>
      <c r="K38" t="s">
        <v>2098</v>
      </c>
      <c r="L38" t="s">
        <v>2605</v>
      </c>
      <c r="M38" t="s">
        <v>2606</v>
      </c>
      <c r="N38" t="s">
        <v>2607</v>
      </c>
      <c r="O38" t="s">
        <v>2608</v>
      </c>
      <c r="P38" t="s">
        <v>2609</v>
      </c>
      <c r="Q38" t="s">
        <v>2610</v>
      </c>
      <c r="R38" t="s">
        <v>2611</v>
      </c>
      <c r="S38" t="s">
        <v>2612</v>
      </c>
      <c r="T38" t="s">
        <v>2613</v>
      </c>
      <c r="U38" t="s">
        <v>2614</v>
      </c>
      <c r="V38" t="s">
        <v>2615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2194</v>
      </c>
      <c r="I39" t="s">
        <v>78</v>
      </c>
      <c r="J39" t="s">
        <v>625</v>
      </c>
      <c r="K39" t="s">
        <v>2616</v>
      </c>
      <c r="L39" t="s">
        <v>2617</v>
      </c>
      <c r="M39" t="s">
        <v>2618</v>
      </c>
      <c r="N39" t="s">
        <v>2619</v>
      </c>
      <c r="O39" t="s">
        <v>2620</v>
      </c>
      <c r="P39" t="s">
        <v>2621</v>
      </c>
      <c r="Q39" t="s">
        <v>2622</v>
      </c>
      <c r="R39" t="s">
        <v>2623</v>
      </c>
      <c r="S39" t="s">
        <v>2624</v>
      </c>
      <c r="T39" t="s">
        <v>2625</v>
      </c>
      <c r="U39" t="s">
        <v>2626</v>
      </c>
      <c r="V39" t="s">
        <v>2627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2194</v>
      </c>
      <c r="I40" t="s">
        <v>612</v>
      </c>
      <c r="J40" t="s">
        <v>611</v>
      </c>
      <c r="K40" t="s">
        <v>2158</v>
      </c>
      <c r="L40" t="s">
        <v>2628</v>
      </c>
      <c r="M40" t="s">
        <v>2629</v>
      </c>
      <c r="N40" t="s">
        <v>2630</v>
      </c>
      <c r="O40" t="s">
        <v>2631</v>
      </c>
      <c r="P40" t="s">
        <v>2632</v>
      </c>
      <c r="Q40" t="s">
        <v>2633</v>
      </c>
      <c r="R40" t="s">
        <v>2634</v>
      </c>
      <c r="S40" t="s">
        <v>2635</v>
      </c>
      <c r="T40" t="s">
        <v>2636</v>
      </c>
      <c r="U40" t="s">
        <v>2637</v>
      </c>
      <c r="V40" t="s">
        <v>2638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2194</v>
      </c>
      <c r="I41" t="s">
        <v>598</v>
      </c>
      <c r="J41" t="s">
        <v>597</v>
      </c>
      <c r="K41" t="s">
        <v>2182</v>
      </c>
      <c r="L41" t="s">
        <v>2639</v>
      </c>
      <c r="M41" t="s">
        <v>2640</v>
      </c>
      <c r="N41" t="s">
        <v>2641</v>
      </c>
      <c r="O41" t="s">
        <v>2642</v>
      </c>
      <c r="P41" t="s">
        <v>2643</v>
      </c>
      <c r="Q41" t="s">
        <v>2644</v>
      </c>
      <c r="R41" t="s">
        <v>2645</v>
      </c>
      <c r="S41" t="s">
        <v>2646</v>
      </c>
      <c r="T41" t="s">
        <v>2647</v>
      </c>
      <c r="U41" t="s">
        <v>2648</v>
      </c>
      <c r="V41" t="s">
        <v>2649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2194</v>
      </c>
      <c r="I42" t="s">
        <v>584</v>
      </c>
      <c r="J42" t="s">
        <v>583</v>
      </c>
      <c r="K42" t="s">
        <v>88</v>
      </c>
      <c r="L42" t="s">
        <v>2650</v>
      </c>
      <c r="M42" t="s">
        <v>2651</v>
      </c>
      <c r="N42" t="s">
        <v>2652</v>
      </c>
      <c r="O42" t="s">
        <v>2653</v>
      </c>
      <c r="P42" t="s">
        <v>2654</v>
      </c>
      <c r="Q42" t="s">
        <v>2655</v>
      </c>
      <c r="R42" t="s">
        <v>2656</v>
      </c>
      <c r="S42" t="s">
        <v>2657</v>
      </c>
      <c r="T42" t="s">
        <v>2658</v>
      </c>
      <c r="U42" t="s">
        <v>2659</v>
      </c>
      <c r="V42" t="s">
        <v>2660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2194</v>
      </c>
      <c r="I43" t="s">
        <v>570</v>
      </c>
      <c r="J43" t="s">
        <v>569</v>
      </c>
      <c r="K43" t="s">
        <v>2661</v>
      </c>
      <c r="L43" t="s">
        <v>2662</v>
      </c>
      <c r="M43" t="s">
        <v>2663</v>
      </c>
      <c r="N43" t="s">
        <v>2664</v>
      </c>
      <c r="O43" t="s">
        <v>2665</v>
      </c>
      <c r="P43" t="s">
        <v>2666</v>
      </c>
      <c r="Q43" t="s">
        <v>2667</v>
      </c>
      <c r="R43" t="s">
        <v>2668</v>
      </c>
      <c r="S43" t="s">
        <v>2669</v>
      </c>
      <c r="T43" t="s">
        <v>2670</v>
      </c>
      <c r="U43" t="s">
        <v>2671</v>
      </c>
      <c r="V43" t="s">
        <v>2672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2194</v>
      </c>
      <c r="I44" t="s">
        <v>556</v>
      </c>
      <c r="J44" t="s">
        <v>555</v>
      </c>
      <c r="K44" t="s">
        <v>2673</v>
      </c>
      <c r="L44" t="s">
        <v>2674</v>
      </c>
      <c r="M44" t="s">
        <v>2675</v>
      </c>
      <c r="N44" t="s">
        <v>2676</v>
      </c>
      <c r="O44" t="s">
        <v>2677</v>
      </c>
      <c r="P44" t="s">
        <v>2678</v>
      </c>
      <c r="Q44" t="s">
        <v>2679</v>
      </c>
      <c r="R44" t="s">
        <v>2680</v>
      </c>
      <c r="S44" t="s">
        <v>2681</v>
      </c>
      <c r="T44" t="s">
        <v>2682</v>
      </c>
      <c r="U44" t="s">
        <v>2683</v>
      </c>
      <c r="V44" t="s">
        <v>2684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2194</v>
      </c>
      <c r="I45" t="s">
        <v>542</v>
      </c>
      <c r="J45" t="s">
        <v>541</v>
      </c>
      <c r="K45" t="s">
        <v>2685</v>
      </c>
      <c r="L45" t="s">
        <v>2686</v>
      </c>
      <c r="M45" t="s">
        <v>2687</v>
      </c>
      <c r="N45" t="s">
        <v>2688</v>
      </c>
      <c r="O45" t="s">
        <v>2689</v>
      </c>
      <c r="P45" t="s">
        <v>2690</v>
      </c>
      <c r="Q45" t="s">
        <v>2691</v>
      </c>
      <c r="R45" t="s">
        <v>2692</v>
      </c>
      <c r="S45" t="s">
        <v>2693</v>
      </c>
      <c r="T45" t="s">
        <v>2694</v>
      </c>
      <c r="U45" t="s">
        <v>2695</v>
      </c>
      <c r="V45" t="s">
        <v>2696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2194</v>
      </c>
      <c r="I46" t="s">
        <v>528</v>
      </c>
      <c r="J46" t="s">
        <v>527</v>
      </c>
      <c r="K46" t="s">
        <v>2697</v>
      </c>
      <c r="L46" t="s">
        <v>2698</v>
      </c>
      <c r="M46" t="s">
        <v>2699</v>
      </c>
      <c r="N46" t="s">
        <v>2700</v>
      </c>
      <c r="O46" t="s">
        <v>2701</v>
      </c>
      <c r="P46" t="s">
        <v>2702</v>
      </c>
      <c r="Q46" t="s">
        <v>2703</v>
      </c>
      <c r="R46" t="s">
        <v>2704</v>
      </c>
      <c r="S46" t="s">
        <v>2705</v>
      </c>
      <c r="T46" t="s">
        <v>2706</v>
      </c>
      <c r="U46" t="s">
        <v>2707</v>
      </c>
      <c r="V46" t="s">
        <v>2708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2194</v>
      </c>
      <c r="I47" t="s">
        <v>514</v>
      </c>
      <c r="J47" t="s">
        <v>513</v>
      </c>
      <c r="K47" t="s">
        <v>2709</v>
      </c>
      <c r="L47" t="s">
        <v>2710</v>
      </c>
      <c r="M47" t="s">
        <v>2711</v>
      </c>
      <c r="N47" t="s">
        <v>2712</v>
      </c>
      <c r="O47" t="s">
        <v>2713</v>
      </c>
      <c r="P47" t="s">
        <v>2714</v>
      </c>
      <c r="Q47" t="s">
        <v>2715</v>
      </c>
      <c r="R47" t="s">
        <v>2716</v>
      </c>
      <c r="S47" t="s">
        <v>2717</v>
      </c>
      <c r="T47" t="s">
        <v>2718</v>
      </c>
      <c r="U47" t="s">
        <v>2719</v>
      </c>
      <c r="V47" t="s">
        <v>2720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2194</v>
      </c>
      <c r="I48" t="s">
        <v>500</v>
      </c>
      <c r="J48" t="s">
        <v>499</v>
      </c>
      <c r="K48" t="s">
        <v>2721</v>
      </c>
      <c r="L48" t="s">
        <v>2722</v>
      </c>
      <c r="M48" t="s">
        <v>2723</v>
      </c>
      <c r="N48" t="s">
        <v>2724</v>
      </c>
      <c r="O48" t="s">
        <v>2725</v>
      </c>
      <c r="P48" t="s">
        <v>2726</v>
      </c>
      <c r="Q48" t="s">
        <v>2727</v>
      </c>
      <c r="R48" t="s">
        <v>2728</v>
      </c>
      <c r="S48" t="s">
        <v>2729</v>
      </c>
      <c r="T48" t="s">
        <v>2730</v>
      </c>
      <c r="U48" t="s">
        <v>2731</v>
      </c>
      <c r="V48" t="s">
        <v>2732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2194</v>
      </c>
      <c r="I49" t="s">
        <v>486</v>
      </c>
      <c r="J49" t="s">
        <v>485</v>
      </c>
      <c r="K49" t="s">
        <v>2733</v>
      </c>
      <c r="L49" t="s">
        <v>2734</v>
      </c>
      <c r="M49" t="s">
        <v>2735</v>
      </c>
      <c r="N49" t="s">
        <v>2736</v>
      </c>
      <c r="O49" t="s">
        <v>2737</v>
      </c>
      <c r="P49" t="s">
        <v>2738</v>
      </c>
      <c r="Q49" t="s">
        <v>2739</v>
      </c>
      <c r="R49" t="s">
        <v>2740</v>
      </c>
      <c r="S49" t="s">
        <v>2741</v>
      </c>
      <c r="T49" t="s">
        <v>2742</v>
      </c>
      <c r="U49" t="s">
        <v>2743</v>
      </c>
      <c r="V49" t="s">
        <v>2744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2194</v>
      </c>
      <c r="I50" t="s">
        <v>472</v>
      </c>
      <c r="J50" t="s">
        <v>471</v>
      </c>
      <c r="K50" t="s">
        <v>2745</v>
      </c>
      <c r="L50" t="s">
        <v>2746</v>
      </c>
      <c r="M50" t="s">
        <v>2747</v>
      </c>
      <c r="N50" t="s">
        <v>2748</v>
      </c>
      <c r="O50" t="s">
        <v>2749</v>
      </c>
      <c r="P50" t="s">
        <v>2750</v>
      </c>
      <c r="Q50" t="s">
        <v>2751</v>
      </c>
      <c r="R50" t="s">
        <v>2752</v>
      </c>
      <c r="S50" t="s">
        <v>2753</v>
      </c>
      <c r="T50" t="s">
        <v>2754</v>
      </c>
      <c r="U50" t="s">
        <v>2755</v>
      </c>
      <c r="V50" t="s">
        <v>2756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2194</v>
      </c>
      <c r="I51" t="s">
        <v>458</v>
      </c>
      <c r="J51" t="s">
        <v>457</v>
      </c>
      <c r="K51" t="s">
        <v>2757</v>
      </c>
      <c r="L51" t="s">
        <v>2758</v>
      </c>
      <c r="M51" t="s">
        <v>2759</v>
      </c>
      <c r="N51" t="s">
        <v>2760</v>
      </c>
      <c r="O51" t="s">
        <v>2761</v>
      </c>
      <c r="P51" t="s">
        <v>2762</v>
      </c>
      <c r="Q51" t="s">
        <v>2763</v>
      </c>
      <c r="R51" t="s">
        <v>2764</v>
      </c>
      <c r="S51" t="s">
        <v>2765</v>
      </c>
      <c r="T51" t="s">
        <v>2766</v>
      </c>
      <c r="U51" t="s">
        <v>2767</v>
      </c>
      <c r="V51" t="s">
        <v>2768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2194</v>
      </c>
      <c r="I52" t="s">
        <v>444</v>
      </c>
      <c r="J52" t="s">
        <v>443</v>
      </c>
      <c r="K52" t="s">
        <v>2769</v>
      </c>
      <c r="L52" t="s">
        <v>2770</v>
      </c>
      <c r="M52" t="s">
        <v>2771</v>
      </c>
      <c r="N52" t="s">
        <v>2772</v>
      </c>
      <c r="O52" t="s">
        <v>2773</v>
      </c>
      <c r="P52" t="s">
        <v>2774</v>
      </c>
      <c r="Q52" t="s">
        <v>2775</v>
      </c>
      <c r="R52" t="s">
        <v>2776</v>
      </c>
      <c r="S52" t="s">
        <v>2777</v>
      </c>
      <c r="T52" t="s">
        <v>2778</v>
      </c>
      <c r="U52" t="s">
        <v>2779</v>
      </c>
      <c r="V52" t="s">
        <v>2780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2194</v>
      </c>
      <c r="I53" t="s">
        <v>430</v>
      </c>
      <c r="J53" t="s">
        <v>429</v>
      </c>
      <c r="K53" t="s">
        <v>2781</v>
      </c>
      <c r="L53" t="s">
        <v>2782</v>
      </c>
      <c r="M53" t="s">
        <v>2783</v>
      </c>
      <c r="N53" t="s">
        <v>2784</v>
      </c>
      <c r="O53" t="s">
        <v>2785</v>
      </c>
      <c r="P53" t="s">
        <v>2786</v>
      </c>
      <c r="Q53" t="s">
        <v>2787</v>
      </c>
      <c r="R53" t="s">
        <v>2788</v>
      </c>
      <c r="S53" t="s">
        <v>2789</v>
      </c>
      <c r="T53" t="s">
        <v>2790</v>
      </c>
      <c r="U53" t="s">
        <v>2791</v>
      </c>
      <c r="V53" t="s">
        <v>2792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2194</v>
      </c>
      <c r="I54" t="s">
        <v>417</v>
      </c>
      <c r="J54" t="s">
        <v>416</v>
      </c>
      <c r="K54" t="s">
        <v>2793</v>
      </c>
      <c r="L54" t="s">
        <v>2794</v>
      </c>
      <c r="M54" t="s">
        <v>2795</v>
      </c>
      <c r="N54" t="s">
        <v>2796</v>
      </c>
      <c r="O54" t="s">
        <v>2797</v>
      </c>
      <c r="P54" t="s">
        <v>2798</v>
      </c>
      <c r="Q54" t="s">
        <v>2799</v>
      </c>
      <c r="R54" t="s">
        <v>2800</v>
      </c>
      <c r="S54" t="s">
        <v>2801</v>
      </c>
      <c r="T54" t="s">
        <v>2802</v>
      </c>
      <c r="U54" t="s">
        <v>2803</v>
      </c>
      <c r="V54" t="s">
        <v>2804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2194</v>
      </c>
      <c r="I55" t="s">
        <v>404</v>
      </c>
      <c r="J55" t="s">
        <v>403</v>
      </c>
      <c r="K55" t="s">
        <v>2805</v>
      </c>
      <c r="L55" t="s">
        <v>2806</v>
      </c>
      <c r="M55" t="s">
        <v>2807</v>
      </c>
      <c r="N55" t="s">
        <v>2808</v>
      </c>
      <c r="O55" t="s">
        <v>2809</v>
      </c>
      <c r="P55" t="s">
        <v>936</v>
      </c>
      <c r="Q55" t="s">
        <v>2810</v>
      </c>
      <c r="R55" t="s">
        <v>2811</v>
      </c>
      <c r="S55" t="s">
        <v>2812</v>
      </c>
      <c r="T55" t="s">
        <v>2813</v>
      </c>
      <c r="U55" t="s">
        <v>2814</v>
      </c>
      <c r="V55" t="s">
        <v>2815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2194</v>
      </c>
      <c r="I56" t="s">
        <v>390</v>
      </c>
      <c r="J56" t="s">
        <v>389</v>
      </c>
      <c r="K56" t="s">
        <v>2816</v>
      </c>
      <c r="L56" t="s">
        <v>2817</v>
      </c>
      <c r="M56" t="s">
        <v>2818</v>
      </c>
      <c r="N56" t="s">
        <v>2819</v>
      </c>
      <c r="O56" t="s">
        <v>2820</v>
      </c>
      <c r="P56" t="s">
        <v>2821</v>
      </c>
      <c r="Q56" t="s">
        <v>2822</v>
      </c>
      <c r="R56" t="s">
        <v>2823</v>
      </c>
      <c r="S56" t="s">
        <v>2824</v>
      </c>
      <c r="T56" t="s">
        <v>2825</v>
      </c>
      <c r="U56" t="s">
        <v>2826</v>
      </c>
      <c r="V56" t="s">
        <v>2827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2194</v>
      </c>
      <c r="I57" t="s">
        <v>376</v>
      </c>
      <c r="J57" t="s">
        <v>375</v>
      </c>
      <c r="K57" t="s">
        <v>2828</v>
      </c>
      <c r="L57" t="s">
        <v>2829</v>
      </c>
      <c r="M57" t="s">
        <v>2830</v>
      </c>
      <c r="N57" t="s">
        <v>2831</v>
      </c>
      <c r="O57" t="s">
        <v>2832</v>
      </c>
      <c r="P57" t="s">
        <v>2833</v>
      </c>
      <c r="Q57" t="s">
        <v>2834</v>
      </c>
      <c r="R57" t="s">
        <v>2835</v>
      </c>
      <c r="S57" t="s">
        <v>2836</v>
      </c>
      <c r="T57" t="s">
        <v>2837</v>
      </c>
      <c r="U57" t="s">
        <v>2838</v>
      </c>
      <c r="V57" t="s">
        <v>2839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2194</v>
      </c>
      <c r="I58" t="s">
        <v>362</v>
      </c>
      <c r="J58" t="s">
        <v>361</v>
      </c>
      <c r="K58" t="s">
        <v>2840</v>
      </c>
      <c r="L58" t="s">
        <v>2841</v>
      </c>
      <c r="M58" t="s">
        <v>2842</v>
      </c>
      <c r="N58" t="s">
        <v>2843</v>
      </c>
      <c r="O58" t="s">
        <v>2844</v>
      </c>
      <c r="P58" t="s">
        <v>2845</v>
      </c>
      <c r="Q58" t="s">
        <v>2846</v>
      </c>
      <c r="R58" t="s">
        <v>2847</v>
      </c>
      <c r="S58" t="s">
        <v>2848</v>
      </c>
      <c r="T58" t="s">
        <v>2849</v>
      </c>
      <c r="U58" t="s">
        <v>2850</v>
      </c>
      <c r="V58" t="s">
        <v>2851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2194</v>
      </c>
      <c r="I59" t="s">
        <v>348</v>
      </c>
      <c r="J59" t="s">
        <v>347</v>
      </c>
      <c r="K59" t="s">
        <v>2852</v>
      </c>
      <c r="L59" t="s">
        <v>2853</v>
      </c>
      <c r="M59" t="s">
        <v>2854</v>
      </c>
      <c r="N59" t="s">
        <v>2855</v>
      </c>
      <c r="O59" t="s">
        <v>2856</v>
      </c>
      <c r="P59" t="s">
        <v>2857</v>
      </c>
      <c r="Q59" t="s">
        <v>2858</v>
      </c>
      <c r="R59" t="s">
        <v>2859</v>
      </c>
      <c r="S59" t="s">
        <v>2860</v>
      </c>
      <c r="T59" t="s">
        <v>2861</v>
      </c>
      <c r="U59" t="s">
        <v>2862</v>
      </c>
      <c r="V59" t="s">
        <v>2863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2194</v>
      </c>
      <c r="I60" t="s">
        <v>33</v>
      </c>
      <c r="J60" t="s">
        <v>32</v>
      </c>
      <c r="K60" t="s">
        <v>2864</v>
      </c>
      <c r="L60" t="s">
        <v>2865</v>
      </c>
      <c r="M60" t="s">
        <v>2866</v>
      </c>
      <c r="N60" t="s">
        <v>2867</v>
      </c>
      <c r="O60" t="s">
        <v>2868</v>
      </c>
      <c r="P60" t="s">
        <v>2869</v>
      </c>
      <c r="Q60" t="s">
        <v>2870</v>
      </c>
      <c r="R60" t="s">
        <v>2871</v>
      </c>
      <c r="S60" t="s">
        <v>2872</v>
      </c>
      <c r="T60" t="s">
        <v>2873</v>
      </c>
      <c r="U60" t="s">
        <v>2874</v>
      </c>
      <c r="V60" t="s">
        <v>2875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2194</v>
      </c>
      <c r="I61" t="s">
        <v>1095</v>
      </c>
      <c r="J61" t="s">
        <v>1096</v>
      </c>
      <c r="K61" t="s">
        <v>2876</v>
      </c>
      <c r="L61" t="s">
        <v>2877</v>
      </c>
      <c r="M61" t="s">
        <v>2878</v>
      </c>
      <c r="N61" t="s">
        <v>2879</v>
      </c>
      <c r="O61" t="s">
        <v>2880</v>
      </c>
      <c r="P61" t="s">
        <v>2881</v>
      </c>
      <c r="Q61" t="s">
        <v>2882</v>
      </c>
      <c r="R61" t="s">
        <v>2883</v>
      </c>
      <c r="S61" t="s">
        <v>2884</v>
      </c>
      <c r="T61" t="s">
        <v>2885</v>
      </c>
      <c r="U61" t="s">
        <v>2886</v>
      </c>
      <c r="V61" t="s">
        <v>2887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2194</v>
      </c>
      <c r="I62" t="s">
        <v>1109</v>
      </c>
      <c r="J62" t="s">
        <v>1110</v>
      </c>
      <c r="K62" t="s">
        <v>2888</v>
      </c>
      <c r="L62" t="s">
        <v>2889</v>
      </c>
      <c r="M62" t="s">
        <v>2890</v>
      </c>
      <c r="N62" t="s">
        <v>2891</v>
      </c>
      <c r="O62" t="s">
        <v>2892</v>
      </c>
      <c r="P62" t="s">
        <v>2893</v>
      </c>
      <c r="Q62" t="s">
        <v>2894</v>
      </c>
      <c r="R62" t="s">
        <v>2895</v>
      </c>
      <c r="S62" t="s">
        <v>2896</v>
      </c>
      <c r="T62" t="s">
        <v>2897</v>
      </c>
      <c r="U62" t="s">
        <v>2898</v>
      </c>
      <c r="V62" t="s">
        <v>2899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2194</v>
      </c>
      <c r="I63" t="s">
        <v>1123</v>
      </c>
      <c r="J63" t="s">
        <v>1124</v>
      </c>
      <c r="K63" t="s">
        <v>2900</v>
      </c>
      <c r="L63" t="s">
        <v>2901</v>
      </c>
      <c r="M63" t="s">
        <v>2902</v>
      </c>
      <c r="N63" t="s">
        <v>2903</v>
      </c>
      <c r="O63" t="s">
        <v>2904</v>
      </c>
      <c r="P63" t="s">
        <v>2905</v>
      </c>
      <c r="Q63" t="s">
        <v>2906</v>
      </c>
      <c r="R63" t="s">
        <v>2907</v>
      </c>
      <c r="S63" t="s">
        <v>2908</v>
      </c>
      <c r="T63" t="s">
        <v>2909</v>
      </c>
      <c r="U63" t="s">
        <v>2910</v>
      </c>
      <c r="V63" t="s">
        <v>2911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2194</v>
      </c>
      <c r="I64" t="s">
        <v>1137</v>
      </c>
      <c r="J64" t="s">
        <v>1138</v>
      </c>
      <c r="K64" t="s">
        <v>2912</v>
      </c>
      <c r="L64" t="s">
        <v>2913</v>
      </c>
      <c r="M64" t="s">
        <v>2914</v>
      </c>
      <c r="N64" t="s">
        <v>2915</v>
      </c>
      <c r="O64" t="s">
        <v>2916</v>
      </c>
      <c r="P64" t="s">
        <v>2917</v>
      </c>
      <c r="Q64" t="s">
        <v>2918</v>
      </c>
      <c r="R64" t="s">
        <v>2919</v>
      </c>
      <c r="S64" t="s">
        <v>2920</v>
      </c>
      <c r="T64" t="s">
        <v>2921</v>
      </c>
      <c r="U64" t="s">
        <v>2922</v>
      </c>
      <c r="V64" t="s">
        <v>2923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2194</v>
      </c>
      <c r="I65" t="s">
        <v>75</v>
      </c>
      <c r="J65" t="s">
        <v>1151</v>
      </c>
      <c r="K65" t="s">
        <v>2924</v>
      </c>
      <c r="L65" t="s">
        <v>2925</v>
      </c>
      <c r="M65" t="s">
        <v>2926</v>
      </c>
      <c r="N65" t="s">
        <v>2927</v>
      </c>
      <c r="O65" t="s">
        <v>2928</v>
      </c>
      <c r="P65" t="s">
        <v>2929</v>
      </c>
      <c r="Q65" t="s">
        <v>2930</v>
      </c>
      <c r="R65" t="s">
        <v>2931</v>
      </c>
      <c r="S65" t="s">
        <v>2932</v>
      </c>
      <c r="T65" t="s">
        <v>2933</v>
      </c>
      <c r="U65" t="s">
        <v>2934</v>
      </c>
      <c r="V65" t="s">
        <v>2935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2194</v>
      </c>
      <c r="I66" t="s">
        <v>1164</v>
      </c>
      <c r="J66" t="s">
        <v>1165</v>
      </c>
      <c r="K66" t="s">
        <v>2936</v>
      </c>
      <c r="L66" t="s">
        <v>2937</v>
      </c>
      <c r="M66" t="s">
        <v>2938</v>
      </c>
      <c r="N66" t="s">
        <v>2939</v>
      </c>
      <c r="O66" t="s">
        <v>2940</v>
      </c>
      <c r="P66" t="s">
        <v>2941</v>
      </c>
      <c r="Q66" t="s">
        <v>2942</v>
      </c>
      <c r="R66" t="s">
        <v>2943</v>
      </c>
      <c r="S66" t="s">
        <v>2944</v>
      </c>
      <c r="T66" t="s">
        <v>2945</v>
      </c>
      <c r="U66" t="s">
        <v>2946</v>
      </c>
      <c r="V66" t="s">
        <v>2947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2194</v>
      </c>
      <c r="I67" t="s">
        <v>1178</v>
      </c>
      <c r="J67" t="s">
        <v>1179</v>
      </c>
      <c r="K67" t="s">
        <v>2948</v>
      </c>
      <c r="L67" t="s">
        <v>2949</v>
      </c>
      <c r="M67" t="s">
        <v>2950</v>
      </c>
      <c r="N67" t="s">
        <v>2951</v>
      </c>
      <c r="O67" t="s">
        <v>2952</v>
      </c>
      <c r="P67" t="s">
        <v>2953</v>
      </c>
      <c r="Q67" t="s">
        <v>2954</v>
      </c>
      <c r="R67" t="s">
        <v>2955</v>
      </c>
      <c r="S67" t="s">
        <v>2956</v>
      </c>
      <c r="T67" t="s">
        <v>2957</v>
      </c>
      <c r="U67" t="s">
        <v>2958</v>
      </c>
      <c r="V67" t="s">
        <v>2959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2194</v>
      </c>
      <c r="I68" t="s">
        <v>1191</v>
      </c>
      <c r="J68" t="s">
        <v>1192</v>
      </c>
      <c r="K68" t="s">
        <v>82</v>
      </c>
      <c r="L68" t="s">
        <v>2960</v>
      </c>
      <c r="M68" t="s">
        <v>2961</v>
      </c>
      <c r="N68" t="s">
        <v>2962</v>
      </c>
      <c r="O68" t="s">
        <v>2963</v>
      </c>
      <c r="P68" t="s">
        <v>2964</v>
      </c>
      <c r="Q68" t="s">
        <v>2965</v>
      </c>
      <c r="R68" t="s">
        <v>2966</v>
      </c>
      <c r="S68" t="s">
        <v>2967</v>
      </c>
      <c r="T68" t="s">
        <v>2968</v>
      </c>
      <c r="U68" t="s">
        <v>2969</v>
      </c>
      <c r="V68" t="s">
        <v>2970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2194</v>
      </c>
      <c r="I69" t="s">
        <v>1205</v>
      </c>
      <c r="J69" t="s">
        <v>1206</v>
      </c>
      <c r="K69" t="s">
        <v>2971</v>
      </c>
      <c r="L69" t="s">
        <v>2972</v>
      </c>
      <c r="M69" t="s">
        <v>2973</v>
      </c>
      <c r="N69" t="s">
        <v>2974</v>
      </c>
      <c r="O69" t="s">
        <v>2975</v>
      </c>
      <c r="P69" t="s">
        <v>2976</v>
      </c>
      <c r="Q69" t="s">
        <v>2977</v>
      </c>
      <c r="R69" t="s">
        <v>2978</v>
      </c>
      <c r="S69" t="s">
        <v>2979</v>
      </c>
      <c r="T69" t="s">
        <v>2980</v>
      </c>
      <c r="U69" t="s">
        <v>2981</v>
      </c>
      <c r="V69" t="s">
        <v>2982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2194</v>
      </c>
      <c r="I70" t="s">
        <v>66</v>
      </c>
      <c r="J70" t="s">
        <v>1219</v>
      </c>
      <c r="K70" t="s">
        <v>2983</v>
      </c>
      <c r="L70" t="s">
        <v>2984</v>
      </c>
      <c r="M70" t="s">
        <v>2985</v>
      </c>
      <c r="N70" t="s">
        <v>2986</v>
      </c>
      <c r="O70" t="s">
        <v>2987</v>
      </c>
      <c r="P70" t="s">
        <v>2988</v>
      </c>
      <c r="Q70" t="s">
        <v>2989</v>
      </c>
      <c r="R70" t="s">
        <v>2990</v>
      </c>
      <c r="S70" t="s">
        <v>2991</v>
      </c>
      <c r="T70" t="s">
        <v>2992</v>
      </c>
      <c r="U70" t="s">
        <v>2993</v>
      </c>
      <c r="V70" t="s">
        <v>2994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2194</v>
      </c>
      <c r="I71" t="s">
        <v>95</v>
      </c>
      <c r="J71" t="s">
        <v>1232</v>
      </c>
      <c r="K71" t="s">
        <v>2995</v>
      </c>
      <c r="L71" t="s">
        <v>2996</v>
      </c>
      <c r="M71" t="s">
        <v>2997</v>
      </c>
      <c r="N71" t="s">
        <v>2998</v>
      </c>
      <c r="O71" t="s">
        <v>2999</v>
      </c>
      <c r="P71" t="s">
        <v>3000</v>
      </c>
      <c r="Q71" t="s">
        <v>3001</v>
      </c>
      <c r="R71" t="s">
        <v>3002</v>
      </c>
      <c r="S71" t="s">
        <v>1626</v>
      </c>
      <c r="T71" t="s">
        <v>3003</v>
      </c>
      <c r="U71" t="s">
        <v>3004</v>
      </c>
      <c r="V71" t="s">
        <v>3005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2194</v>
      </c>
      <c r="I72" t="s">
        <v>1245</v>
      </c>
      <c r="J72" t="s">
        <v>1246</v>
      </c>
      <c r="K72" t="s">
        <v>3006</v>
      </c>
      <c r="L72" t="s">
        <v>3007</v>
      </c>
      <c r="M72" t="s">
        <v>3008</v>
      </c>
      <c r="N72" t="s">
        <v>3009</v>
      </c>
      <c r="O72" t="s">
        <v>3010</v>
      </c>
      <c r="P72" t="s">
        <v>3011</v>
      </c>
      <c r="Q72" t="s">
        <v>3012</v>
      </c>
      <c r="R72" t="s">
        <v>3013</v>
      </c>
      <c r="S72" t="s">
        <v>3014</v>
      </c>
      <c r="T72" t="s">
        <v>3015</v>
      </c>
      <c r="U72" t="s">
        <v>3016</v>
      </c>
      <c r="V72" t="s">
        <v>3017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2194</v>
      </c>
      <c r="I73" t="s">
        <v>1259</v>
      </c>
      <c r="J73" t="s">
        <v>1260</v>
      </c>
      <c r="K73" t="s">
        <v>3018</v>
      </c>
      <c r="L73" t="s">
        <v>3019</v>
      </c>
      <c r="M73" t="s">
        <v>3020</v>
      </c>
      <c r="N73" t="s">
        <v>3021</v>
      </c>
      <c r="O73" t="s">
        <v>3022</v>
      </c>
      <c r="P73" t="s">
        <v>3023</v>
      </c>
      <c r="Q73" t="s">
        <v>3024</v>
      </c>
      <c r="R73" t="s">
        <v>3025</v>
      </c>
      <c r="S73" t="s">
        <v>3026</v>
      </c>
      <c r="T73" t="s">
        <v>3027</v>
      </c>
      <c r="U73" t="s">
        <v>3028</v>
      </c>
      <c r="V73" t="s">
        <v>3029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2194</v>
      </c>
      <c r="I74" t="s">
        <v>1273</v>
      </c>
      <c r="J74" t="s">
        <v>1274</v>
      </c>
      <c r="K74" t="s">
        <v>3030</v>
      </c>
      <c r="L74" t="s">
        <v>3031</v>
      </c>
      <c r="M74" t="s">
        <v>3032</v>
      </c>
      <c r="N74" t="s">
        <v>3033</v>
      </c>
      <c r="O74" t="s">
        <v>3034</v>
      </c>
      <c r="P74" t="s">
        <v>3035</v>
      </c>
      <c r="Q74" t="s">
        <v>3036</v>
      </c>
      <c r="R74" t="s">
        <v>3037</v>
      </c>
      <c r="S74" t="s">
        <v>3038</v>
      </c>
      <c r="T74" t="s">
        <v>3039</v>
      </c>
      <c r="U74" t="s">
        <v>3040</v>
      </c>
      <c r="V74" t="s">
        <v>3041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2194</v>
      </c>
      <c r="I75" t="s">
        <v>1287</v>
      </c>
      <c r="J75" t="s">
        <v>1288</v>
      </c>
      <c r="K75" t="s">
        <v>3042</v>
      </c>
      <c r="L75" t="s">
        <v>3043</v>
      </c>
      <c r="M75" t="s">
        <v>3044</v>
      </c>
      <c r="N75" t="s">
        <v>3045</v>
      </c>
      <c r="O75" t="s">
        <v>3046</v>
      </c>
      <c r="P75" t="s">
        <v>3047</v>
      </c>
      <c r="Q75" t="s">
        <v>3048</v>
      </c>
      <c r="R75" t="s">
        <v>3049</v>
      </c>
      <c r="S75" t="s">
        <v>3050</v>
      </c>
      <c r="T75" t="s">
        <v>3051</v>
      </c>
      <c r="U75" t="s">
        <v>3052</v>
      </c>
      <c r="V75" t="s">
        <v>3053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2194</v>
      </c>
      <c r="I76" t="s">
        <v>1301</v>
      </c>
      <c r="J76" t="s">
        <v>1302</v>
      </c>
      <c r="K76" t="s">
        <v>3054</v>
      </c>
      <c r="L76" t="s">
        <v>3055</v>
      </c>
      <c r="M76" t="s">
        <v>3056</v>
      </c>
      <c r="N76" t="s">
        <v>3057</v>
      </c>
      <c r="O76" t="s">
        <v>3058</v>
      </c>
      <c r="P76" t="s">
        <v>3059</v>
      </c>
      <c r="Q76" t="s">
        <v>3060</v>
      </c>
      <c r="R76" t="s">
        <v>3061</v>
      </c>
      <c r="S76" t="s">
        <v>3062</v>
      </c>
      <c r="T76" t="s">
        <v>3063</v>
      </c>
      <c r="U76" t="s">
        <v>3064</v>
      </c>
      <c r="V76" t="s">
        <v>3065</v>
      </c>
      <c r="W76" t="s">
        <v>113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39</v>
      </c>
      <c r="I2" t="s">
        <v>32</v>
      </c>
      <c r="J2" t="s">
        <v>33</v>
      </c>
      <c r="K2" t="s">
        <v>557</v>
      </c>
      <c r="L2" t="s">
        <v>3066</v>
      </c>
      <c r="M2" t="s">
        <v>3067</v>
      </c>
      <c r="N2" t="s">
        <v>3068</v>
      </c>
      <c r="O2" t="s">
        <v>3069</v>
      </c>
      <c r="P2" t="s">
        <v>3070</v>
      </c>
      <c r="Q2" t="s">
        <v>3071</v>
      </c>
      <c r="R2" t="s">
        <v>3072</v>
      </c>
      <c r="S2" t="s">
        <v>3073</v>
      </c>
      <c r="T2" t="s">
        <v>3074</v>
      </c>
      <c r="U2" t="s">
        <v>3075</v>
      </c>
      <c r="V2" t="s">
        <v>3076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39</v>
      </c>
      <c r="I3" t="s">
        <v>347</v>
      </c>
      <c r="J3" t="s">
        <v>348</v>
      </c>
      <c r="K3" t="s">
        <v>1433</v>
      </c>
      <c r="L3" t="s">
        <v>3077</v>
      </c>
      <c r="M3" t="s">
        <v>3078</v>
      </c>
      <c r="N3" t="s">
        <v>3079</v>
      </c>
      <c r="O3" t="s">
        <v>3080</v>
      </c>
      <c r="P3" t="s">
        <v>3081</v>
      </c>
      <c r="Q3" t="s">
        <v>3082</v>
      </c>
      <c r="R3" t="s">
        <v>3083</v>
      </c>
      <c r="S3" t="s">
        <v>3084</v>
      </c>
      <c r="T3" t="s">
        <v>3085</v>
      </c>
      <c r="U3" t="s">
        <v>3086</v>
      </c>
      <c r="V3" t="s">
        <v>3087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39</v>
      </c>
      <c r="I4" t="s">
        <v>361</v>
      </c>
      <c r="J4" t="s">
        <v>362</v>
      </c>
      <c r="K4" t="s">
        <v>2264</v>
      </c>
      <c r="L4" t="s">
        <v>3088</v>
      </c>
      <c r="M4" t="s">
        <v>3089</v>
      </c>
      <c r="N4" t="s">
        <v>3090</v>
      </c>
      <c r="O4" t="s">
        <v>3091</v>
      </c>
      <c r="P4" t="s">
        <v>3092</v>
      </c>
      <c r="Q4" t="s">
        <v>3093</v>
      </c>
      <c r="R4" t="s">
        <v>3094</v>
      </c>
      <c r="S4" t="s">
        <v>3095</v>
      </c>
      <c r="T4" t="s">
        <v>3096</v>
      </c>
      <c r="U4" t="s">
        <v>3097</v>
      </c>
      <c r="V4" t="s">
        <v>3098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39</v>
      </c>
      <c r="I5" t="s">
        <v>375</v>
      </c>
      <c r="J5" t="s">
        <v>376</v>
      </c>
      <c r="K5" t="s">
        <v>3099</v>
      </c>
      <c r="L5" t="s">
        <v>3100</v>
      </c>
      <c r="M5" t="s">
        <v>3101</v>
      </c>
      <c r="N5" t="s">
        <v>3102</v>
      </c>
      <c r="O5" t="s">
        <v>3103</v>
      </c>
      <c r="P5" t="s">
        <v>3104</v>
      </c>
      <c r="Q5" t="s">
        <v>3105</v>
      </c>
      <c r="R5" t="s">
        <v>3106</v>
      </c>
      <c r="S5" t="s">
        <v>3107</v>
      </c>
      <c r="T5" t="s">
        <v>3108</v>
      </c>
      <c r="U5" t="s">
        <v>3109</v>
      </c>
      <c r="V5" t="s">
        <v>3110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39</v>
      </c>
      <c r="I6" t="s">
        <v>389</v>
      </c>
      <c r="J6" t="s">
        <v>390</v>
      </c>
      <c r="K6" t="s">
        <v>3111</v>
      </c>
      <c r="L6" t="s">
        <v>3112</v>
      </c>
      <c r="M6" t="s">
        <v>3113</v>
      </c>
      <c r="N6" t="s">
        <v>3114</v>
      </c>
      <c r="O6" t="s">
        <v>3115</v>
      </c>
      <c r="P6" t="s">
        <v>3116</v>
      </c>
      <c r="Q6" t="s">
        <v>3117</v>
      </c>
      <c r="R6" t="s">
        <v>3118</v>
      </c>
      <c r="S6" t="s">
        <v>3119</v>
      </c>
      <c r="T6" t="s">
        <v>3120</v>
      </c>
      <c r="U6" t="s">
        <v>3121</v>
      </c>
      <c r="V6" t="s">
        <v>3122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39</v>
      </c>
      <c r="I7" t="s">
        <v>403</v>
      </c>
      <c r="J7" t="s">
        <v>404</v>
      </c>
      <c r="K7" t="s">
        <v>3123</v>
      </c>
      <c r="L7" t="s">
        <v>3124</v>
      </c>
      <c r="M7" t="s">
        <v>3125</v>
      </c>
      <c r="N7" t="s">
        <v>3126</v>
      </c>
      <c r="O7" t="s">
        <v>3127</v>
      </c>
      <c r="P7" t="s">
        <v>3128</v>
      </c>
      <c r="Q7" t="s">
        <v>3129</v>
      </c>
      <c r="R7" t="s">
        <v>3130</v>
      </c>
      <c r="S7" t="s">
        <v>3131</v>
      </c>
      <c r="T7" t="s">
        <v>3132</v>
      </c>
      <c r="U7" t="s">
        <v>3133</v>
      </c>
      <c r="V7" t="s">
        <v>3134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39</v>
      </c>
      <c r="I8" t="s">
        <v>416</v>
      </c>
      <c r="J8" t="s">
        <v>417</v>
      </c>
      <c r="K8" t="s">
        <v>855</v>
      </c>
      <c r="L8" t="s">
        <v>3135</v>
      </c>
      <c r="M8" t="s">
        <v>3136</v>
      </c>
      <c r="N8" t="s">
        <v>3137</v>
      </c>
      <c r="O8" t="s">
        <v>3138</v>
      </c>
      <c r="P8" t="s">
        <v>3139</v>
      </c>
      <c r="Q8" t="s">
        <v>3140</v>
      </c>
      <c r="R8" t="s">
        <v>3141</v>
      </c>
      <c r="S8" t="s">
        <v>3142</v>
      </c>
      <c r="T8" t="s">
        <v>3143</v>
      </c>
      <c r="U8" t="s">
        <v>3144</v>
      </c>
      <c r="V8" t="s">
        <v>3145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39</v>
      </c>
      <c r="I9" t="s">
        <v>429</v>
      </c>
      <c r="J9" t="s">
        <v>430</v>
      </c>
      <c r="K9" t="s">
        <v>903</v>
      </c>
      <c r="L9" t="s">
        <v>3146</v>
      </c>
      <c r="M9" t="s">
        <v>3147</v>
      </c>
      <c r="N9" t="s">
        <v>3148</v>
      </c>
      <c r="O9" t="s">
        <v>3149</v>
      </c>
      <c r="P9" t="s">
        <v>3150</v>
      </c>
      <c r="Q9" t="s">
        <v>3151</v>
      </c>
      <c r="R9" t="s">
        <v>3152</v>
      </c>
      <c r="S9" t="s">
        <v>3153</v>
      </c>
      <c r="T9" t="s">
        <v>3154</v>
      </c>
      <c r="U9" t="s">
        <v>3155</v>
      </c>
      <c r="V9" t="s">
        <v>3156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39</v>
      </c>
      <c r="I10" t="s">
        <v>443</v>
      </c>
      <c r="J10" t="s">
        <v>444</v>
      </c>
      <c r="K10" t="s">
        <v>3157</v>
      </c>
      <c r="L10" t="s">
        <v>3158</v>
      </c>
      <c r="M10" t="s">
        <v>3159</v>
      </c>
      <c r="N10" t="s">
        <v>3160</v>
      </c>
      <c r="O10" t="s">
        <v>3161</v>
      </c>
      <c r="P10" t="s">
        <v>3162</v>
      </c>
      <c r="Q10" t="s">
        <v>3163</v>
      </c>
      <c r="R10" t="s">
        <v>3164</v>
      </c>
      <c r="S10" t="s">
        <v>3165</v>
      </c>
      <c r="T10" t="s">
        <v>3166</v>
      </c>
      <c r="U10" t="s">
        <v>3167</v>
      </c>
      <c r="V10" t="s">
        <v>3168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39</v>
      </c>
      <c r="I11" t="s">
        <v>457</v>
      </c>
      <c r="J11" t="s">
        <v>458</v>
      </c>
      <c r="K11" t="s">
        <v>3169</v>
      </c>
      <c r="L11" t="s">
        <v>3170</v>
      </c>
      <c r="M11" t="s">
        <v>3171</v>
      </c>
      <c r="N11" t="s">
        <v>3172</v>
      </c>
      <c r="O11" t="s">
        <v>3173</v>
      </c>
      <c r="P11" t="s">
        <v>3174</v>
      </c>
      <c r="Q11" t="s">
        <v>3175</v>
      </c>
      <c r="R11" t="s">
        <v>3176</v>
      </c>
      <c r="S11" t="s">
        <v>3177</v>
      </c>
      <c r="T11" t="s">
        <v>3178</v>
      </c>
      <c r="U11" t="s">
        <v>3179</v>
      </c>
      <c r="V11" t="s">
        <v>3180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39</v>
      </c>
      <c r="I12" t="s">
        <v>471</v>
      </c>
      <c r="J12" t="s">
        <v>472</v>
      </c>
      <c r="K12" t="s">
        <v>173</v>
      </c>
      <c r="L12" t="s">
        <v>3181</v>
      </c>
      <c r="M12" t="s">
        <v>3182</v>
      </c>
      <c r="N12" t="s">
        <v>3183</v>
      </c>
      <c r="O12" t="s">
        <v>3184</v>
      </c>
      <c r="P12" t="s">
        <v>3185</v>
      </c>
      <c r="Q12" t="s">
        <v>3186</v>
      </c>
      <c r="R12" t="s">
        <v>3187</v>
      </c>
      <c r="S12" t="s">
        <v>3188</v>
      </c>
      <c r="T12" t="s">
        <v>3189</v>
      </c>
      <c r="U12" t="s">
        <v>3190</v>
      </c>
      <c r="V12" t="s">
        <v>3191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39</v>
      </c>
      <c r="I13" t="s">
        <v>485</v>
      </c>
      <c r="J13" t="s">
        <v>486</v>
      </c>
      <c r="K13" t="s">
        <v>317</v>
      </c>
      <c r="L13" t="s">
        <v>3192</v>
      </c>
      <c r="M13" t="s">
        <v>3193</v>
      </c>
      <c r="N13" t="s">
        <v>3194</v>
      </c>
      <c r="O13" t="s">
        <v>3195</v>
      </c>
      <c r="P13" t="s">
        <v>3196</v>
      </c>
      <c r="Q13" t="s">
        <v>3197</v>
      </c>
      <c r="R13" t="s">
        <v>3198</v>
      </c>
      <c r="S13" t="s">
        <v>3199</v>
      </c>
      <c r="T13" t="s">
        <v>3200</v>
      </c>
      <c r="U13" t="s">
        <v>3201</v>
      </c>
      <c r="V13" t="s">
        <v>3202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39</v>
      </c>
      <c r="I14" t="s">
        <v>499</v>
      </c>
      <c r="J14" t="s">
        <v>500</v>
      </c>
      <c r="K14" t="s">
        <v>1275</v>
      </c>
      <c r="L14" t="s">
        <v>3203</v>
      </c>
      <c r="M14" t="s">
        <v>3204</v>
      </c>
      <c r="N14" t="s">
        <v>3205</v>
      </c>
      <c r="O14" t="s">
        <v>3206</v>
      </c>
      <c r="P14" t="s">
        <v>3207</v>
      </c>
      <c r="Q14" t="s">
        <v>3208</v>
      </c>
      <c r="R14" t="s">
        <v>3209</v>
      </c>
      <c r="S14" t="s">
        <v>3210</v>
      </c>
      <c r="T14" t="s">
        <v>3211</v>
      </c>
      <c r="U14" t="s">
        <v>3212</v>
      </c>
      <c r="V14" t="s">
        <v>3213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39</v>
      </c>
      <c r="I15" t="s">
        <v>513</v>
      </c>
      <c r="J15" t="s">
        <v>514</v>
      </c>
      <c r="K15" t="s">
        <v>1752</v>
      </c>
      <c r="L15" t="s">
        <v>3214</v>
      </c>
      <c r="M15" t="s">
        <v>3215</v>
      </c>
      <c r="N15" t="s">
        <v>3216</v>
      </c>
      <c r="O15" t="s">
        <v>3217</v>
      </c>
      <c r="P15" t="s">
        <v>3218</v>
      </c>
      <c r="Q15" t="s">
        <v>3219</v>
      </c>
      <c r="R15" t="s">
        <v>3220</v>
      </c>
      <c r="S15" t="s">
        <v>3221</v>
      </c>
      <c r="T15" t="s">
        <v>3222</v>
      </c>
      <c r="U15" t="s">
        <v>3223</v>
      </c>
      <c r="V15" t="s">
        <v>3224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39</v>
      </c>
      <c r="I16" t="s">
        <v>527</v>
      </c>
      <c r="J16" t="s">
        <v>528</v>
      </c>
      <c r="K16" t="s">
        <v>1788</v>
      </c>
      <c r="L16" t="s">
        <v>3225</v>
      </c>
      <c r="M16" t="s">
        <v>3226</v>
      </c>
      <c r="N16" t="s">
        <v>3227</v>
      </c>
      <c r="O16" t="s">
        <v>3228</v>
      </c>
      <c r="P16" t="s">
        <v>3229</v>
      </c>
      <c r="Q16" t="s">
        <v>3230</v>
      </c>
      <c r="R16" t="s">
        <v>3231</v>
      </c>
      <c r="S16" t="s">
        <v>3232</v>
      </c>
      <c r="T16" t="s">
        <v>3233</v>
      </c>
      <c r="U16" t="s">
        <v>3234</v>
      </c>
      <c r="V16" t="s">
        <v>3235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39</v>
      </c>
      <c r="I17" t="s">
        <v>541</v>
      </c>
      <c r="J17" t="s">
        <v>542</v>
      </c>
      <c r="K17" t="s">
        <v>3236</v>
      </c>
      <c r="L17" t="s">
        <v>3237</v>
      </c>
      <c r="M17" t="s">
        <v>3238</v>
      </c>
      <c r="N17" t="s">
        <v>3239</v>
      </c>
      <c r="O17" t="s">
        <v>3240</v>
      </c>
      <c r="P17" t="s">
        <v>3241</v>
      </c>
      <c r="Q17" t="s">
        <v>3242</v>
      </c>
      <c r="R17" t="s">
        <v>3243</v>
      </c>
      <c r="S17" t="s">
        <v>3244</v>
      </c>
      <c r="T17" t="s">
        <v>3245</v>
      </c>
      <c r="U17" t="s">
        <v>3246</v>
      </c>
      <c r="V17" t="s">
        <v>3247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39</v>
      </c>
      <c r="I18" t="s">
        <v>555</v>
      </c>
      <c r="J18" t="s">
        <v>556</v>
      </c>
      <c r="K18" t="s">
        <v>3248</v>
      </c>
      <c r="L18" t="s">
        <v>3249</v>
      </c>
      <c r="M18" t="s">
        <v>3250</v>
      </c>
      <c r="N18" t="s">
        <v>3251</v>
      </c>
      <c r="O18" t="s">
        <v>3252</v>
      </c>
      <c r="P18" t="s">
        <v>3253</v>
      </c>
      <c r="Q18" t="s">
        <v>3254</v>
      </c>
      <c r="R18" t="s">
        <v>3255</v>
      </c>
      <c r="S18" t="s">
        <v>3256</v>
      </c>
      <c r="T18" t="s">
        <v>3257</v>
      </c>
      <c r="U18" t="s">
        <v>3258</v>
      </c>
      <c r="V18" t="s">
        <v>3259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39</v>
      </c>
      <c r="I19" t="s">
        <v>569</v>
      </c>
      <c r="J19" t="s">
        <v>570</v>
      </c>
      <c r="K19" t="s">
        <v>1894</v>
      </c>
      <c r="L19" t="s">
        <v>3260</v>
      </c>
      <c r="M19" t="s">
        <v>3261</v>
      </c>
      <c r="N19" t="s">
        <v>3262</v>
      </c>
      <c r="O19" t="s">
        <v>3263</v>
      </c>
      <c r="P19" t="s">
        <v>3264</v>
      </c>
      <c r="Q19" t="s">
        <v>3265</v>
      </c>
      <c r="R19" t="s">
        <v>3266</v>
      </c>
      <c r="S19" t="s">
        <v>3267</v>
      </c>
      <c r="T19" t="s">
        <v>3268</v>
      </c>
      <c r="U19" t="s">
        <v>3269</v>
      </c>
      <c r="V19" t="s">
        <v>3270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39</v>
      </c>
      <c r="I20" t="s">
        <v>583</v>
      </c>
      <c r="J20" t="s">
        <v>584</v>
      </c>
      <c r="K20" t="s">
        <v>1930</v>
      </c>
      <c r="L20" t="s">
        <v>3271</v>
      </c>
      <c r="M20" t="s">
        <v>3272</v>
      </c>
      <c r="N20" t="s">
        <v>3273</v>
      </c>
      <c r="O20" t="s">
        <v>3274</v>
      </c>
      <c r="P20" t="s">
        <v>3275</v>
      </c>
      <c r="Q20" t="s">
        <v>3276</v>
      </c>
      <c r="R20" t="s">
        <v>3277</v>
      </c>
      <c r="S20" t="s">
        <v>3278</v>
      </c>
      <c r="T20" t="s">
        <v>3279</v>
      </c>
      <c r="U20" t="s">
        <v>3280</v>
      </c>
      <c r="V20" t="s">
        <v>3281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39</v>
      </c>
      <c r="I21" t="s">
        <v>597</v>
      </c>
      <c r="J21" t="s">
        <v>598</v>
      </c>
      <c r="K21" t="s">
        <v>1978</v>
      </c>
      <c r="L21" t="s">
        <v>3282</v>
      </c>
      <c r="M21" t="s">
        <v>3283</v>
      </c>
      <c r="N21" t="s">
        <v>3284</v>
      </c>
      <c r="O21" t="s">
        <v>3285</v>
      </c>
      <c r="P21" t="s">
        <v>3286</v>
      </c>
      <c r="Q21" t="s">
        <v>3287</v>
      </c>
      <c r="R21" t="s">
        <v>3288</v>
      </c>
      <c r="S21" t="s">
        <v>3289</v>
      </c>
      <c r="T21" t="s">
        <v>3290</v>
      </c>
      <c r="U21" t="s">
        <v>3291</v>
      </c>
      <c r="V21" t="s">
        <v>3292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39</v>
      </c>
      <c r="I22" t="s">
        <v>611</v>
      </c>
      <c r="J22" t="s">
        <v>612</v>
      </c>
      <c r="K22" t="s">
        <v>2014</v>
      </c>
      <c r="L22" t="s">
        <v>3293</v>
      </c>
      <c r="M22" t="s">
        <v>3294</v>
      </c>
      <c r="N22" t="s">
        <v>3295</v>
      </c>
      <c r="O22" t="s">
        <v>3296</v>
      </c>
      <c r="P22" t="s">
        <v>3297</v>
      </c>
      <c r="Q22" t="s">
        <v>3298</v>
      </c>
      <c r="R22" t="s">
        <v>3299</v>
      </c>
      <c r="S22" t="s">
        <v>3300</v>
      </c>
      <c r="T22" t="s">
        <v>3301</v>
      </c>
      <c r="U22" t="s">
        <v>3302</v>
      </c>
      <c r="V22" t="s">
        <v>3303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39</v>
      </c>
      <c r="I23" t="s">
        <v>625</v>
      </c>
      <c r="J23" t="s">
        <v>78</v>
      </c>
      <c r="K23" t="s">
        <v>3304</v>
      </c>
      <c r="L23" t="s">
        <v>3305</v>
      </c>
      <c r="M23" t="s">
        <v>3306</v>
      </c>
      <c r="N23" t="s">
        <v>3307</v>
      </c>
      <c r="O23" t="s">
        <v>3308</v>
      </c>
      <c r="P23" t="s">
        <v>3309</v>
      </c>
      <c r="Q23" t="s">
        <v>3310</v>
      </c>
      <c r="R23" t="s">
        <v>3311</v>
      </c>
      <c r="S23" t="s">
        <v>3312</v>
      </c>
      <c r="T23" t="s">
        <v>3313</v>
      </c>
      <c r="U23" t="s">
        <v>3314</v>
      </c>
      <c r="V23" t="s">
        <v>3315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39</v>
      </c>
      <c r="I24" t="s">
        <v>638</v>
      </c>
      <c r="J24" t="s">
        <v>639</v>
      </c>
      <c r="K24" t="s">
        <v>3316</v>
      </c>
      <c r="L24" t="s">
        <v>3317</v>
      </c>
      <c r="M24" t="s">
        <v>3318</v>
      </c>
      <c r="N24" t="s">
        <v>3319</v>
      </c>
      <c r="O24" t="s">
        <v>3320</v>
      </c>
      <c r="P24" t="s">
        <v>3321</v>
      </c>
      <c r="Q24" t="s">
        <v>3322</v>
      </c>
      <c r="R24" t="s">
        <v>3323</v>
      </c>
      <c r="S24" t="s">
        <v>3324</v>
      </c>
      <c r="T24" t="s">
        <v>3325</v>
      </c>
      <c r="U24" t="s">
        <v>3326</v>
      </c>
      <c r="V24" t="s">
        <v>3327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39</v>
      </c>
      <c r="I25" t="s">
        <v>652</v>
      </c>
      <c r="J25" t="s">
        <v>653</v>
      </c>
      <c r="K25" t="s">
        <v>2146</v>
      </c>
      <c r="L25" t="s">
        <v>3328</v>
      </c>
      <c r="M25" t="s">
        <v>3329</v>
      </c>
      <c r="N25" t="s">
        <v>3330</v>
      </c>
      <c r="O25" t="s">
        <v>3331</v>
      </c>
      <c r="P25" t="s">
        <v>3332</v>
      </c>
      <c r="Q25" t="s">
        <v>3333</v>
      </c>
      <c r="R25" t="s">
        <v>3334</v>
      </c>
      <c r="S25" t="s">
        <v>3335</v>
      </c>
      <c r="T25" t="s">
        <v>3336</v>
      </c>
      <c r="U25" t="s">
        <v>3337</v>
      </c>
      <c r="V25" t="s">
        <v>3338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39</v>
      </c>
      <c r="I26" t="s">
        <v>666</v>
      </c>
      <c r="J26" t="s">
        <v>667</v>
      </c>
      <c r="K26" t="s">
        <v>3339</v>
      </c>
      <c r="L26" t="s">
        <v>3340</v>
      </c>
      <c r="M26" t="s">
        <v>3341</v>
      </c>
      <c r="N26" t="s">
        <v>3342</v>
      </c>
      <c r="O26" t="s">
        <v>3343</v>
      </c>
      <c r="P26" t="s">
        <v>3344</v>
      </c>
      <c r="Q26" t="s">
        <v>3345</v>
      </c>
      <c r="R26" t="s">
        <v>3346</v>
      </c>
      <c r="S26" t="s">
        <v>3347</v>
      </c>
      <c r="T26" t="s">
        <v>3348</v>
      </c>
      <c r="U26" t="s">
        <v>3349</v>
      </c>
      <c r="V26" t="s">
        <v>3350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39</v>
      </c>
      <c r="I27" t="s">
        <v>680</v>
      </c>
      <c r="J27" t="s">
        <v>681</v>
      </c>
      <c r="K27" t="s">
        <v>3351</v>
      </c>
      <c r="L27" t="s">
        <v>3352</v>
      </c>
      <c r="M27" t="s">
        <v>3353</v>
      </c>
      <c r="N27" t="s">
        <v>3354</v>
      </c>
      <c r="O27" t="s">
        <v>3355</v>
      </c>
      <c r="P27" t="s">
        <v>3356</v>
      </c>
      <c r="Q27" t="s">
        <v>3357</v>
      </c>
      <c r="R27" t="s">
        <v>3358</v>
      </c>
      <c r="S27" t="s">
        <v>3359</v>
      </c>
      <c r="T27" t="s">
        <v>3360</v>
      </c>
      <c r="U27" t="s">
        <v>3361</v>
      </c>
      <c r="V27" t="s">
        <v>3362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39</v>
      </c>
      <c r="I28" t="s">
        <v>694</v>
      </c>
      <c r="J28" t="s">
        <v>695</v>
      </c>
      <c r="K28" t="s">
        <v>3363</v>
      </c>
      <c r="L28" t="s">
        <v>3364</v>
      </c>
      <c r="M28" t="s">
        <v>3365</v>
      </c>
      <c r="N28" t="s">
        <v>3366</v>
      </c>
      <c r="O28" t="s">
        <v>3367</v>
      </c>
      <c r="P28" t="s">
        <v>3368</v>
      </c>
      <c r="Q28" t="s">
        <v>3369</v>
      </c>
      <c r="R28" t="s">
        <v>3370</v>
      </c>
      <c r="S28" t="s">
        <v>3371</v>
      </c>
      <c r="T28" t="s">
        <v>3372</v>
      </c>
      <c r="U28" t="s">
        <v>3373</v>
      </c>
      <c r="V28" t="s">
        <v>3374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39</v>
      </c>
      <c r="I29" t="s">
        <v>708</v>
      </c>
      <c r="J29" t="s">
        <v>709</v>
      </c>
      <c r="K29" t="s">
        <v>3375</v>
      </c>
      <c r="L29" t="s">
        <v>3376</v>
      </c>
      <c r="M29" t="s">
        <v>3377</v>
      </c>
      <c r="N29" t="s">
        <v>3378</v>
      </c>
      <c r="O29" t="s">
        <v>3379</v>
      </c>
      <c r="P29" t="s">
        <v>3380</v>
      </c>
      <c r="Q29" t="s">
        <v>3381</v>
      </c>
      <c r="R29" t="s">
        <v>3382</v>
      </c>
      <c r="S29" t="s">
        <v>3383</v>
      </c>
      <c r="T29" t="s">
        <v>3384</v>
      </c>
      <c r="U29" t="s">
        <v>3385</v>
      </c>
      <c r="V29" t="s">
        <v>3386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39</v>
      </c>
      <c r="I30" t="s">
        <v>722</v>
      </c>
      <c r="J30" t="s">
        <v>723</v>
      </c>
      <c r="K30" t="s">
        <v>3387</v>
      </c>
      <c r="L30" t="s">
        <v>3388</v>
      </c>
      <c r="M30" t="s">
        <v>3389</v>
      </c>
      <c r="N30" t="s">
        <v>3390</v>
      </c>
      <c r="O30" t="s">
        <v>3391</v>
      </c>
      <c r="P30" t="s">
        <v>3392</v>
      </c>
      <c r="Q30" t="s">
        <v>3393</v>
      </c>
      <c r="R30" t="s">
        <v>3394</v>
      </c>
      <c r="S30" t="s">
        <v>3395</v>
      </c>
      <c r="T30" t="s">
        <v>3396</v>
      </c>
      <c r="U30" t="s">
        <v>3397</v>
      </c>
      <c r="V30" t="s">
        <v>3398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39</v>
      </c>
      <c r="I31" t="s">
        <v>735</v>
      </c>
      <c r="J31" t="s">
        <v>735</v>
      </c>
      <c r="K31" t="s">
        <v>3399</v>
      </c>
      <c r="L31" t="s">
        <v>3400</v>
      </c>
      <c r="M31" t="s">
        <v>3401</v>
      </c>
      <c r="N31" t="s">
        <v>3402</v>
      </c>
      <c r="O31" t="s">
        <v>3403</v>
      </c>
      <c r="P31" t="s">
        <v>3404</v>
      </c>
      <c r="Q31" t="s">
        <v>3405</v>
      </c>
      <c r="R31" t="s">
        <v>3406</v>
      </c>
      <c r="S31" t="s">
        <v>3407</v>
      </c>
      <c r="T31" t="s">
        <v>3408</v>
      </c>
      <c r="U31" t="s">
        <v>3409</v>
      </c>
      <c r="V31" t="s">
        <v>3410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39</v>
      </c>
      <c r="I32" t="s">
        <v>723</v>
      </c>
      <c r="J32" t="s">
        <v>722</v>
      </c>
      <c r="K32" t="s">
        <v>3411</v>
      </c>
      <c r="L32" t="s">
        <v>3412</v>
      </c>
      <c r="M32" t="s">
        <v>3413</v>
      </c>
      <c r="N32" t="s">
        <v>3414</v>
      </c>
      <c r="O32" t="s">
        <v>3415</v>
      </c>
      <c r="P32" t="s">
        <v>3416</v>
      </c>
      <c r="Q32" t="s">
        <v>3417</v>
      </c>
      <c r="R32" t="s">
        <v>3418</v>
      </c>
      <c r="S32" t="s">
        <v>3419</v>
      </c>
      <c r="T32" t="s">
        <v>3420</v>
      </c>
      <c r="U32" t="s">
        <v>3421</v>
      </c>
      <c r="V32" t="s">
        <v>3422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39</v>
      </c>
      <c r="I33" t="s">
        <v>709</v>
      </c>
      <c r="J33" t="s">
        <v>708</v>
      </c>
      <c r="K33" t="s">
        <v>2793</v>
      </c>
      <c r="L33" t="s">
        <v>3423</v>
      </c>
      <c r="M33" t="s">
        <v>3424</v>
      </c>
      <c r="N33" t="s">
        <v>3425</v>
      </c>
      <c r="O33" t="s">
        <v>3426</v>
      </c>
      <c r="P33" t="s">
        <v>3427</v>
      </c>
      <c r="Q33" t="s">
        <v>3428</v>
      </c>
      <c r="R33" t="s">
        <v>3429</v>
      </c>
      <c r="S33" t="s">
        <v>3430</v>
      </c>
      <c r="T33" t="s">
        <v>3431</v>
      </c>
      <c r="U33" t="s">
        <v>3432</v>
      </c>
      <c r="V33" t="s">
        <v>3433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39</v>
      </c>
      <c r="I34" t="s">
        <v>695</v>
      </c>
      <c r="J34" t="s">
        <v>694</v>
      </c>
      <c r="K34" t="s">
        <v>2816</v>
      </c>
      <c r="L34" t="s">
        <v>3434</v>
      </c>
      <c r="M34" t="s">
        <v>3435</v>
      </c>
      <c r="N34" t="s">
        <v>3436</v>
      </c>
      <c r="O34" t="s">
        <v>3437</v>
      </c>
      <c r="P34" t="s">
        <v>3438</v>
      </c>
      <c r="Q34" t="s">
        <v>3439</v>
      </c>
      <c r="R34" t="s">
        <v>3440</v>
      </c>
      <c r="S34" t="s">
        <v>3441</v>
      </c>
      <c r="T34" t="s">
        <v>3442</v>
      </c>
      <c r="U34" t="s">
        <v>3443</v>
      </c>
      <c r="V34" t="s">
        <v>3444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39</v>
      </c>
      <c r="I35" t="s">
        <v>681</v>
      </c>
      <c r="J35" t="s">
        <v>680</v>
      </c>
      <c r="K35" t="s">
        <v>2840</v>
      </c>
      <c r="L35" t="s">
        <v>3445</v>
      </c>
      <c r="M35" t="s">
        <v>3446</v>
      </c>
      <c r="N35" t="s">
        <v>3447</v>
      </c>
      <c r="O35" t="s">
        <v>3448</v>
      </c>
      <c r="P35" t="s">
        <v>3449</v>
      </c>
      <c r="Q35" t="s">
        <v>3450</v>
      </c>
      <c r="R35" t="s">
        <v>3451</v>
      </c>
      <c r="S35" t="s">
        <v>3452</v>
      </c>
      <c r="T35" t="s">
        <v>3453</v>
      </c>
      <c r="U35" t="s">
        <v>3454</v>
      </c>
      <c r="V35" t="s">
        <v>3455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39</v>
      </c>
      <c r="I36" t="s">
        <v>667</v>
      </c>
      <c r="J36" t="s">
        <v>666</v>
      </c>
      <c r="K36" t="s">
        <v>2864</v>
      </c>
      <c r="L36" t="s">
        <v>3456</v>
      </c>
      <c r="M36" t="s">
        <v>3457</v>
      </c>
      <c r="N36" t="s">
        <v>3458</v>
      </c>
      <c r="O36" t="s">
        <v>3459</v>
      </c>
      <c r="P36" t="s">
        <v>3460</v>
      </c>
      <c r="Q36" t="s">
        <v>3461</v>
      </c>
      <c r="R36" t="s">
        <v>3462</v>
      </c>
      <c r="S36" t="s">
        <v>3463</v>
      </c>
      <c r="T36" t="s">
        <v>3464</v>
      </c>
      <c r="U36" t="s">
        <v>3465</v>
      </c>
      <c r="V36" t="s">
        <v>3466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39</v>
      </c>
      <c r="I37" t="s">
        <v>653</v>
      </c>
      <c r="J37" t="s">
        <v>652</v>
      </c>
      <c r="K37" t="s">
        <v>2888</v>
      </c>
      <c r="L37" t="s">
        <v>3467</v>
      </c>
      <c r="M37" t="s">
        <v>3468</v>
      </c>
      <c r="N37" t="s">
        <v>3469</v>
      </c>
      <c r="O37" t="s">
        <v>3470</v>
      </c>
      <c r="P37" t="s">
        <v>3471</v>
      </c>
      <c r="Q37" t="s">
        <v>3472</v>
      </c>
      <c r="R37" t="s">
        <v>3473</v>
      </c>
      <c r="S37" t="s">
        <v>3474</v>
      </c>
      <c r="T37" t="s">
        <v>3475</v>
      </c>
      <c r="U37" t="s">
        <v>3476</v>
      </c>
      <c r="V37" t="s">
        <v>3477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39</v>
      </c>
      <c r="I38" t="s">
        <v>639</v>
      </c>
      <c r="J38" t="s">
        <v>638</v>
      </c>
      <c r="K38" t="s">
        <v>2912</v>
      </c>
      <c r="L38" t="s">
        <v>3478</v>
      </c>
      <c r="M38" t="s">
        <v>3479</v>
      </c>
      <c r="N38" t="s">
        <v>3480</v>
      </c>
      <c r="O38" t="s">
        <v>3481</v>
      </c>
      <c r="P38" t="s">
        <v>3482</v>
      </c>
      <c r="Q38" t="s">
        <v>3483</v>
      </c>
      <c r="R38" t="s">
        <v>3484</v>
      </c>
      <c r="S38" t="s">
        <v>3485</v>
      </c>
      <c r="T38" t="s">
        <v>3486</v>
      </c>
      <c r="U38" t="s">
        <v>3487</v>
      </c>
      <c r="V38" t="s">
        <v>3488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39</v>
      </c>
      <c r="I39" t="s">
        <v>78</v>
      </c>
      <c r="J39" t="s">
        <v>625</v>
      </c>
      <c r="K39" t="s">
        <v>2936</v>
      </c>
      <c r="L39" t="s">
        <v>3489</v>
      </c>
      <c r="M39" t="s">
        <v>3490</v>
      </c>
      <c r="N39" t="s">
        <v>3491</v>
      </c>
      <c r="O39" t="s">
        <v>3492</v>
      </c>
      <c r="P39" t="s">
        <v>3493</v>
      </c>
      <c r="Q39" t="s">
        <v>3494</v>
      </c>
      <c r="R39" t="s">
        <v>3495</v>
      </c>
      <c r="S39" t="s">
        <v>3496</v>
      </c>
      <c r="T39" t="s">
        <v>3497</v>
      </c>
      <c r="U39" t="s">
        <v>3498</v>
      </c>
      <c r="V39" t="s">
        <v>3499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39</v>
      </c>
      <c r="I40" t="s">
        <v>612</v>
      </c>
      <c r="J40" t="s">
        <v>611</v>
      </c>
      <c r="K40" t="s">
        <v>3500</v>
      </c>
      <c r="L40" t="s">
        <v>3501</v>
      </c>
      <c r="M40" t="s">
        <v>3502</v>
      </c>
      <c r="N40" t="s">
        <v>3503</v>
      </c>
      <c r="O40" t="s">
        <v>3504</v>
      </c>
      <c r="P40" t="s">
        <v>3505</v>
      </c>
      <c r="Q40" t="s">
        <v>3506</v>
      </c>
      <c r="R40" t="s">
        <v>3507</v>
      </c>
      <c r="S40" t="s">
        <v>3508</v>
      </c>
      <c r="T40" t="s">
        <v>3509</v>
      </c>
      <c r="U40" t="s">
        <v>3510</v>
      </c>
      <c r="V40" t="s">
        <v>3511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39</v>
      </c>
      <c r="I41" t="s">
        <v>598</v>
      </c>
      <c r="J41" t="s">
        <v>597</v>
      </c>
      <c r="K41" t="s">
        <v>2983</v>
      </c>
      <c r="L41" t="s">
        <v>3512</v>
      </c>
      <c r="M41" t="s">
        <v>3513</v>
      </c>
      <c r="N41" t="s">
        <v>3514</v>
      </c>
      <c r="O41" t="s">
        <v>3515</v>
      </c>
      <c r="P41" t="s">
        <v>3516</v>
      </c>
      <c r="Q41" t="s">
        <v>3517</v>
      </c>
      <c r="R41" t="s">
        <v>3518</v>
      </c>
      <c r="S41" t="s">
        <v>3519</v>
      </c>
      <c r="T41" t="s">
        <v>3520</v>
      </c>
      <c r="U41" t="s">
        <v>3521</v>
      </c>
      <c r="V41" t="s">
        <v>3522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39</v>
      </c>
      <c r="I42" t="s">
        <v>584</v>
      </c>
      <c r="J42" t="s">
        <v>583</v>
      </c>
      <c r="K42" t="s">
        <v>3006</v>
      </c>
      <c r="L42" t="s">
        <v>3523</v>
      </c>
      <c r="M42" t="s">
        <v>3524</v>
      </c>
      <c r="N42" t="s">
        <v>3525</v>
      </c>
      <c r="O42" t="s">
        <v>3526</v>
      </c>
      <c r="P42" t="s">
        <v>1963</v>
      </c>
      <c r="Q42" t="s">
        <v>3527</v>
      </c>
      <c r="R42" t="s">
        <v>3528</v>
      </c>
      <c r="S42" t="s">
        <v>3529</v>
      </c>
      <c r="T42" t="s">
        <v>3530</v>
      </c>
      <c r="U42" t="s">
        <v>3531</v>
      </c>
      <c r="V42" t="s">
        <v>3532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39</v>
      </c>
      <c r="I43" t="s">
        <v>570</v>
      </c>
      <c r="J43" t="s">
        <v>569</v>
      </c>
      <c r="K43" t="s">
        <v>3042</v>
      </c>
      <c r="L43" t="s">
        <v>3533</v>
      </c>
      <c r="M43" t="s">
        <v>3534</v>
      </c>
      <c r="N43" t="s">
        <v>3535</v>
      </c>
      <c r="O43" t="s">
        <v>3536</v>
      </c>
      <c r="P43" t="s">
        <v>3537</v>
      </c>
      <c r="Q43" t="s">
        <v>3538</v>
      </c>
      <c r="R43" t="s">
        <v>3539</v>
      </c>
      <c r="S43" t="s">
        <v>3540</v>
      </c>
      <c r="T43" t="s">
        <v>3541</v>
      </c>
      <c r="U43" t="s">
        <v>3542</v>
      </c>
      <c r="V43" t="s">
        <v>3543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39</v>
      </c>
      <c r="I44" t="s">
        <v>556</v>
      </c>
      <c r="J44" t="s">
        <v>555</v>
      </c>
      <c r="K44" t="s">
        <v>3544</v>
      </c>
      <c r="L44" t="s">
        <v>3545</v>
      </c>
      <c r="M44" t="s">
        <v>3546</v>
      </c>
      <c r="N44" t="s">
        <v>3547</v>
      </c>
      <c r="O44" t="s">
        <v>3548</v>
      </c>
      <c r="P44" t="s">
        <v>3549</v>
      </c>
      <c r="Q44" t="s">
        <v>3550</v>
      </c>
      <c r="R44" t="s">
        <v>3551</v>
      </c>
      <c r="S44" t="s">
        <v>3552</v>
      </c>
      <c r="T44" t="s">
        <v>3553</v>
      </c>
      <c r="U44" t="s">
        <v>3554</v>
      </c>
      <c r="V44" t="s">
        <v>3555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39</v>
      </c>
      <c r="I45" t="s">
        <v>542</v>
      </c>
      <c r="J45" t="s">
        <v>541</v>
      </c>
      <c r="K45" t="s">
        <v>3556</v>
      </c>
      <c r="L45" t="s">
        <v>3557</v>
      </c>
      <c r="M45" t="s">
        <v>3558</v>
      </c>
      <c r="N45" t="s">
        <v>3559</v>
      </c>
      <c r="O45" t="s">
        <v>3560</v>
      </c>
      <c r="P45" t="s">
        <v>3561</v>
      </c>
      <c r="Q45" t="s">
        <v>3562</v>
      </c>
      <c r="R45" t="s">
        <v>3563</v>
      </c>
      <c r="S45" t="s">
        <v>3564</v>
      </c>
      <c r="T45" t="s">
        <v>3565</v>
      </c>
      <c r="U45" t="s">
        <v>3566</v>
      </c>
      <c r="V45" t="s">
        <v>3567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39</v>
      </c>
      <c r="I46" t="s">
        <v>528</v>
      </c>
      <c r="J46" t="s">
        <v>527</v>
      </c>
      <c r="K46" t="s">
        <v>3568</v>
      </c>
      <c r="L46" t="s">
        <v>3569</v>
      </c>
      <c r="M46" t="s">
        <v>3570</v>
      </c>
      <c r="N46" t="s">
        <v>3571</v>
      </c>
      <c r="O46" t="s">
        <v>3572</v>
      </c>
      <c r="P46" t="s">
        <v>3573</v>
      </c>
      <c r="Q46" t="s">
        <v>3574</v>
      </c>
      <c r="R46" t="s">
        <v>3575</v>
      </c>
      <c r="S46" t="s">
        <v>3576</v>
      </c>
      <c r="T46" t="s">
        <v>3577</v>
      </c>
      <c r="U46" t="s">
        <v>3578</v>
      </c>
      <c r="V46" t="s">
        <v>3579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39</v>
      </c>
      <c r="I47" t="s">
        <v>514</v>
      </c>
      <c r="J47" t="s">
        <v>513</v>
      </c>
      <c r="K47" t="s">
        <v>3580</v>
      </c>
      <c r="L47" t="s">
        <v>3581</v>
      </c>
      <c r="M47" t="s">
        <v>3582</v>
      </c>
      <c r="N47" t="s">
        <v>3583</v>
      </c>
      <c r="O47" t="s">
        <v>3584</v>
      </c>
      <c r="P47" t="s">
        <v>3585</v>
      </c>
      <c r="Q47" t="s">
        <v>3586</v>
      </c>
      <c r="R47" t="s">
        <v>3587</v>
      </c>
      <c r="S47" t="s">
        <v>3588</v>
      </c>
      <c r="T47" t="s">
        <v>3589</v>
      </c>
      <c r="U47" t="s">
        <v>3590</v>
      </c>
      <c r="V47" t="s">
        <v>3591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39</v>
      </c>
      <c r="I48" t="s">
        <v>500</v>
      </c>
      <c r="J48" t="s">
        <v>499</v>
      </c>
      <c r="K48" t="s">
        <v>3592</v>
      </c>
      <c r="L48" t="s">
        <v>3593</v>
      </c>
      <c r="M48" t="s">
        <v>3594</v>
      </c>
      <c r="N48" t="s">
        <v>3595</v>
      </c>
      <c r="O48" t="s">
        <v>3596</v>
      </c>
      <c r="P48" t="s">
        <v>3597</v>
      </c>
      <c r="Q48" t="s">
        <v>3598</v>
      </c>
      <c r="R48" t="s">
        <v>3599</v>
      </c>
      <c r="S48" t="s">
        <v>3600</v>
      </c>
      <c r="T48" t="s">
        <v>3601</v>
      </c>
      <c r="U48" t="s">
        <v>3602</v>
      </c>
      <c r="V48" t="s">
        <v>3603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39</v>
      </c>
      <c r="I49" t="s">
        <v>486</v>
      </c>
      <c r="J49" t="s">
        <v>485</v>
      </c>
      <c r="K49" t="s">
        <v>3604</v>
      </c>
      <c r="L49" t="s">
        <v>3605</v>
      </c>
      <c r="M49" t="s">
        <v>3606</v>
      </c>
      <c r="N49" t="s">
        <v>3607</v>
      </c>
      <c r="O49" t="s">
        <v>3608</v>
      </c>
      <c r="P49" t="s">
        <v>3609</v>
      </c>
      <c r="Q49" t="s">
        <v>3610</v>
      </c>
      <c r="R49" t="s">
        <v>3611</v>
      </c>
      <c r="S49" t="s">
        <v>3612</v>
      </c>
      <c r="T49" t="s">
        <v>3613</v>
      </c>
      <c r="U49" t="s">
        <v>3614</v>
      </c>
      <c r="V49" t="s">
        <v>3615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39</v>
      </c>
      <c r="I50" t="s">
        <v>472</v>
      </c>
      <c r="J50" t="s">
        <v>471</v>
      </c>
      <c r="K50" t="s">
        <v>3616</v>
      </c>
      <c r="L50" t="s">
        <v>3617</v>
      </c>
      <c r="M50" t="s">
        <v>3618</v>
      </c>
      <c r="N50" t="s">
        <v>3619</v>
      </c>
      <c r="O50" t="s">
        <v>3620</v>
      </c>
      <c r="P50" t="s">
        <v>3621</v>
      </c>
      <c r="Q50" t="s">
        <v>3622</v>
      </c>
      <c r="R50" t="s">
        <v>3623</v>
      </c>
      <c r="S50" t="s">
        <v>3624</v>
      </c>
      <c r="T50" t="s">
        <v>3625</v>
      </c>
      <c r="U50" t="s">
        <v>3626</v>
      </c>
      <c r="V50" t="s">
        <v>3627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39</v>
      </c>
      <c r="I51" t="s">
        <v>458</v>
      </c>
      <c r="J51" t="s">
        <v>457</v>
      </c>
      <c r="K51" t="s">
        <v>3628</v>
      </c>
      <c r="L51" t="s">
        <v>3629</v>
      </c>
      <c r="M51" t="s">
        <v>3630</v>
      </c>
      <c r="N51" t="s">
        <v>3631</v>
      </c>
      <c r="O51" t="s">
        <v>3632</v>
      </c>
      <c r="P51" t="s">
        <v>3633</v>
      </c>
      <c r="Q51" t="s">
        <v>3634</v>
      </c>
      <c r="R51" t="s">
        <v>3635</v>
      </c>
      <c r="S51" t="s">
        <v>3636</v>
      </c>
      <c r="T51" t="s">
        <v>3637</v>
      </c>
      <c r="U51" t="s">
        <v>3638</v>
      </c>
      <c r="V51" t="s">
        <v>3639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39</v>
      </c>
      <c r="I52" t="s">
        <v>444</v>
      </c>
      <c r="J52" t="s">
        <v>443</v>
      </c>
      <c r="K52" t="s">
        <v>3640</v>
      </c>
      <c r="L52" t="s">
        <v>3641</v>
      </c>
      <c r="M52" t="s">
        <v>3642</v>
      </c>
      <c r="N52" t="s">
        <v>3643</v>
      </c>
      <c r="O52" t="s">
        <v>3644</v>
      </c>
      <c r="P52" t="s">
        <v>3645</v>
      </c>
      <c r="Q52" t="s">
        <v>3646</v>
      </c>
      <c r="R52" t="s">
        <v>3647</v>
      </c>
      <c r="S52" t="s">
        <v>3648</v>
      </c>
      <c r="T52" t="s">
        <v>3649</v>
      </c>
      <c r="U52" t="s">
        <v>3650</v>
      </c>
      <c r="V52" t="s">
        <v>3651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39</v>
      </c>
      <c r="I53" t="s">
        <v>430</v>
      </c>
      <c r="J53" t="s">
        <v>429</v>
      </c>
      <c r="K53" t="s">
        <v>3652</v>
      </c>
      <c r="L53" t="s">
        <v>3653</v>
      </c>
      <c r="M53" t="s">
        <v>3654</v>
      </c>
      <c r="N53" t="s">
        <v>3655</v>
      </c>
      <c r="O53" t="s">
        <v>3656</v>
      </c>
      <c r="P53" t="s">
        <v>3657</v>
      </c>
      <c r="Q53" t="s">
        <v>3658</v>
      </c>
      <c r="R53" t="s">
        <v>3659</v>
      </c>
      <c r="S53" t="s">
        <v>3660</v>
      </c>
      <c r="T53" t="s">
        <v>3661</v>
      </c>
      <c r="U53" t="s">
        <v>3662</v>
      </c>
      <c r="V53" t="s">
        <v>3663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39</v>
      </c>
      <c r="I54" t="s">
        <v>417</v>
      </c>
      <c r="J54" t="s">
        <v>416</v>
      </c>
      <c r="K54" t="s">
        <v>3664</v>
      </c>
      <c r="L54" t="s">
        <v>3665</v>
      </c>
      <c r="M54" t="s">
        <v>3666</v>
      </c>
      <c r="N54" t="s">
        <v>3667</v>
      </c>
      <c r="O54" t="s">
        <v>3668</v>
      </c>
      <c r="P54" t="s">
        <v>3669</v>
      </c>
      <c r="Q54" t="s">
        <v>3670</v>
      </c>
      <c r="R54" t="s">
        <v>3671</v>
      </c>
      <c r="S54" t="s">
        <v>3672</v>
      </c>
      <c r="T54" t="s">
        <v>3673</v>
      </c>
      <c r="U54" t="s">
        <v>3674</v>
      </c>
      <c r="V54" t="s">
        <v>3675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39</v>
      </c>
      <c r="I55" t="s">
        <v>404</v>
      </c>
      <c r="J55" t="s">
        <v>403</v>
      </c>
      <c r="K55" t="s">
        <v>3676</v>
      </c>
      <c r="L55" t="s">
        <v>3677</v>
      </c>
      <c r="M55" t="s">
        <v>3678</v>
      </c>
      <c r="N55" t="s">
        <v>3679</v>
      </c>
      <c r="O55" t="s">
        <v>3680</v>
      </c>
      <c r="P55" t="s">
        <v>3681</v>
      </c>
      <c r="Q55" t="s">
        <v>3682</v>
      </c>
      <c r="R55" t="s">
        <v>3683</v>
      </c>
      <c r="S55" t="s">
        <v>3684</v>
      </c>
      <c r="T55" t="s">
        <v>3685</v>
      </c>
      <c r="U55" t="s">
        <v>3686</v>
      </c>
      <c r="V55" t="s">
        <v>3687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39</v>
      </c>
      <c r="I56" t="s">
        <v>390</v>
      </c>
      <c r="J56" t="s">
        <v>389</v>
      </c>
      <c r="K56" t="s">
        <v>3688</v>
      </c>
      <c r="L56" t="s">
        <v>3689</v>
      </c>
      <c r="M56" t="s">
        <v>3690</v>
      </c>
      <c r="N56" t="s">
        <v>3691</v>
      </c>
      <c r="O56" t="s">
        <v>3692</v>
      </c>
      <c r="P56" t="s">
        <v>3693</v>
      </c>
      <c r="Q56" t="s">
        <v>3694</v>
      </c>
      <c r="R56" t="s">
        <v>3695</v>
      </c>
      <c r="S56" t="s">
        <v>3696</v>
      </c>
      <c r="T56" t="s">
        <v>3697</v>
      </c>
      <c r="U56" t="s">
        <v>3698</v>
      </c>
      <c r="V56" t="s">
        <v>3699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39</v>
      </c>
      <c r="I57" t="s">
        <v>376</v>
      </c>
      <c r="J57" t="s">
        <v>375</v>
      </c>
      <c r="K57" t="s">
        <v>3700</v>
      </c>
      <c r="L57" t="s">
        <v>3701</v>
      </c>
      <c r="M57" t="s">
        <v>3702</v>
      </c>
      <c r="N57" t="s">
        <v>3703</v>
      </c>
      <c r="O57" t="s">
        <v>3704</v>
      </c>
      <c r="P57" t="s">
        <v>3705</v>
      </c>
      <c r="Q57" t="s">
        <v>3706</v>
      </c>
      <c r="R57" t="s">
        <v>3707</v>
      </c>
      <c r="S57" t="s">
        <v>3708</v>
      </c>
      <c r="T57" t="s">
        <v>3709</v>
      </c>
      <c r="U57" t="s">
        <v>3710</v>
      </c>
      <c r="V57" t="s">
        <v>3711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39</v>
      </c>
      <c r="I58" t="s">
        <v>362</v>
      </c>
      <c r="J58" t="s">
        <v>361</v>
      </c>
      <c r="K58" t="s">
        <v>3712</v>
      </c>
      <c r="L58" t="s">
        <v>3713</v>
      </c>
      <c r="M58" t="s">
        <v>3714</v>
      </c>
      <c r="N58" t="s">
        <v>3715</v>
      </c>
      <c r="O58" t="s">
        <v>3716</v>
      </c>
      <c r="P58" t="s">
        <v>3717</v>
      </c>
      <c r="Q58" t="s">
        <v>3718</v>
      </c>
      <c r="R58" t="s">
        <v>3719</v>
      </c>
      <c r="S58" t="s">
        <v>3720</v>
      </c>
      <c r="T58" t="s">
        <v>3721</v>
      </c>
      <c r="U58" t="s">
        <v>3722</v>
      </c>
      <c r="V58" t="s">
        <v>3723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39</v>
      </c>
      <c r="I59" t="s">
        <v>348</v>
      </c>
      <c r="J59" t="s">
        <v>347</v>
      </c>
      <c r="K59" t="s">
        <v>3724</v>
      </c>
      <c r="L59" t="s">
        <v>3725</v>
      </c>
      <c r="M59" t="s">
        <v>3726</v>
      </c>
      <c r="N59" t="s">
        <v>3727</v>
      </c>
      <c r="O59" t="s">
        <v>3728</v>
      </c>
      <c r="P59" t="s">
        <v>3729</v>
      </c>
      <c r="Q59" t="s">
        <v>3730</v>
      </c>
      <c r="R59" t="s">
        <v>3731</v>
      </c>
      <c r="S59" t="s">
        <v>3732</v>
      </c>
      <c r="T59" t="s">
        <v>3733</v>
      </c>
      <c r="U59" t="s">
        <v>3734</v>
      </c>
      <c r="V59" t="s">
        <v>3735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39</v>
      </c>
      <c r="I60" t="s">
        <v>33</v>
      </c>
      <c r="J60" t="s">
        <v>32</v>
      </c>
      <c r="K60" t="s">
        <v>3736</v>
      </c>
      <c r="L60" t="s">
        <v>3737</v>
      </c>
      <c r="M60" t="s">
        <v>3738</v>
      </c>
      <c r="N60" t="s">
        <v>3739</v>
      </c>
      <c r="O60" t="s">
        <v>3740</v>
      </c>
      <c r="P60" t="s">
        <v>3741</v>
      </c>
      <c r="Q60" t="s">
        <v>3742</v>
      </c>
      <c r="R60" t="s">
        <v>3743</v>
      </c>
      <c r="S60" t="s">
        <v>3744</v>
      </c>
      <c r="T60" t="s">
        <v>3745</v>
      </c>
      <c r="U60" t="s">
        <v>3746</v>
      </c>
      <c r="V60" t="s">
        <v>3747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39</v>
      </c>
      <c r="I61" t="s">
        <v>1095</v>
      </c>
      <c r="J61" t="s">
        <v>1096</v>
      </c>
      <c r="K61" t="s">
        <v>3748</v>
      </c>
      <c r="L61" t="s">
        <v>3749</v>
      </c>
      <c r="M61" t="s">
        <v>3750</v>
      </c>
      <c r="N61" t="s">
        <v>3751</v>
      </c>
      <c r="O61" t="s">
        <v>3752</v>
      </c>
      <c r="P61" t="s">
        <v>3753</v>
      </c>
      <c r="Q61" t="s">
        <v>3754</v>
      </c>
      <c r="R61" t="s">
        <v>3755</v>
      </c>
      <c r="S61" t="s">
        <v>1839</v>
      </c>
      <c r="T61" t="s">
        <v>3756</v>
      </c>
      <c r="U61" t="s">
        <v>3757</v>
      </c>
      <c r="V61" t="s">
        <v>3758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39</v>
      </c>
      <c r="I62" t="s">
        <v>1109</v>
      </c>
      <c r="J62" t="s">
        <v>1110</v>
      </c>
      <c r="K62" t="s">
        <v>3759</v>
      </c>
      <c r="L62" t="s">
        <v>3760</v>
      </c>
      <c r="M62" t="s">
        <v>3761</v>
      </c>
      <c r="N62" t="s">
        <v>3762</v>
      </c>
      <c r="O62" t="s">
        <v>3763</v>
      </c>
      <c r="P62" t="s">
        <v>3764</v>
      </c>
      <c r="Q62" t="s">
        <v>3765</v>
      </c>
      <c r="R62" t="s">
        <v>3766</v>
      </c>
      <c r="S62" t="s">
        <v>3767</v>
      </c>
      <c r="T62" t="s">
        <v>3768</v>
      </c>
      <c r="U62" t="s">
        <v>3769</v>
      </c>
      <c r="V62" t="s">
        <v>3770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39</v>
      </c>
      <c r="I63" t="s">
        <v>1123</v>
      </c>
      <c r="J63" t="s">
        <v>1124</v>
      </c>
      <c r="K63" t="s">
        <v>3771</v>
      </c>
      <c r="L63" t="s">
        <v>3772</v>
      </c>
      <c r="M63" t="s">
        <v>3773</v>
      </c>
      <c r="N63" t="s">
        <v>3774</v>
      </c>
      <c r="O63" t="s">
        <v>3775</v>
      </c>
      <c r="P63" t="s">
        <v>3776</v>
      </c>
      <c r="Q63" t="s">
        <v>3777</v>
      </c>
      <c r="R63" t="s">
        <v>3778</v>
      </c>
      <c r="S63" t="s">
        <v>3779</v>
      </c>
      <c r="T63" t="s">
        <v>3780</v>
      </c>
      <c r="U63" t="s">
        <v>3781</v>
      </c>
      <c r="V63" t="s">
        <v>3782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39</v>
      </c>
      <c r="I64" t="s">
        <v>1137</v>
      </c>
      <c r="J64" t="s">
        <v>1138</v>
      </c>
      <c r="K64" t="s">
        <v>3783</v>
      </c>
      <c r="L64" t="s">
        <v>3784</v>
      </c>
      <c r="M64" t="s">
        <v>3785</v>
      </c>
      <c r="N64" t="s">
        <v>3786</v>
      </c>
      <c r="O64" t="s">
        <v>3787</v>
      </c>
      <c r="P64" t="s">
        <v>3788</v>
      </c>
      <c r="Q64" t="s">
        <v>3789</v>
      </c>
      <c r="R64" t="s">
        <v>3790</v>
      </c>
      <c r="S64" t="s">
        <v>3791</v>
      </c>
      <c r="T64" t="s">
        <v>3792</v>
      </c>
      <c r="U64" t="s">
        <v>3793</v>
      </c>
      <c r="V64" t="s">
        <v>3794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39</v>
      </c>
      <c r="I65" t="s">
        <v>75</v>
      </c>
      <c r="J65" t="s">
        <v>1151</v>
      </c>
      <c r="K65" t="s">
        <v>3795</v>
      </c>
      <c r="L65" t="s">
        <v>3796</v>
      </c>
      <c r="M65" t="s">
        <v>3797</v>
      </c>
      <c r="N65" t="s">
        <v>3798</v>
      </c>
      <c r="O65" t="s">
        <v>3799</v>
      </c>
      <c r="P65" t="s">
        <v>3800</v>
      </c>
      <c r="Q65" t="s">
        <v>3801</v>
      </c>
      <c r="R65" t="s">
        <v>3802</v>
      </c>
      <c r="S65" t="s">
        <v>3803</v>
      </c>
      <c r="T65" t="s">
        <v>3804</v>
      </c>
      <c r="U65" t="s">
        <v>3805</v>
      </c>
      <c r="V65" t="s">
        <v>3806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39</v>
      </c>
      <c r="I66" t="s">
        <v>1164</v>
      </c>
      <c r="J66" t="s">
        <v>1165</v>
      </c>
      <c r="K66" t="s">
        <v>3807</v>
      </c>
      <c r="L66" t="s">
        <v>3808</v>
      </c>
      <c r="M66" t="s">
        <v>3809</v>
      </c>
      <c r="N66" t="s">
        <v>3810</v>
      </c>
      <c r="O66" t="s">
        <v>3811</v>
      </c>
      <c r="P66" t="s">
        <v>3812</v>
      </c>
      <c r="Q66" t="s">
        <v>3813</v>
      </c>
      <c r="R66" t="s">
        <v>3814</v>
      </c>
      <c r="S66" t="s">
        <v>3815</v>
      </c>
      <c r="T66" t="s">
        <v>3816</v>
      </c>
      <c r="U66" t="s">
        <v>3817</v>
      </c>
      <c r="V66" t="s">
        <v>3818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39</v>
      </c>
      <c r="I67" t="s">
        <v>1178</v>
      </c>
      <c r="J67" t="s">
        <v>1179</v>
      </c>
      <c r="K67" t="s">
        <v>3819</v>
      </c>
      <c r="L67" t="s">
        <v>3820</v>
      </c>
      <c r="M67" t="s">
        <v>3821</v>
      </c>
      <c r="N67" t="s">
        <v>3822</v>
      </c>
      <c r="O67" t="s">
        <v>3823</v>
      </c>
      <c r="P67" t="s">
        <v>3824</v>
      </c>
      <c r="Q67" t="s">
        <v>3825</v>
      </c>
      <c r="R67" t="s">
        <v>3826</v>
      </c>
      <c r="S67" t="s">
        <v>3827</v>
      </c>
      <c r="T67" t="s">
        <v>3828</v>
      </c>
      <c r="U67" t="s">
        <v>3829</v>
      </c>
      <c r="V67" t="s">
        <v>3830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39</v>
      </c>
      <c r="I68" t="s">
        <v>1191</v>
      </c>
      <c r="J68" t="s">
        <v>1192</v>
      </c>
      <c r="K68" t="s">
        <v>3831</v>
      </c>
      <c r="L68" t="s">
        <v>3832</v>
      </c>
      <c r="M68" t="s">
        <v>3833</v>
      </c>
      <c r="N68" t="s">
        <v>3834</v>
      </c>
      <c r="O68" t="s">
        <v>3835</v>
      </c>
      <c r="P68" t="s">
        <v>3836</v>
      </c>
      <c r="Q68" t="s">
        <v>3837</v>
      </c>
      <c r="R68" t="s">
        <v>3838</v>
      </c>
      <c r="S68" t="s">
        <v>3839</v>
      </c>
      <c r="T68" t="s">
        <v>3840</v>
      </c>
      <c r="U68" t="s">
        <v>3841</v>
      </c>
      <c r="V68" t="s">
        <v>3842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39</v>
      </c>
      <c r="I69" t="s">
        <v>1205</v>
      </c>
      <c r="J69" t="s">
        <v>1206</v>
      </c>
      <c r="K69" t="s">
        <v>3843</v>
      </c>
      <c r="L69" t="s">
        <v>3844</v>
      </c>
      <c r="M69" t="s">
        <v>881</v>
      </c>
      <c r="N69" t="s">
        <v>3845</v>
      </c>
      <c r="O69" t="s">
        <v>3846</v>
      </c>
      <c r="P69" t="s">
        <v>3847</v>
      </c>
      <c r="Q69" t="s">
        <v>3848</v>
      </c>
      <c r="R69" t="s">
        <v>3849</v>
      </c>
      <c r="S69" t="s">
        <v>3850</v>
      </c>
      <c r="T69" t="s">
        <v>3851</v>
      </c>
      <c r="U69" t="s">
        <v>3852</v>
      </c>
      <c r="V69" t="s">
        <v>3853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39</v>
      </c>
      <c r="I70" t="s">
        <v>66</v>
      </c>
      <c r="J70" t="s">
        <v>1219</v>
      </c>
      <c r="K70" t="s">
        <v>3854</v>
      </c>
      <c r="L70" t="s">
        <v>3855</v>
      </c>
      <c r="M70" t="s">
        <v>3856</v>
      </c>
      <c r="N70" t="s">
        <v>3857</v>
      </c>
      <c r="O70" t="s">
        <v>3858</v>
      </c>
      <c r="P70" t="s">
        <v>3859</v>
      </c>
      <c r="Q70" t="s">
        <v>3860</v>
      </c>
      <c r="R70" t="s">
        <v>3861</v>
      </c>
      <c r="S70" t="s">
        <v>3862</v>
      </c>
      <c r="T70" t="s">
        <v>3863</v>
      </c>
      <c r="U70" t="s">
        <v>3864</v>
      </c>
      <c r="V70" t="s">
        <v>3865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39</v>
      </c>
      <c r="I71" t="s">
        <v>95</v>
      </c>
      <c r="J71" t="s">
        <v>1232</v>
      </c>
      <c r="K71" t="s">
        <v>3866</v>
      </c>
      <c r="L71" t="s">
        <v>3867</v>
      </c>
      <c r="M71" t="s">
        <v>3868</v>
      </c>
      <c r="N71" t="s">
        <v>3869</v>
      </c>
      <c r="O71" t="s">
        <v>3870</v>
      </c>
      <c r="P71" t="s">
        <v>3871</v>
      </c>
      <c r="Q71" t="s">
        <v>3872</v>
      </c>
      <c r="R71" t="s">
        <v>3873</v>
      </c>
      <c r="S71" t="s">
        <v>3874</v>
      </c>
      <c r="T71" t="s">
        <v>3875</v>
      </c>
      <c r="U71" t="s">
        <v>3876</v>
      </c>
      <c r="V71" t="s">
        <v>3877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39</v>
      </c>
      <c r="I72" t="s">
        <v>1245</v>
      </c>
      <c r="J72" t="s">
        <v>1246</v>
      </c>
      <c r="K72" t="s">
        <v>3878</v>
      </c>
      <c r="L72" t="s">
        <v>3879</v>
      </c>
      <c r="M72" t="s">
        <v>3880</v>
      </c>
      <c r="N72" t="s">
        <v>3881</v>
      </c>
      <c r="O72" t="s">
        <v>3882</v>
      </c>
      <c r="P72" t="s">
        <v>3883</v>
      </c>
      <c r="Q72" t="s">
        <v>3884</v>
      </c>
      <c r="R72" t="s">
        <v>3885</v>
      </c>
      <c r="S72" t="s">
        <v>3886</v>
      </c>
      <c r="T72" t="s">
        <v>3887</v>
      </c>
      <c r="U72" t="s">
        <v>3888</v>
      </c>
      <c r="V72" t="s">
        <v>3889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39</v>
      </c>
      <c r="I73" t="s">
        <v>1259</v>
      </c>
      <c r="J73" t="s">
        <v>1260</v>
      </c>
      <c r="K73" t="s">
        <v>3890</v>
      </c>
      <c r="L73" t="s">
        <v>3891</v>
      </c>
      <c r="M73" t="s">
        <v>3892</v>
      </c>
      <c r="N73" t="s">
        <v>3893</v>
      </c>
      <c r="O73" t="s">
        <v>3894</v>
      </c>
      <c r="P73" t="s">
        <v>3895</v>
      </c>
      <c r="Q73" t="s">
        <v>3896</v>
      </c>
      <c r="R73" t="s">
        <v>3897</v>
      </c>
      <c r="S73" t="s">
        <v>3898</v>
      </c>
      <c r="T73" t="s">
        <v>3899</v>
      </c>
      <c r="U73" t="s">
        <v>3900</v>
      </c>
      <c r="V73" t="s">
        <v>3901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39</v>
      </c>
      <c r="I74" t="s">
        <v>1273</v>
      </c>
      <c r="J74" t="s">
        <v>1274</v>
      </c>
      <c r="K74" t="s">
        <v>3902</v>
      </c>
      <c r="L74" t="s">
        <v>3903</v>
      </c>
      <c r="M74" t="s">
        <v>3904</v>
      </c>
      <c r="N74" t="s">
        <v>3905</v>
      </c>
      <c r="O74" t="s">
        <v>3906</v>
      </c>
      <c r="P74" t="s">
        <v>3907</v>
      </c>
      <c r="Q74" t="s">
        <v>3908</v>
      </c>
      <c r="R74" t="s">
        <v>3909</v>
      </c>
      <c r="S74" t="s">
        <v>3910</v>
      </c>
      <c r="T74" t="s">
        <v>3911</v>
      </c>
      <c r="U74" t="s">
        <v>3912</v>
      </c>
      <c r="V74" t="s">
        <v>3913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39</v>
      </c>
      <c r="I75" t="s">
        <v>1287</v>
      </c>
      <c r="J75" t="s">
        <v>1288</v>
      </c>
      <c r="K75" t="s">
        <v>3914</v>
      </c>
      <c r="L75" t="s">
        <v>3915</v>
      </c>
      <c r="M75" t="s">
        <v>3916</v>
      </c>
      <c r="N75" t="s">
        <v>3917</v>
      </c>
      <c r="O75" t="s">
        <v>3918</v>
      </c>
      <c r="P75" t="s">
        <v>3919</v>
      </c>
      <c r="Q75" t="s">
        <v>3920</v>
      </c>
      <c r="R75" t="s">
        <v>3921</v>
      </c>
      <c r="S75" t="s">
        <v>3922</v>
      </c>
      <c r="T75" t="s">
        <v>3923</v>
      </c>
      <c r="U75" t="s">
        <v>3924</v>
      </c>
      <c r="V75" t="s">
        <v>3925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39</v>
      </c>
      <c r="I76" t="s">
        <v>1301</v>
      </c>
      <c r="J76" t="s">
        <v>1302</v>
      </c>
      <c r="K76" t="s">
        <v>3926</v>
      </c>
      <c r="L76" t="s">
        <v>3927</v>
      </c>
      <c r="M76" t="s">
        <v>3928</v>
      </c>
      <c r="N76" t="s">
        <v>3929</v>
      </c>
      <c r="O76" t="s">
        <v>3930</v>
      </c>
      <c r="P76" t="s">
        <v>3931</v>
      </c>
      <c r="Q76" t="s">
        <v>3932</v>
      </c>
      <c r="R76" t="s">
        <v>3933</v>
      </c>
      <c r="S76" t="s">
        <v>3934</v>
      </c>
      <c r="T76" t="s">
        <v>3935</v>
      </c>
      <c r="U76" t="s">
        <v>3936</v>
      </c>
      <c r="V76" t="s">
        <v>3937</v>
      </c>
      <c r="W76" t="s">
        <v>113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28</v>
      </c>
      <c r="I2" t="s">
        <v>32</v>
      </c>
      <c r="J2" t="s">
        <v>33</v>
      </c>
      <c r="K2" t="s">
        <v>3099</v>
      </c>
      <c r="L2" t="s">
        <v>3938</v>
      </c>
      <c r="M2" t="s">
        <v>3939</v>
      </c>
      <c r="N2" t="s">
        <v>3940</v>
      </c>
      <c r="O2" t="s">
        <v>3941</v>
      </c>
      <c r="P2" t="s">
        <v>3942</v>
      </c>
      <c r="Q2" t="s">
        <v>3943</v>
      </c>
      <c r="R2" t="s">
        <v>3944</v>
      </c>
      <c r="S2" t="s">
        <v>3945</v>
      </c>
      <c r="T2" t="s">
        <v>3946</v>
      </c>
      <c r="U2" t="s">
        <v>3947</v>
      </c>
      <c r="V2" t="s">
        <v>3948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28</v>
      </c>
      <c r="I3" t="s">
        <v>347</v>
      </c>
      <c r="J3" t="s">
        <v>348</v>
      </c>
      <c r="K3" t="s">
        <v>126</v>
      </c>
      <c r="L3" t="s">
        <v>3949</v>
      </c>
      <c r="M3" t="s">
        <v>3950</v>
      </c>
      <c r="N3" t="s">
        <v>3951</v>
      </c>
      <c r="O3" t="s">
        <v>3952</v>
      </c>
      <c r="P3" t="s">
        <v>3953</v>
      </c>
      <c r="Q3" t="s">
        <v>3954</v>
      </c>
      <c r="R3" t="s">
        <v>3955</v>
      </c>
      <c r="S3" t="s">
        <v>3956</v>
      </c>
      <c r="T3" t="s">
        <v>3957</v>
      </c>
      <c r="U3" t="s">
        <v>3958</v>
      </c>
      <c r="V3" t="s">
        <v>3959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28</v>
      </c>
      <c r="I4" t="s">
        <v>361</v>
      </c>
      <c r="J4" t="s">
        <v>362</v>
      </c>
      <c r="K4" t="s">
        <v>831</v>
      </c>
      <c r="L4" t="s">
        <v>3960</v>
      </c>
      <c r="M4" t="s">
        <v>3961</v>
      </c>
      <c r="N4" t="s">
        <v>3962</v>
      </c>
      <c r="O4" t="s">
        <v>3963</v>
      </c>
      <c r="P4" t="s">
        <v>3964</v>
      </c>
      <c r="Q4" t="s">
        <v>3965</v>
      </c>
      <c r="R4" t="s">
        <v>3966</v>
      </c>
      <c r="S4" t="s">
        <v>3967</v>
      </c>
      <c r="T4" t="s">
        <v>3968</v>
      </c>
      <c r="U4" t="s">
        <v>3969</v>
      </c>
      <c r="V4" t="s">
        <v>3970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28</v>
      </c>
      <c r="I5" t="s">
        <v>375</v>
      </c>
      <c r="J5" t="s">
        <v>376</v>
      </c>
      <c r="K5" t="s">
        <v>903</v>
      </c>
      <c r="L5" t="s">
        <v>3971</v>
      </c>
      <c r="M5" t="s">
        <v>3972</v>
      </c>
      <c r="N5" t="s">
        <v>3973</v>
      </c>
      <c r="O5" t="s">
        <v>3974</v>
      </c>
      <c r="P5" t="s">
        <v>3975</v>
      </c>
      <c r="Q5" t="s">
        <v>3976</v>
      </c>
      <c r="R5" t="s">
        <v>3977</v>
      </c>
      <c r="S5" t="s">
        <v>3978</v>
      </c>
      <c r="T5" t="s">
        <v>3979</v>
      </c>
      <c r="U5" t="s">
        <v>3980</v>
      </c>
      <c r="V5" t="s">
        <v>3981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28</v>
      </c>
      <c r="I6" t="s">
        <v>389</v>
      </c>
      <c r="J6" t="s">
        <v>390</v>
      </c>
      <c r="K6" t="s">
        <v>3982</v>
      </c>
      <c r="L6" t="s">
        <v>3983</v>
      </c>
      <c r="M6" t="s">
        <v>3984</v>
      </c>
      <c r="N6" t="s">
        <v>3985</v>
      </c>
      <c r="O6" t="s">
        <v>3986</v>
      </c>
      <c r="P6" t="s">
        <v>3987</v>
      </c>
      <c r="Q6" t="s">
        <v>3988</v>
      </c>
      <c r="R6" t="s">
        <v>3989</v>
      </c>
      <c r="S6" t="s">
        <v>3990</v>
      </c>
      <c r="T6" t="s">
        <v>3991</v>
      </c>
      <c r="U6" t="s">
        <v>3992</v>
      </c>
      <c r="V6" t="s">
        <v>3993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28</v>
      </c>
      <c r="I7" t="s">
        <v>403</v>
      </c>
      <c r="J7" t="s">
        <v>404</v>
      </c>
      <c r="K7" t="s">
        <v>1071</v>
      </c>
      <c r="L7" t="s">
        <v>3994</v>
      </c>
      <c r="M7" t="s">
        <v>3995</v>
      </c>
      <c r="N7" t="s">
        <v>3996</v>
      </c>
      <c r="O7" t="s">
        <v>3997</v>
      </c>
      <c r="P7" t="s">
        <v>3998</v>
      </c>
      <c r="Q7" t="s">
        <v>3999</v>
      </c>
      <c r="R7" t="s">
        <v>4000</v>
      </c>
      <c r="S7" t="s">
        <v>4001</v>
      </c>
      <c r="T7" t="s">
        <v>4002</v>
      </c>
      <c r="U7" t="s">
        <v>4003</v>
      </c>
      <c r="V7" t="s">
        <v>4004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28</v>
      </c>
      <c r="I8" t="s">
        <v>416</v>
      </c>
      <c r="J8" t="s">
        <v>417</v>
      </c>
      <c r="K8" t="s">
        <v>4005</v>
      </c>
      <c r="L8" t="s">
        <v>4006</v>
      </c>
      <c r="M8" t="s">
        <v>4007</v>
      </c>
      <c r="N8" t="s">
        <v>4008</v>
      </c>
      <c r="O8" t="s">
        <v>4009</v>
      </c>
      <c r="P8" t="s">
        <v>4010</v>
      </c>
      <c r="Q8" t="s">
        <v>4011</v>
      </c>
      <c r="R8" t="s">
        <v>4012</v>
      </c>
      <c r="S8" t="s">
        <v>4013</v>
      </c>
      <c r="T8" t="s">
        <v>4014</v>
      </c>
      <c r="U8" t="s">
        <v>4015</v>
      </c>
      <c r="V8" t="s">
        <v>4016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28</v>
      </c>
      <c r="I9" t="s">
        <v>429</v>
      </c>
      <c r="J9" t="s">
        <v>430</v>
      </c>
      <c r="K9" t="s">
        <v>1303</v>
      </c>
      <c r="L9" t="s">
        <v>4017</v>
      </c>
      <c r="M9" t="s">
        <v>4018</v>
      </c>
      <c r="N9" t="s">
        <v>4019</v>
      </c>
      <c r="O9" t="s">
        <v>4020</v>
      </c>
      <c r="P9" t="s">
        <v>4021</v>
      </c>
      <c r="Q9" t="s">
        <v>4022</v>
      </c>
      <c r="R9" t="s">
        <v>4023</v>
      </c>
      <c r="S9" t="s">
        <v>4024</v>
      </c>
      <c r="T9" t="s">
        <v>4025</v>
      </c>
      <c r="U9" t="s">
        <v>4026</v>
      </c>
      <c r="V9" t="s">
        <v>4027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28</v>
      </c>
      <c r="I10" t="s">
        <v>443</v>
      </c>
      <c r="J10" t="s">
        <v>444</v>
      </c>
      <c r="K10" t="s">
        <v>1776</v>
      </c>
      <c r="L10" t="s">
        <v>4028</v>
      </c>
      <c r="M10" t="s">
        <v>4029</v>
      </c>
      <c r="N10" t="s">
        <v>4030</v>
      </c>
      <c r="O10" t="s">
        <v>4031</v>
      </c>
      <c r="P10" t="s">
        <v>4032</v>
      </c>
      <c r="Q10" t="s">
        <v>4033</v>
      </c>
      <c r="R10" t="s">
        <v>4034</v>
      </c>
      <c r="S10" t="s">
        <v>4035</v>
      </c>
      <c r="T10" t="s">
        <v>4036</v>
      </c>
      <c r="U10" t="s">
        <v>4037</v>
      </c>
      <c r="V10" t="s">
        <v>4038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28</v>
      </c>
      <c r="I11" t="s">
        <v>457</v>
      </c>
      <c r="J11" t="s">
        <v>458</v>
      </c>
      <c r="K11" t="s">
        <v>3236</v>
      </c>
      <c r="L11" t="s">
        <v>4039</v>
      </c>
      <c r="M11" t="s">
        <v>4040</v>
      </c>
      <c r="N11" t="s">
        <v>4041</v>
      </c>
      <c r="O11" t="s">
        <v>4042</v>
      </c>
      <c r="P11" t="s">
        <v>4043</v>
      </c>
      <c r="Q11" t="s">
        <v>4044</v>
      </c>
      <c r="R11" t="s">
        <v>4045</v>
      </c>
      <c r="S11" t="s">
        <v>4046</v>
      </c>
      <c r="T11" t="s">
        <v>4047</v>
      </c>
      <c r="U11" t="s">
        <v>4048</v>
      </c>
      <c r="V11" t="s">
        <v>4049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28</v>
      </c>
      <c r="I12" t="s">
        <v>471</v>
      </c>
      <c r="J12" t="s">
        <v>472</v>
      </c>
      <c r="K12" t="s">
        <v>1870</v>
      </c>
      <c r="L12" t="s">
        <v>4050</v>
      </c>
      <c r="M12" t="s">
        <v>4051</v>
      </c>
      <c r="N12" t="s">
        <v>4052</v>
      </c>
      <c r="O12" t="s">
        <v>4053</v>
      </c>
      <c r="P12" t="s">
        <v>4054</v>
      </c>
      <c r="Q12" t="s">
        <v>4055</v>
      </c>
      <c r="R12" t="s">
        <v>4056</v>
      </c>
      <c r="S12" t="s">
        <v>4057</v>
      </c>
      <c r="T12" t="s">
        <v>4058</v>
      </c>
      <c r="U12" t="s">
        <v>4059</v>
      </c>
      <c r="V12" t="s">
        <v>4060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28</v>
      </c>
      <c r="I13" t="s">
        <v>485</v>
      </c>
      <c r="J13" t="s">
        <v>486</v>
      </c>
      <c r="K13" t="s">
        <v>4061</v>
      </c>
      <c r="L13" t="s">
        <v>4062</v>
      </c>
      <c r="M13" t="s">
        <v>4063</v>
      </c>
      <c r="N13" t="s">
        <v>4064</v>
      </c>
      <c r="O13" t="s">
        <v>4065</v>
      </c>
      <c r="P13" t="s">
        <v>4066</v>
      </c>
      <c r="Q13" t="s">
        <v>4067</v>
      </c>
      <c r="R13" t="s">
        <v>4068</v>
      </c>
      <c r="S13" t="s">
        <v>4069</v>
      </c>
      <c r="T13" t="s">
        <v>4070</v>
      </c>
      <c r="U13" t="s">
        <v>4071</v>
      </c>
      <c r="V13" t="s">
        <v>4072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28</v>
      </c>
      <c r="I14" t="s">
        <v>499</v>
      </c>
      <c r="J14" t="s">
        <v>500</v>
      </c>
      <c r="K14" t="s">
        <v>4073</v>
      </c>
      <c r="L14" t="s">
        <v>4074</v>
      </c>
      <c r="M14" t="s">
        <v>4075</v>
      </c>
      <c r="N14" t="s">
        <v>4076</v>
      </c>
      <c r="O14" t="s">
        <v>4077</v>
      </c>
      <c r="P14" t="s">
        <v>4078</v>
      </c>
      <c r="Q14" t="s">
        <v>4079</v>
      </c>
      <c r="R14" t="s">
        <v>4080</v>
      </c>
      <c r="S14" t="s">
        <v>4081</v>
      </c>
      <c r="T14" t="s">
        <v>4082</v>
      </c>
      <c r="U14" t="s">
        <v>4083</v>
      </c>
      <c r="V14" t="s">
        <v>4084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28</v>
      </c>
      <c r="I15" t="s">
        <v>513</v>
      </c>
      <c r="J15" t="s">
        <v>514</v>
      </c>
      <c r="K15" t="s">
        <v>2038</v>
      </c>
      <c r="L15" t="s">
        <v>4085</v>
      </c>
      <c r="M15" t="s">
        <v>4086</v>
      </c>
      <c r="N15" t="s">
        <v>4087</v>
      </c>
      <c r="O15" t="s">
        <v>4088</v>
      </c>
      <c r="P15" t="s">
        <v>4089</v>
      </c>
      <c r="Q15" t="s">
        <v>4090</v>
      </c>
      <c r="R15" t="s">
        <v>4091</v>
      </c>
      <c r="S15" t="s">
        <v>4092</v>
      </c>
      <c r="T15" t="s">
        <v>4093</v>
      </c>
      <c r="U15" t="s">
        <v>4094</v>
      </c>
      <c r="V15" t="s">
        <v>4095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28</v>
      </c>
      <c r="I16" t="s">
        <v>527</v>
      </c>
      <c r="J16" t="s">
        <v>528</v>
      </c>
      <c r="K16" t="s">
        <v>2110</v>
      </c>
      <c r="L16" t="s">
        <v>4096</v>
      </c>
      <c r="M16" t="s">
        <v>4097</v>
      </c>
      <c r="N16" t="s">
        <v>4098</v>
      </c>
      <c r="O16" t="s">
        <v>4099</v>
      </c>
      <c r="P16" t="s">
        <v>4100</v>
      </c>
      <c r="Q16" t="s">
        <v>4101</v>
      </c>
      <c r="R16" t="s">
        <v>4102</v>
      </c>
      <c r="S16" t="s">
        <v>4103</v>
      </c>
      <c r="T16" t="s">
        <v>4104</v>
      </c>
      <c r="U16" t="s">
        <v>4105</v>
      </c>
      <c r="V16" t="s">
        <v>4106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28</v>
      </c>
      <c r="I17" t="s">
        <v>541</v>
      </c>
      <c r="J17" t="s">
        <v>542</v>
      </c>
      <c r="K17" t="s">
        <v>2170</v>
      </c>
      <c r="L17" t="s">
        <v>4107</v>
      </c>
      <c r="M17" t="s">
        <v>4108</v>
      </c>
      <c r="N17" t="s">
        <v>4109</v>
      </c>
      <c r="O17" t="s">
        <v>4110</v>
      </c>
      <c r="P17" t="s">
        <v>4111</v>
      </c>
      <c r="Q17" t="s">
        <v>4112</v>
      </c>
      <c r="R17" t="s">
        <v>4113</v>
      </c>
      <c r="S17" t="s">
        <v>4114</v>
      </c>
      <c r="T17" t="s">
        <v>4115</v>
      </c>
      <c r="U17" t="s">
        <v>4116</v>
      </c>
      <c r="V17" t="s">
        <v>4117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28</v>
      </c>
      <c r="I18" t="s">
        <v>555</v>
      </c>
      <c r="J18" t="s">
        <v>556</v>
      </c>
      <c r="K18" t="s">
        <v>3351</v>
      </c>
      <c r="L18" t="s">
        <v>4118</v>
      </c>
      <c r="M18" t="s">
        <v>4119</v>
      </c>
      <c r="N18" t="s">
        <v>4120</v>
      </c>
      <c r="O18" t="s">
        <v>4121</v>
      </c>
      <c r="P18" t="s">
        <v>4122</v>
      </c>
      <c r="Q18" t="s">
        <v>4123</v>
      </c>
      <c r="R18" t="s">
        <v>4124</v>
      </c>
      <c r="S18" t="s">
        <v>4125</v>
      </c>
      <c r="T18" t="s">
        <v>4126</v>
      </c>
      <c r="U18" t="s">
        <v>4127</v>
      </c>
      <c r="V18" t="s">
        <v>4128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28</v>
      </c>
      <c r="I19" t="s">
        <v>569</v>
      </c>
      <c r="J19" t="s">
        <v>570</v>
      </c>
      <c r="K19" t="s">
        <v>2697</v>
      </c>
      <c r="L19" t="s">
        <v>4129</v>
      </c>
      <c r="M19" t="s">
        <v>4130</v>
      </c>
      <c r="N19" t="s">
        <v>4131</v>
      </c>
      <c r="O19" t="s">
        <v>4132</v>
      </c>
      <c r="P19" t="s">
        <v>4133</v>
      </c>
      <c r="Q19" t="s">
        <v>4134</v>
      </c>
      <c r="R19" t="s">
        <v>4135</v>
      </c>
      <c r="S19" t="s">
        <v>4136</v>
      </c>
      <c r="T19" t="s">
        <v>4137</v>
      </c>
      <c r="U19" t="s">
        <v>4138</v>
      </c>
      <c r="V19" t="s">
        <v>4139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28</v>
      </c>
      <c r="I20" t="s">
        <v>583</v>
      </c>
      <c r="J20" t="s">
        <v>584</v>
      </c>
      <c r="K20" t="s">
        <v>3387</v>
      </c>
      <c r="L20" t="s">
        <v>4140</v>
      </c>
      <c r="M20" t="s">
        <v>4141</v>
      </c>
      <c r="N20" t="s">
        <v>4142</v>
      </c>
      <c r="O20" t="s">
        <v>4143</v>
      </c>
      <c r="P20" t="s">
        <v>4144</v>
      </c>
      <c r="Q20" t="s">
        <v>4145</v>
      </c>
      <c r="R20" t="s">
        <v>4146</v>
      </c>
      <c r="S20" t="s">
        <v>4147</v>
      </c>
      <c r="T20" t="s">
        <v>4148</v>
      </c>
      <c r="U20" t="s">
        <v>4149</v>
      </c>
      <c r="V20" t="s">
        <v>4150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28</v>
      </c>
      <c r="I21" t="s">
        <v>597</v>
      </c>
      <c r="J21" t="s">
        <v>598</v>
      </c>
      <c r="K21" t="s">
        <v>4151</v>
      </c>
      <c r="L21" t="s">
        <v>4152</v>
      </c>
      <c r="M21" t="s">
        <v>4153</v>
      </c>
      <c r="N21" t="s">
        <v>4154</v>
      </c>
      <c r="O21" t="s">
        <v>4155</v>
      </c>
      <c r="P21" t="s">
        <v>4156</v>
      </c>
      <c r="Q21" t="s">
        <v>4157</v>
      </c>
      <c r="R21" t="s">
        <v>4158</v>
      </c>
      <c r="S21" t="s">
        <v>4159</v>
      </c>
      <c r="T21" t="s">
        <v>4160</v>
      </c>
      <c r="U21" t="s">
        <v>4161</v>
      </c>
      <c r="V21" t="s">
        <v>4162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28</v>
      </c>
      <c r="I22" t="s">
        <v>611</v>
      </c>
      <c r="J22" t="s">
        <v>612</v>
      </c>
      <c r="K22" t="s">
        <v>4163</v>
      </c>
      <c r="L22" t="s">
        <v>4164</v>
      </c>
      <c r="M22" t="s">
        <v>4165</v>
      </c>
      <c r="N22" t="s">
        <v>4166</v>
      </c>
      <c r="O22" t="s">
        <v>4167</v>
      </c>
      <c r="P22" t="s">
        <v>4168</v>
      </c>
      <c r="Q22" t="s">
        <v>4169</v>
      </c>
      <c r="R22" t="s">
        <v>4170</v>
      </c>
      <c r="S22" t="s">
        <v>4171</v>
      </c>
      <c r="T22" t="s">
        <v>4172</v>
      </c>
      <c r="U22" t="s">
        <v>4173</v>
      </c>
      <c r="V22" t="s">
        <v>4174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28</v>
      </c>
      <c r="I23" t="s">
        <v>625</v>
      </c>
      <c r="J23" t="s">
        <v>78</v>
      </c>
      <c r="K23" t="s">
        <v>257</v>
      </c>
      <c r="L23" t="s">
        <v>4175</v>
      </c>
      <c r="M23" t="s">
        <v>4176</v>
      </c>
      <c r="N23" t="s">
        <v>4177</v>
      </c>
      <c r="O23" t="s">
        <v>4178</v>
      </c>
      <c r="P23" t="s">
        <v>4179</v>
      </c>
      <c r="Q23" t="s">
        <v>4180</v>
      </c>
      <c r="R23" t="s">
        <v>4181</v>
      </c>
      <c r="S23" t="s">
        <v>4182</v>
      </c>
      <c r="T23" t="s">
        <v>4183</v>
      </c>
      <c r="U23" t="s">
        <v>4184</v>
      </c>
      <c r="V23" t="s">
        <v>4185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28</v>
      </c>
      <c r="I24" t="s">
        <v>638</v>
      </c>
      <c r="J24" t="s">
        <v>639</v>
      </c>
      <c r="K24" t="s">
        <v>4186</v>
      </c>
      <c r="L24" t="s">
        <v>4187</v>
      </c>
      <c r="M24" t="s">
        <v>4188</v>
      </c>
      <c r="N24" t="s">
        <v>4189</v>
      </c>
      <c r="O24" t="s">
        <v>4190</v>
      </c>
      <c r="P24" t="s">
        <v>4191</v>
      </c>
      <c r="Q24" t="s">
        <v>4192</v>
      </c>
      <c r="R24" t="s">
        <v>4193</v>
      </c>
      <c r="S24" t="s">
        <v>4194</v>
      </c>
      <c r="T24" t="s">
        <v>4195</v>
      </c>
      <c r="U24" t="s">
        <v>4196</v>
      </c>
      <c r="V24" t="s">
        <v>4197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28</v>
      </c>
      <c r="I25" t="s">
        <v>652</v>
      </c>
      <c r="J25" t="s">
        <v>653</v>
      </c>
      <c r="K25" t="s">
        <v>4198</v>
      </c>
      <c r="L25" t="s">
        <v>4199</v>
      </c>
      <c r="M25" t="s">
        <v>4200</v>
      </c>
      <c r="N25" t="s">
        <v>4201</v>
      </c>
      <c r="O25" t="s">
        <v>4202</v>
      </c>
      <c r="P25" t="s">
        <v>4203</v>
      </c>
      <c r="Q25" t="s">
        <v>4204</v>
      </c>
      <c r="R25" t="s">
        <v>4205</v>
      </c>
      <c r="S25" t="s">
        <v>4206</v>
      </c>
      <c r="T25" t="s">
        <v>4207</v>
      </c>
      <c r="U25" t="s">
        <v>4208</v>
      </c>
      <c r="V25" t="s">
        <v>4209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28</v>
      </c>
      <c r="I26" t="s">
        <v>666</v>
      </c>
      <c r="J26" t="s">
        <v>667</v>
      </c>
      <c r="K26" t="s">
        <v>2948</v>
      </c>
      <c r="L26" t="s">
        <v>4210</v>
      </c>
      <c r="M26" t="s">
        <v>4211</v>
      </c>
      <c r="N26" t="s">
        <v>4212</v>
      </c>
      <c r="O26" t="s">
        <v>4213</v>
      </c>
      <c r="P26" t="s">
        <v>4214</v>
      </c>
      <c r="Q26" t="s">
        <v>4215</v>
      </c>
      <c r="R26" t="s">
        <v>4216</v>
      </c>
      <c r="S26" t="s">
        <v>4217</v>
      </c>
      <c r="T26" t="s">
        <v>4218</v>
      </c>
      <c r="U26" t="s">
        <v>4219</v>
      </c>
      <c r="V26" t="s">
        <v>4220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28</v>
      </c>
      <c r="I27" t="s">
        <v>680</v>
      </c>
      <c r="J27" t="s">
        <v>681</v>
      </c>
      <c r="K27" t="s">
        <v>2983</v>
      </c>
      <c r="L27" t="s">
        <v>4221</v>
      </c>
      <c r="M27" t="s">
        <v>4222</v>
      </c>
      <c r="N27" t="s">
        <v>4223</v>
      </c>
      <c r="O27" t="s">
        <v>4224</v>
      </c>
      <c r="P27" t="s">
        <v>4225</v>
      </c>
      <c r="Q27" t="s">
        <v>4226</v>
      </c>
      <c r="R27" t="s">
        <v>4227</v>
      </c>
      <c r="S27" t="s">
        <v>4228</v>
      </c>
      <c r="T27" t="s">
        <v>4229</v>
      </c>
      <c r="U27" t="s">
        <v>4230</v>
      </c>
      <c r="V27" t="s">
        <v>4231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28</v>
      </c>
      <c r="I28" t="s">
        <v>694</v>
      </c>
      <c r="J28" t="s">
        <v>695</v>
      </c>
      <c r="K28" t="s">
        <v>3030</v>
      </c>
      <c r="L28" t="s">
        <v>4232</v>
      </c>
      <c r="M28" t="s">
        <v>4233</v>
      </c>
      <c r="N28" t="s">
        <v>4234</v>
      </c>
      <c r="O28" t="s">
        <v>4235</v>
      </c>
      <c r="P28" t="s">
        <v>4236</v>
      </c>
      <c r="Q28" t="s">
        <v>1310</v>
      </c>
      <c r="R28" t="s">
        <v>4237</v>
      </c>
      <c r="S28" t="s">
        <v>4238</v>
      </c>
      <c r="T28" t="s">
        <v>4239</v>
      </c>
      <c r="U28" t="s">
        <v>4240</v>
      </c>
      <c r="V28" t="s">
        <v>4241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28</v>
      </c>
      <c r="I29" t="s">
        <v>708</v>
      </c>
      <c r="J29" t="s">
        <v>709</v>
      </c>
      <c r="K29" t="s">
        <v>4242</v>
      </c>
      <c r="L29" t="s">
        <v>4243</v>
      </c>
      <c r="M29" t="s">
        <v>4244</v>
      </c>
      <c r="N29" t="s">
        <v>4245</v>
      </c>
      <c r="O29" t="s">
        <v>4246</v>
      </c>
      <c r="P29" t="s">
        <v>4247</v>
      </c>
      <c r="Q29" t="s">
        <v>4248</v>
      </c>
      <c r="R29" t="s">
        <v>4249</v>
      </c>
      <c r="S29" t="s">
        <v>4250</v>
      </c>
      <c r="T29" t="s">
        <v>4251</v>
      </c>
      <c r="U29" t="s">
        <v>4252</v>
      </c>
      <c r="V29" t="s">
        <v>4253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28</v>
      </c>
      <c r="I30" t="s">
        <v>722</v>
      </c>
      <c r="J30" t="s">
        <v>723</v>
      </c>
      <c r="K30" t="s">
        <v>3568</v>
      </c>
      <c r="L30" t="s">
        <v>4254</v>
      </c>
      <c r="M30" t="s">
        <v>4255</v>
      </c>
      <c r="N30" t="s">
        <v>4256</v>
      </c>
      <c r="O30" t="s">
        <v>4257</v>
      </c>
      <c r="P30" t="s">
        <v>4258</v>
      </c>
      <c r="Q30" t="s">
        <v>4259</v>
      </c>
      <c r="R30" t="s">
        <v>4260</v>
      </c>
      <c r="S30" t="s">
        <v>4261</v>
      </c>
      <c r="T30" t="s">
        <v>4262</v>
      </c>
      <c r="U30" t="s">
        <v>4263</v>
      </c>
      <c r="V30" t="s">
        <v>4264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28</v>
      </c>
      <c r="I31" t="s">
        <v>735</v>
      </c>
      <c r="J31" t="s">
        <v>735</v>
      </c>
      <c r="K31" t="s">
        <v>4265</v>
      </c>
      <c r="L31" t="s">
        <v>4266</v>
      </c>
      <c r="M31" t="s">
        <v>4267</v>
      </c>
      <c r="N31" t="s">
        <v>4268</v>
      </c>
      <c r="O31" t="s">
        <v>4269</v>
      </c>
      <c r="P31" t="s">
        <v>4270</v>
      </c>
      <c r="Q31" t="s">
        <v>4271</v>
      </c>
      <c r="R31" t="s">
        <v>4272</v>
      </c>
      <c r="S31" t="s">
        <v>4273</v>
      </c>
      <c r="T31" t="s">
        <v>4274</v>
      </c>
      <c r="U31" t="s">
        <v>4275</v>
      </c>
      <c r="V31" t="s">
        <v>4276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28</v>
      </c>
      <c r="I32" t="s">
        <v>723</v>
      </c>
      <c r="J32" t="s">
        <v>722</v>
      </c>
      <c r="K32" t="s">
        <v>4277</v>
      </c>
      <c r="L32" t="s">
        <v>4278</v>
      </c>
      <c r="M32" t="s">
        <v>4279</v>
      </c>
      <c r="N32" t="s">
        <v>4280</v>
      </c>
      <c r="O32" t="s">
        <v>4281</v>
      </c>
      <c r="P32" t="s">
        <v>4282</v>
      </c>
      <c r="Q32" t="s">
        <v>4283</v>
      </c>
      <c r="R32" t="s">
        <v>4284</v>
      </c>
      <c r="S32" t="s">
        <v>4285</v>
      </c>
      <c r="T32" t="s">
        <v>4286</v>
      </c>
      <c r="U32" t="s">
        <v>4287</v>
      </c>
      <c r="V32" t="s">
        <v>4288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28</v>
      </c>
      <c r="I33" t="s">
        <v>709</v>
      </c>
      <c r="J33" t="s">
        <v>708</v>
      </c>
      <c r="K33" t="s">
        <v>3628</v>
      </c>
      <c r="L33" t="s">
        <v>4289</v>
      </c>
      <c r="M33" t="s">
        <v>4290</v>
      </c>
      <c r="N33" t="s">
        <v>4291</v>
      </c>
      <c r="O33" t="s">
        <v>4292</v>
      </c>
      <c r="P33" t="s">
        <v>4293</v>
      </c>
      <c r="Q33" t="s">
        <v>4294</v>
      </c>
      <c r="R33" t="s">
        <v>4295</v>
      </c>
      <c r="S33" t="s">
        <v>4296</v>
      </c>
      <c r="T33" t="s">
        <v>4297</v>
      </c>
      <c r="U33" t="s">
        <v>4298</v>
      </c>
      <c r="V33" t="s">
        <v>4299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28</v>
      </c>
      <c r="I34" t="s">
        <v>695</v>
      </c>
      <c r="J34" t="s">
        <v>694</v>
      </c>
      <c r="K34" t="s">
        <v>3652</v>
      </c>
      <c r="L34" t="s">
        <v>4300</v>
      </c>
      <c r="M34" t="s">
        <v>4301</v>
      </c>
      <c r="N34" t="s">
        <v>4302</v>
      </c>
      <c r="O34" t="s">
        <v>4303</v>
      </c>
      <c r="P34" t="s">
        <v>4304</v>
      </c>
      <c r="Q34" t="s">
        <v>4305</v>
      </c>
      <c r="R34" t="s">
        <v>4306</v>
      </c>
      <c r="S34" t="s">
        <v>4307</v>
      </c>
      <c r="T34" t="s">
        <v>4308</v>
      </c>
      <c r="U34" t="s">
        <v>4309</v>
      </c>
      <c r="V34" t="s">
        <v>4310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28</v>
      </c>
      <c r="I35" t="s">
        <v>681</v>
      </c>
      <c r="J35" t="s">
        <v>680</v>
      </c>
      <c r="K35" t="s">
        <v>4311</v>
      </c>
      <c r="L35" t="s">
        <v>4312</v>
      </c>
      <c r="M35" t="s">
        <v>4313</v>
      </c>
      <c r="N35" t="s">
        <v>4314</v>
      </c>
      <c r="O35" t="s">
        <v>4315</v>
      </c>
      <c r="P35" t="s">
        <v>4316</v>
      </c>
      <c r="Q35" t="s">
        <v>4317</v>
      </c>
      <c r="R35" t="s">
        <v>4318</v>
      </c>
      <c r="S35" t="s">
        <v>4319</v>
      </c>
      <c r="T35" t="s">
        <v>4320</v>
      </c>
      <c r="U35" t="s">
        <v>4321</v>
      </c>
      <c r="V35" t="s">
        <v>4322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28</v>
      </c>
      <c r="I36" t="s">
        <v>667</v>
      </c>
      <c r="J36" t="s">
        <v>666</v>
      </c>
      <c r="K36" t="s">
        <v>293</v>
      </c>
      <c r="L36" t="s">
        <v>4323</v>
      </c>
      <c r="M36" t="s">
        <v>4324</v>
      </c>
      <c r="N36" t="s">
        <v>4325</v>
      </c>
      <c r="O36" t="s">
        <v>4326</v>
      </c>
      <c r="P36" t="s">
        <v>4327</v>
      </c>
      <c r="Q36" t="s">
        <v>4328</v>
      </c>
      <c r="R36" t="s">
        <v>4329</v>
      </c>
      <c r="S36" t="s">
        <v>4330</v>
      </c>
      <c r="T36" t="s">
        <v>4331</v>
      </c>
      <c r="U36" t="s">
        <v>4332</v>
      </c>
      <c r="V36" t="s">
        <v>4333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28</v>
      </c>
      <c r="I37" t="s">
        <v>653</v>
      </c>
      <c r="J37" t="s">
        <v>652</v>
      </c>
      <c r="K37" t="s">
        <v>4334</v>
      </c>
      <c r="L37" t="s">
        <v>4335</v>
      </c>
      <c r="M37" t="s">
        <v>4336</v>
      </c>
      <c r="N37" t="s">
        <v>4337</v>
      </c>
      <c r="O37" t="s">
        <v>4338</v>
      </c>
      <c r="P37" t="s">
        <v>4339</v>
      </c>
      <c r="Q37" t="s">
        <v>4340</v>
      </c>
      <c r="R37" t="s">
        <v>4341</v>
      </c>
      <c r="S37" t="s">
        <v>4342</v>
      </c>
      <c r="T37" t="s">
        <v>4343</v>
      </c>
      <c r="U37" t="s">
        <v>4344</v>
      </c>
      <c r="V37" t="s">
        <v>4345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28</v>
      </c>
      <c r="I38" t="s">
        <v>639</v>
      </c>
      <c r="J38" t="s">
        <v>638</v>
      </c>
      <c r="K38" t="s">
        <v>4346</v>
      </c>
      <c r="L38" t="s">
        <v>4347</v>
      </c>
      <c r="M38" t="s">
        <v>4348</v>
      </c>
      <c r="N38" t="s">
        <v>4349</v>
      </c>
      <c r="O38" t="s">
        <v>4350</v>
      </c>
      <c r="P38" t="s">
        <v>4351</v>
      </c>
      <c r="Q38" t="s">
        <v>4352</v>
      </c>
      <c r="R38" t="s">
        <v>4353</v>
      </c>
      <c r="S38" t="s">
        <v>4354</v>
      </c>
      <c r="T38" t="s">
        <v>4355</v>
      </c>
      <c r="U38" t="s">
        <v>4356</v>
      </c>
      <c r="V38" t="s">
        <v>4357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28</v>
      </c>
      <c r="I39" t="s">
        <v>78</v>
      </c>
      <c r="J39" t="s">
        <v>625</v>
      </c>
      <c r="K39" t="s">
        <v>4358</v>
      </c>
      <c r="L39" t="s">
        <v>4359</v>
      </c>
      <c r="M39" t="s">
        <v>4360</v>
      </c>
      <c r="N39" t="s">
        <v>4361</v>
      </c>
      <c r="O39" t="s">
        <v>4362</v>
      </c>
      <c r="P39" t="s">
        <v>4363</v>
      </c>
      <c r="Q39" t="s">
        <v>4364</v>
      </c>
      <c r="R39" t="s">
        <v>4365</v>
      </c>
      <c r="S39" t="s">
        <v>4366</v>
      </c>
      <c r="T39" t="s">
        <v>4367</v>
      </c>
      <c r="U39" t="s">
        <v>4368</v>
      </c>
      <c r="V39" t="s">
        <v>4369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28</v>
      </c>
      <c r="I40" t="s">
        <v>612</v>
      </c>
      <c r="J40" t="s">
        <v>611</v>
      </c>
      <c r="K40" t="s">
        <v>3783</v>
      </c>
      <c r="L40" t="s">
        <v>4370</v>
      </c>
      <c r="M40" t="s">
        <v>4371</v>
      </c>
      <c r="N40" t="s">
        <v>4372</v>
      </c>
      <c r="O40" t="s">
        <v>4373</v>
      </c>
      <c r="P40" t="s">
        <v>4374</v>
      </c>
      <c r="Q40" t="s">
        <v>4375</v>
      </c>
      <c r="R40" t="s">
        <v>4376</v>
      </c>
      <c r="S40" t="s">
        <v>4377</v>
      </c>
      <c r="T40" t="s">
        <v>4378</v>
      </c>
      <c r="U40" t="s">
        <v>4379</v>
      </c>
      <c r="V40" t="s">
        <v>4380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28</v>
      </c>
      <c r="I41" t="s">
        <v>598</v>
      </c>
      <c r="J41" t="s">
        <v>597</v>
      </c>
      <c r="K41" t="s">
        <v>3807</v>
      </c>
      <c r="L41" t="s">
        <v>4381</v>
      </c>
      <c r="M41" t="s">
        <v>4382</v>
      </c>
      <c r="N41" t="s">
        <v>4383</v>
      </c>
      <c r="O41" t="s">
        <v>4384</v>
      </c>
      <c r="P41" t="s">
        <v>4385</v>
      </c>
      <c r="Q41" t="s">
        <v>4386</v>
      </c>
      <c r="R41" t="s">
        <v>4387</v>
      </c>
      <c r="S41" t="s">
        <v>4388</v>
      </c>
      <c r="T41" t="s">
        <v>4389</v>
      </c>
      <c r="U41" t="s">
        <v>4390</v>
      </c>
      <c r="V41" t="s">
        <v>4391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28</v>
      </c>
      <c r="I42" t="s">
        <v>584</v>
      </c>
      <c r="J42" t="s">
        <v>583</v>
      </c>
      <c r="K42" t="s">
        <v>3831</v>
      </c>
      <c r="L42" t="s">
        <v>4392</v>
      </c>
      <c r="M42" t="s">
        <v>4393</v>
      </c>
      <c r="N42" t="s">
        <v>4394</v>
      </c>
      <c r="O42" t="s">
        <v>4395</v>
      </c>
      <c r="P42" t="s">
        <v>4396</v>
      </c>
      <c r="Q42" t="s">
        <v>4397</v>
      </c>
      <c r="R42" t="s">
        <v>4398</v>
      </c>
      <c r="S42" t="s">
        <v>4399</v>
      </c>
      <c r="T42" t="s">
        <v>4400</v>
      </c>
      <c r="U42" t="s">
        <v>4401</v>
      </c>
      <c r="V42" t="s">
        <v>4402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28</v>
      </c>
      <c r="I43" t="s">
        <v>570</v>
      </c>
      <c r="J43" t="s">
        <v>569</v>
      </c>
      <c r="K43" t="s">
        <v>4403</v>
      </c>
      <c r="L43" t="s">
        <v>4404</v>
      </c>
      <c r="M43" t="s">
        <v>4405</v>
      </c>
      <c r="N43" t="s">
        <v>4406</v>
      </c>
      <c r="O43" t="s">
        <v>4407</v>
      </c>
      <c r="P43" t="s">
        <v>4408</v>
      </c>
      <c r="Q43" t="s">
        <v>4409</v>
      </c>
      <c r="R43" t="s">
        <v>4410</v>
      </c>
      <c r="S43" t="s">
        <v>4411</v>
      </c>
      <c r="T43" t="s">
        <v>4412</v>
      </c>
      <c r="U43" t="s">
        <v>4413</v>
      </c>
      <c r="V43" t="s">
        <v>4414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28</v>
      </c>
      <c r="I44" t="s">
        <v>556</v>
      </c>
      <c r="J44" t="s">
        <v>555</v>
      </c>
      <c r="K44" t="s">
        <v>3878</v>
      </c>
      <c r="L44" t="s">
        <v>4415</v>
      </c>
      <c r="M44" t="s">
        <v>4416</v>
      </c>
      <c r="N44" t="s">
        <v>4417</v>
      </c>
      <c r="O44" t="s">
        <v>4418</v>
      </c>
      <c r="P44" t="s">
        <v>4419</v>
      </c>
      <c r="Q44" t="s">
        <v>4420</v>
      </c>
      <c r="R44" t="s">
        <v>4421</v>
      </c>
      <c r="S44" t="s">
        <v>4422</v>
      </c>
      <c r="T44" t="s">
        <v>4423</v>
      </c>
      <c r="U44" t="s">
        <v>4424</v>
      </c>
      <c r="V44" t="s">
        <v>4425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28</v>
      </c>
      <c r="I45" t="s">
        <v>542</v>
      </c>
      <c r="J45" t="s">
        <v>541</v>
      </c>
      <c r="K45" t="s">
        <v>4426</v>
      </c>
      <c r="L45" t="s">
        <v>4427</v>
      </c>
      <c r="M45" t="s">
        <v>4428</v>
      </c>
      <c r="N45" t="s">
        <v>4429</v>
      </c>
      <c r="O45" t="s">
        <v>4430</v>
      </c>
      <c r="P45" t="s">
        <v>4431</v>
      </c>
      <c r="Q45" t="s">
        <v>4432</v>
      </c>
      <c r="R45" t="s">
        <v>4433</v>
      </c>
      <c r="S45" t="s">
        <v>4434</v>
      </c>
      <c r="T45" t="s">
        <v>4435</v>
      </c>
      <c r="U45" t="s">
        <v>4436</v>
      </c>
      <c r="V45" t="s">
        <v>4437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28</v>
      </c>
      <c r="I46" t="s">
        <v>528</v>
      </c>
      <c r="J46" t="s">
        <v>527</v>
      </c>
      <c r="K46" t="s">
        <v>4438</v>
      </c>
      <c r="L46" t="s">
        <v>4439</v>
      </c>
      <c r="M46" t="s">
        <v>4440</v>
      </c>
      <c r="N46" t="s">
        <v>4441</v>
      </c>
      <c r="O46" t="s">
        <v>4442</v>
      </c>
      <c r="P46" t="s">
        <v>4443</v>
      </c>
      <c r="Q46" t="s">
        <v>4444</v>
      </c>
      <c r="R46" t="s">
        <v>4445</v>
      </c>
      <c r="S46" t="s">
        <v>4446</v>
      </c>
      <c r="T46" t="s">
        <v>4447</v>
      </c>
      <c r="U46" t="s">
        <v>4448</v>
      </c>
      <c r="V46" t="s">
        <v>4449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28</v>
      </c>
      <c r="I47" t="s">
        <v>514</v>
      </c>
      <c r="J47" t="s">
        <v>513</v>
      </c>
      <c r="K47" t="s">
        <v>4450</v>
      </c>
      <c r="L47" t="s">
        <v>4451</v>
      </c>
      <c r="M47" t="s">
        <v>4452</v>
      </c>
      <c r="N47" t="s">
        <v>4453</v>
      </c>
      <c r="O47" t="s">
        <v>4454</v>
      </c>
      <c r="P47" t="s">
        <v>4455</v>
      </c>
      <c r="Q47" t="s">
        <v>4456</v>
      </c>
      <c r="R47" t="s">
        <v>4457</v>
      </c>
      <c r="S47" t="s">
        <v>4458</v>
      </c>
      <c r="T47" t="s">
        <v>4459</v>
      </c>
      <c r="U47" t="s">
        <v>4460</v>
      </c>
      <c r="V47" t="s">
        <v>4461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28</v>
      </c>
      <c r="I48" t="s">
        <v>500</v>
      </c>
      <c r="J48" t="s">
        <v>499</v>
      </c>
      <c r="K48" t="s">
        <v>4462</v>
      </c>
      <c r="L48" t="s">
        <v>4463</v>
      </c>
      <c r="M48" t="s">
        <v>4464</v>
      </c>
      <c r="N48" t="s">
        <v>4465</v>
      </c>
      <c r="O48" t="s">
        <v>4466</v>
      </c>
      <c r="P48" t="s">
        <v>4467</v>
      </c>
      <c r="Q48" t="s">
        <v>4468</v>
      </c>
      <c r="R48" t="s">
        <v>4469</v>
      </c>
      <c r="S48" t="s">
        <v>4470</v>
      </c>
      <c r="T48" t="s">
        <v>4471</v>
      </c>
      <c r="U48" t="s">
        <v>4472</v>
      </c>
      <c r="V48" t="s">
        <v>4473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28</v>
      </c>
      <c r="I49" t="s">
        <v>486</v>
      </c>
      <c r="J49" t="s">
        <v>485</v>
      </c>
      <c r="K49" t="s">
        <v>4474</v>
      </c>
      <c r="L49" t="s">
        <v>4475</v>
      </c>
      <c r="M49" t="s">
        <v>4476</v>
      </c>
      <c r="N49" t="s">
        <v>4477</v>
      </c>
      <c r="O49" t="s">
        <v>4478</v>
      </c>
      <c r="P49" t="s">
        <v>4479</v>
      </c>
      <c r="Q49" t="s">
        <v>4480</v>
      </c>
      <c r="R49" t="s">
        <v>4481</v>
      </c>
      <c r="S49" t="s">
        <v>4482</v>
      </c>
      <c r="T49" t="s">
        <v>4483</v>
      </c>
      <c r="U49" t="s">
        <v>4484</v>
      </c>
      <c r="V49" t="s">
        <v>4485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28</v>
      </c>
      <c r="I50" t="s">
        <v>472</v>
      </c>
      <c r="J50" t="s">
        <v>471</v>
      </c>
      <c r="K50" t="s">
        <v>4486</v>
      </c>
      <c r="L50" t="s">
        <v>4487</v>
      </c>
      <c r="M50" t="s">
        <v>4488</v>
      </c>
      <c r="N50" t="s">
        <v>4489</v>
      </c>
      <c r="O50" t="s">
        <v>4490</v>
      </c>
      <c r="P50" t="s">
        <v>4491</v>
      </c>
      <c r="Q50" t="s">
        <v>4492</v>
      </c>
      <c r="R50" t="s">
        <v>4493</v>
      </c>
      <c r="S50" t="s">
        <v>4494</v>
      </c>
      <c r="T50" t="s">
        <v>4495</v>
      </c>
      <c r="U50" t="s">
        <v>4496</v>
      </c>
      <c r="V50" t="s">
        <v>4497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28</v>
      </c>
      <c r="I51" t="s">
        <v>458</v>
      </c>
      <c r="J51" t="s">
        <v>457</v>
      </c>
      <c r="K51" t="s">
        <v>4498</v>
      </c>
      <c r="L51" t="s">
        <v>4499</v>
      </c>
      <c r="M51" t="s">
        <v>4500</v>
      </c>
      <c r="N51" t="s">
        <v>4501</v>
      </c>
      <c r="O51" t="s">
        <v>4502</v>
      </c>
      <c r="P51" t="s">
        <v>4503</v>
      </c>
      <c r="Q51" t="s">
        <v>4504</v>
      </c>
      <c r="R51" t="s">
        <v>4505</v>
      </c>
      <c r="S51" t="s">
        <v>4506</v>
      </c>
      <c r="T51" t="s">
        <v>4507</v>
      </c>
      <c r="U51" t="s">
        <v>4508</v>
      </c>
      <c r="V51" t="s">
        <v>4509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28</v>
      </c>
      <c r="I52" t="s">
        <v>444</v>
      </c>
      <c r="J52" t="s">
        <v>443</v>
      </c>
      <c r="K52" t="s">
        <v>4510</v>
      </c>
      <c r="L52" t="s">
        <v>4511</v>
      </c>
      <c r="M52" t="s">
        <v>4512</v>
      </c>
      <c r="N52" t="s">
        <v>4513</v>
      </c>
      <c r="O52" t="s">
        <v>4514</v>
      </c>
      <c r="P52" t="s">
        <v>4515</v>
      </c>
      <c r="Q52" t="s">
        <v>4516</v>
      </c>
      <c r="R52" t="s">
        <v>4517</v>
      </c>
      <c r="S52" t="s">
        <v>4518</v>
      </c>
      <c r="T52" t="s">
        <v>4519</v>
      </c>
      <c r="U52" t="s">
        <v>4520</v>
      </c>
      <c r="V52" t="s">
        <v>4521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28</v>
      </c>
      <c r="I53" t="s">
        <v>430</v>
      </c>
      <c r="J53" t="s">
        <v>429</v>
      </c>
      <c r="K53" t="s">
        <v>4522</v>
      </c>
      <c r="L53" t="s">
        <v>4523</v>
      </c>
      <c r="M53" t="s">
        <v>4524</v>
      </c>
      <c r="N53" t="s">
        <v>4525</v>
      </c>
      <c r="O53" t="s">
        <v>4526</v>
      </c>
      <c r="P53" t="s">
        <v>4527</v>
      </c>
      <c r="Q53" t="s">
        <v>4528</v>
      </c>
      <c r="R53" t="s">
        <v>4529</v>
      </c>
      <c r="S53" t="s">
        <v>4530</v>
      </c>
      <c r="T53" t="s">
        <v>4531</v>
      </c>
      <c r="U53" t="s">
        <v>4532</v>
      </c>
      <c r="V53" t="s">
        <v>4533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28</v>
      </c>
      <c r="I54" t="s">
        <v>417</v>
      </c>
      <c r="J54" t="s">
        <v>416</v>
      </c>
      <c r="K54" t="s">
        <v>4534</v>
      </c>
      <c r="L54" t="s">
        <v>4535</v>
      </c>
      <c r="M54" t="s">
        <v>4536</v>
      </c>
      <c r="N54" t="s">
        <v>4537</v>
      </c>
      <c r="O54" t="s">
        <v>4538</v>
      </c>
      <c r="P54" t="s">
        <v>4539</v>
      </c>
      <c r="Q54" t="s">
        <v>4540</v>
      </c>
      <c r="R54" t="s">
        <v>4541</v>
      </c>
      <c r="S54" t="s">
        <v>4542</v>
      </c>
      <c r="T54" t="s">
        <v>4543</v>
      </c>
      <c r="U54" t="s">
        <v>4544</v>
      </c>
      <c r="V54" t="s">
        <v>4545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28</v>
      </c>
      <c r="I55" t="s">
        <v>404</v>
      </c>
      <c r="J55" t="s">
        <v>403</v>
      </c>
      <c r="K55" t="s">
        <v>4546</v>
      </c>
      <c r="L55" t="s">
        <v>4547</v>
      </c>
      <c r="M55" t="s">
        <v>4548</v>
      </c>
      <c r="N55" t="s">
        <v>4549</v>
      </c>
      <c r="O55" t="s">
        <v>4550</v>
      </c>
      <c r="P55" t="s">
        <v>4551</v>
      </c>
      <c r="Q55" t="s">
        <v>4552</v>
      </c>
      <c r="R55" t="s">
        <v>4553</v>
      </c>
      <c r="S55" t="s">
        <v>4554</v>
      </c>
      <c r="T55" t="s">
        <v>4555</v>
      </c>
      <c r="U55" t="s">
        <v>4556</v>
      </c>
      <c r="V55" t="s">
        <v>4557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28</v>
      </c>
      <c r="I56" t="s">
        <v>390</v>
      </c>
      <c r="J56" t="s">
        <v>389</v>
      </c>
      <c r="K56" t="s">
        <v>4558</v>
      </c>
      <c r="L56" t="s">
        <v>4559</v>
      </c>
      <c r="M56" t="s">
        <v>4560</v>
      </c>
      <c r="N56" t="s">
        <v>4561</v>
      </c>
      <c r="O56" t="s">
        <v>4562</v>
      </c>
      <c r="P56" t="s">
        <v>4563</v>
      </c>
      <c r="Q56" t="s">
        <v>4564</v>
      </c>
      <c r="R56" t="s">
        <v>4565</v>
      </c>
      <c r="S56" t="s">
        <v>4566</v>
      </c>
      <c r="T56" t="s">
        <v>4567</v>
      </c>
      <c r="U56" t="s">
        <v>4568</v>
      </c>
      <c r="V56" t="s">
        <v>4569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28</v>
      </c>
      <c r="I57" t="s">
        <v>376</v>
      </c>
      <c r="J57" t="s">
        <v>375</v>
      </c>
      <c r="K57" t="s">
        <v>4570</v>
      </c>
      <c r="L57" t="s">
        <v>4571</v>
      </c>
      <c r="M57" t="s">
        <v>4572</v>
      </c>
      <c r="N57" t="s">
        <v>4573</v>
      </c>
      <c r="O57" t="s">
        <v>4574</v>
      </c>
      <c r="P57" t="s">
        <v>4575</v>
      </c>
      <c r="Q57" t="s">
        <v>4576</v>
      </c>
      <c r="R57" t="s">
        <v>4577</v>
      </c>
      <c r="S57" t="s">
        <v>4578</v>
      </c>
      <c r="T57" t="s">
        <v>4579</v>
      </c>
      <c r="U57" t="s">
        <v>4580</v>
      </c>
      <c r="V57" t="s">
        <v>4581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28</v>
      </c>
      <c r="I58" t="s">
        <v>362</v>
      </c>
      <c r="J58" t="s">
        <v>361</v>
      </c>
      <c r="K58" t="s">
        <v>4582</v>
      </c>
      <c r="L58" t="s">
        <v>4583</v>
      </c>
      <c r="M58" t="s">
        <v>4584</v>
      </c>
      <c r="N58" t="s">
        <v>4585</v>
      </c>
      <c r="O58" t="s">
        <v>4586</v>
      </c>
      <c r="P58" t="s">
        <v>4587</v>
      </c>
      <c r="Q58" t="s">
        <v>4588</v>
      </c>
      <c r="R58" t="s">
        <v>4589</v>
      </c>
      <c r="S58" t="s">
        <v>4590</v>
      </c>
      <c r="T58" t="s">
        <v>4591</v>
      </c>
      <c r="U58" t="s">
        <v>4592</v>
      </c>
      <c r="V58" t="s">
        <v>4593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28</v>
      </c>
      <c r="I59" t="s">
        <v>348</v>
      </c>
      <c r="J59" t="s">
        <v>347</v>
      </c>
      <c r="K59" t="s">
        <v>4594</v>
      </c>
      <c r="L59" t="s">
        <v>4595</v>
      </c>
      <c r="M59" t="s">
        <v>4596</v>
      </c>
      <c r="N59" t="s">
        <v>4597</v>
      </c>
      <c r="O59" t="s">
        <v>4598</v>
      </c>
      <c r="P59" t="s">
        <v>4599</v>
      </c>
      <c r="Q59" t="s">
        <v>4600</v>
      </c>
      <c r="R59" t="s">
        <v>4601</v>
      </c>
      <c r="S59" t="s">
        <v>4602</v>
      </c>
      <c r="T59" t="s">
        <v>4603</v>
      </c>
      <c r="U59" t="s">
        <v>4604</v>
      </c>
      <c r="V59" t="s">
        <v>4605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28</v>
      </c>
      <c r="I60" t="s">
        <v>33</v>
      </c>
      <c r="J60" t="s">
        <v>32</v>
      </c>
      <c r="K60" t="s">
        <v>221</v>
      </c>
      <c r="L60" t="s">
        <v>4606</v>
      </c>
      <c r="M60" t="s">
        <v>4607</v>
      </c>
      <c r="N60" t="s">
        <v>4608</v>
      </c>
      <c r="O60" t="s">
        <v>4609</v>
      </c>
      <c r="P60" t="s">
        <v>4610</v>
      </c>
      <c r="Q60" t="s">
        <v>4611</v>
      </c>
      <c r="R60" t="s">
        <v>4612</v>
      </c>
      <c r="S60" t="s">
        <v>4613</v>
      </c>
      <c r="T60" t="s">
        <v>4614</v>
      </c>
      <c r="U60" t="s">
        <v>4615</v>
      </c>
      <c r="V60" t="s">
        <v>4616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28</v>
      </c>
      <c r="I61" t="s">
        <v>1095</v>
      </c>
      <c r="J61" t="s">
        <v>1096</v>
      </c>
      <c r="K61" t="s">
        <v>4617</v>
      </c>
      <c r="L61" t="s">
        <v>4618</v>
      </c>
      <c r="M61" t="s">
        <v>4619</v>
      </c>
      <c r="N61" t="s">
        <v>4620</v>
      </c>
      <c r="O61" t="s">
        <v>4621</v>
      </c>
      <c r="P61" t="s">
        <v>4622</v>
      </c>
      <c r="Q61" t="s">
        <v>4623</v>
      </c>
      <c r="R61" t="s">
        <v>4624</v>
      </c>
      <c r="S61" t="s">
        <v>4625</v>
      </c>
      <c r="T61" t="s">
        <v>4626</v>
      </c>
      <c r="U61" t="s">
        <v>4627</v>
      </c>
      <c r="V61" t="s">
        <v>3806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28</v>
      </c>
      <c r="I62" t="s">
        <v>1109</v>
      </c>
      <c r="J62" t="s">
        <v>1110</v>
      </c>
      <c r="K62" t="s">
        <v>4628</v>
      </c>
      <c r="L62" t="s">
        <v>4629</v>
      </c>
      <c r="M62" t="s">
        <v>4630</v>
      </c>
      <c r="N62" t="s">
        <v>4631</v>
      </c>
      <c r="O62" t="s">
        <v>4632</v>
      </c>
      <c r="P62" t="s">
        <v>4633</v>
      </c>
      <c r="Q62" t="s">
        <v>4634</v>
      </c>
      <c r="R62" t="s">
        <v>4635</v>
      </c>
      <c r="S62" t="s">
        <v>4636</v>
      </c>
      <c r="T62" t="s">
        <v>4637</v>
      </c>
      <c r="U62" t="s">
        <v>4638</v>
      </c>
      <c r="V62" t="s">
        <v>4639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28</v>
      </c>
      <c r="I63" t="s">
        <v>1123</v>
      </c>
      <c r="J63" t="s">
        <v>1124</v>
      </c>
      <c r="K63" t="s">
        <v>4640</v>
      </c>
      <c r="L63" t="s">
        <v>4641</v>
      </c>
      <c r="M63" t="s">
        <v>4642</v>
      </c>
      <c r="N63" t="s">
        <v>4643</v>
      </c>
      <c r="O63" t="s">
        <v>4644</v>
      </c>
      <c r="P63" t="s">
        <v>4645</v>
      </c>
      <c r="Q63" t="s">
        <v>4646</v>
      </c>
      <c r="R63" t="s">
        <v>4647</v>
      </c>
      <c r="S63" t="s">
        <v>4648</v>
      </c>
      <c r="T63" t="s">
        <v>4649</v>
      </c>
      <c r="U63" t="s">
        <v>4650</v>
      </c>
      <c r="V63" t="s">
        <v>4651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28</v>
      </c>
      <c r="I64" t="s">
        <v>1137</v>
      </c>
      <c r="J64" t="s">
        <v>1138</v>
      </c>
      <c r="K64" t="s">
        <v>4652</v>
      </c>
      <c r="L64" t="s">
        <v>4653</v>
      </c>
      <c r="M64" t="s">
        <v>4654</v>
      </c>
      <c r="N64" t="s">
        <v>4655</v>
      </c>
      <c r="O64" t="s">
        <v>4656</v>
      </c>
      <c r="P64" t="s">
        <v>4657</v>
      </c>
      <c r="Q64" t="s">
        <v>4658</v>
      </c>
      <c r="R64" t="s">
        <v>4659</v>
      </c>
      <c r="S64" t="s">
        <v>4660</v>
      </c>
      <c r="T64" t="s">
        <v>4661</v>
      </c>
      <c r="U64" t="s">
        <v>4662</v>
      </c>
      <c r="V64" t="s">
        <v>4663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28</v>
      </c>
      <c r="I65" t="s">
        <v>75</v>
      </c>
      <c r="J65" t="s">
        <v>1151</v>
      </c>
      <c r="K65" t="s">
        <v>4664</v>
      </c>
      <c r="L65" t="s">
        <v>4665</v>
      </c>
      <c r="M65" t="s">
        <v>4666</v>
      </c>
      <c r="N65" t="s">
        <v>4667</v>
      </c>
      <c r="O65" t="s">
        <v>4668</v>
      </c>
      <c r="P65" t="s">
        <v>4669</v>
      </c>
      <c r="Q65" t="s">
        <v>4670</v>
      </c>
      <c r="R65" t="s">
        <v>4671</v>
      </c>
      <c r="S65" t="s">
        <v>4672</v>
      </c>
      <c r="T65" t="s">
        <v>4673</v>
      </c>
      <c r="U65" t="s">
        <v>4674</v>
      </c>
      <c r="V65" t="s">
        <v>4675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28</v>
      </c>
      <c r="I66" t="s">
        <v>1164</v>
      </c>
      <c r="J66" t="s">
        <v>1165</v>
      </c>
      <c r="K66" t="s">
        <v>64</v>
      </c>
      <c r="L66" t="s">
        <v>4676</v>
      </c>
      <c r="M66" t="s">
        <v>4677</v>
      </c>
      <c r="N66" t="s">
        <v>4678</v>
      </c>
      <c r="O66" t="s">
        <v>4679</v>
      </c>
      <c r="P66" t="s">
        <v>4680</v>
      </c>
      <c r="Q66" t="s">
        <v>4681</v>
      </c>
      <c r="R66" t="s">
        <v>4682</v>
      </c>
      <c r="S66" t="s">
        <v>4683</v>
      </c>
      <c r="T66" t="s">
        <v>4684</v>
      </c>
      <c r="U66" t="s">
        <v>4685</v>
      </c>
      <c r="V66" t="s">
        <v>4686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28</v>
      </c>
      <c r="I67" t="s">
        <v>1178</v>
      </c>
      <c r="J67" t="s">
        <v>1179</v>
      </c>
      <c r="K67" t="s">
        <v>4687</v>
      </c>
      <c r="L67" t="s">
        <v>4688</v>
      </c>
      <c r="M67" t="s">
        <v>4689</v>
      </c>
      <c r="N67" t="s">
        <v>4690</v>
      </c>
      <c r="O67" t="s">
        <v>4691</v>
      </c>
      <c r="P67" t="s">
        <v>4692</v>
      </c>
      <c r="Q67" t="s">
        <v>4693</v>
      </c>
      <c r="R67" t="s">
        <v>4694</v>
      </c>
      <c r="S67" t="s">
        <v>4695</v>
      </c>
      <c r="T67" t="s">
        <v>4696</v>
      </c>
      <c r="U67" t="s">
        <v>4697</v>
      </c>
      <c r="V67" t="s">
        <v>4698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28</v>
      </c>
      <c r="I68" t="s">
        <v>1191</v>
      </c>
      <c r="J68" t="s">
        <v>1192</v>
      </c>
      <c r="K68" t="s">
        <v>4699</v>
      </c>
      <c r="L68" t="s">
        <v>4700</v>
      </c>
      <c r="M68" t="s">
        <v>4701</v>
      </c>
      <c r="N68" t="s">
        <v>4702</v>
      </c>
      <c r="O68" t="s">
        <v>4703</v>
      </c>
      <c r="P68" t="s">
        <v>4704</v>
      </c>
      <c r="Q68" t="s">
        <v>4705</v>
      </c>
      <c r="R68" t="s">
        <v>4706</v>
      </c>
      <c r="S68" t="s">
        <v>4707</v>
      </c>
      <c r="T68" t="s">
        <v>4708</v>
      </c>
      <c r="U68" t="s">
        <v>4709</v>
      </c>
      <c r="V68" t="s">
        <v>4710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28</v>
      </c>
      <c r="I69" t="s">
        <v>1205</v>
      </c>
      <c r="J69" t="s">
        <v>1206</v>
      </c>
      <c r="K69" t="s">
        <v>4711</v>
      </c>
      <c r="L69" t="s">
        <v>4712</v>
      </c>
      <c r="M69" t="s">
        <v>4713</v>
      </c>
      <c r="N69" t="s">
        <v>4714</v>
      </c>
      <c r="O69" t="s">
        <v>4715</v>
      </c>
      <c r="P69" t="s">
        <v>4716</v>
      </c>
      <c r="Q69" t="s">
        <v>4717</v>
      </c>
      <c r="R69" t="s">
        <v>4718</v>
      </c>
      <c r="S69" t="s">
        <v>4719</v>
      </c>
      <c r="T69" t="s">
        <v>4720</v>
      </c>
      <c r="U69" t="s">
        <v>4721</v>
      </c>
      <c r="V69" t="s">
        <v>4722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28</v>
      </c>
      <c r="I70" t="s">
        <v>66</v>
      </c>
      <c r="J70" t="s">
        <v>1219</v>
      </c>
      <c r="K70" t="s">
        <v>4723</v>
      </c>
      <c r="L70" t="s">
        <v>4724</v>
      </c>
      <c r="M70" t="s">
        <v>4725</v>
      </c>
      <c r="N70" t="s">
        <v>4726</v>
      </c>
      <c r="O70" t="s">
        <v>4727</v>
      </c>
      <c r="P70" t="s">
        <v>4728</v>
      </c>
      <c r="Q70" t="s">
        <v>4729</v>
      </c>
      <c r="R70" t="s">
        <v>4730</v>
      </c>
      <c r="S70" t="s">
        <v>4731</v>
      </c>
      <c r="T70" t="s">
        <v>4732</v>
      </c>
      <c r="U70" t="s">
        <v>4733</v>
      </c>
      <c r="V70" t="s">
        <v>4734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28</v>
      </c>
      <c r="I71" t="s">
        <v>95</v>
      </c>
      <c r="J71" t="s">
        <v>1232</v>
      </c>
      <c r="K71" t="s">
        <v>4735</v>
      </c>
      <c r="L71" t="s">
        <v>4736</v>
      </c>
      <c r="M71" t="s">
        <v>4737</v>
      </c>
      <c r="N71" t="s">
        <v>4738</v>
      </c>
      <c r="O71" t="s">
        <v>4739</v>
      </c>
      <c r="P71" t="s">
        <v>4740</v>
      </c>
      <c r="Q71" t="s">
        <v>4741</v>
      </c>
      <c r="R71" t="s">
        <v>4742</v>
      </c>
      <c r="S71" t="s">
        <v>4743</v>
      </c>
      <c r="T71" t="s">
        <v>4744</v>
      </c>
      <c r="U71" t="s">
        <v>4745</v>
      </c>
      <c r="V71" t="s">
        <v>4746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28</v>
      </c>
      <c r="I72" t="s">
        <v>1245</v>
      </c>
      <c r="J72" t="s">
        <v>1246</v>
      </c>
      <c r="K72" t="s">
        <v>4747</v>
      </c>
      <c r="L72" t="s">
        <v>4748</v>
      </c>
      <c r="M72" t="s">
        <v>4749</v>
      </c>
      <c r="N72" t="s">
        <v>4750</v>
      </c>
      <c r="O72" t="s">
        <v>4751</v>
      </c>
      <c r="P72" t="s">
        <v>4752</v>
      </c>
      <c r="Q72" t="s">
        <v>4753</v>
      </c>
      <c r="R72" t="s">
        <v>4754</v>
      </c>
      <c r="S72" t="s">
        <v>4755</v>
      </c>
      <c r="T72" t="s">
        <v>4756</v>
      </c>
      <c r="U72" t="s">
        <v>4757</v>
      </c>
      <c r="V72" t="s">
        <v>4758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28</v>
      </c>
      <c r="I73" t="s">
        <v>1259</v>
      </c>
      <c r="J73" t="s">
        <v>1260</v>
      </c>
      <c r="K73" t="s">
        <v>4759</v>
      </c>
      <c r="L73" t="s">
        <v>4760</v>
      </c>
      <c r="M73" t="s">
        <v>4761</v>
      </c>
      <c r="N73" t="s">
        <v>4762</v>
      </c>
      <c r="O73" t="s">
        <v>4763</v>
      </c>
      <c r="P73" t="s">
        <v>4764</v>
      </c>
      <c r="Q73" t="s">
        <v>4765</v>
      </c>
      <c r="R73" t="s">
        <v>4766</v>
      </c>
      <c r="S73" t="s">
        <v>4767</v>
      </c>
      <c r="T73" t="s">
        <v>4768</v>
      </c>
      <c r="U73" t="s">
        <v>4769</v>
      </c>
      <c r="V73" t="s">
        <v>4770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28</v>
      </c>
      <c r="I74" t="s">
        <v>1273</v>
      </c>
      <c r="J74" t="s">
        <v>1274</v>
      </c>
      <c r="K74" t="s">
        <v>4771</v>
      </c>
      <c r="L74" t="s">
        <v>4772</v>
      </c>
      <c r="M74" t="s">
        <v>4773</v>
      </c>
      <c r="N74" t="s">
        <v>4774</v>
      </c>
      <c r="O74" t="s">
        <v>4775</v>
      </c>
      <c r="P74" t="s">
        <v>4776</v>
      </c>
      <c r="Q74" t="s">
        <v>4777</v>
      </c>
      <c r="R74" t="s">
        <v>4778</v>
      </c>
      <c r="S74" t="s">
        <v>4779</v>
      </c>
      <c r="T74" t="s">
        <v>4780</v>
      </c>
      <c r="U74" t="s">
        <v>4781</v>
      </c>
      <c r="V74" t="s">
        <v>4782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28</v>
      </c>
      <c r="I75" t="s">
        <v>1287</v>
      </c>
      <c r="J75" t="s">
        <v>1288</v>
      </c>
      <c r="K75" t="s">
        <v>4783</v>
      </c>
      <c r="L75" t="s">
        <v>4784</v>
      </c>
      <c r="M75" t="s">
        <v>4785</v>
      </c>
      <c r="N75" t="s">
        <v>4786</v>
      </c>
      <c r="O75" t="s">
        <v>4787</v>
      </c>
      <c r="P75" t="s">
        <v>4788</v>
      </c>
      <c r="Q75" t="s">
        <v>4789</v>
      </c>
      <c r="R75" t="s">
        <v>4790</v>
      </c>
      <c r="S75" t="s">
        <v>4791</v>
      </c>
      <c r="T75" t="s">
        <v>2988</v>
      </c>
      <c r="U75" t="s">
        <v>4792</v>
      </c>
      <c r="V75" t="s">
        <v>4793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28</v>
      </c>
      <c r="I76" t="s">
        <v>1301</v>
      </c>
      <c r="J76" t="s">
        <v>1302</v>
      </c>
      <c r="K76" t="s">
        <v>4794</v>
      </c>
      <c r="L76" t="s">
        <v>4795</v>
      </c>
      <c r="M76" t="s">
        <v>4796</v>
      </c>
      <c r="N76" t="s">
        <v>4797</v>
      </c>
      <c r="O76" t="s">
        <v>4798</v>
      </c>
      <c r="P76" t="s">
        <v>4799</v>
      </c>
      <c r="Q76" t="s">
        <v>4800</v>
      </c>
      <c r="R76" t="s">
        <v>4801</v>
      </c>
      <c r="S76" t="s">
        <v>4802</v>
      </c>
      <c r="T76" t="s">
        <v>4803</v>
      </c>
      <c r="U76" t="s">
        <v>4804</v>
      </c>
      <c r="V76" t="s">
        <v>4805</v>
      </c>
      <c r="W76" t="s">
        <v>113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6"/>
  <sheetViews>
    <sheetView workbookViewId="0"/>
  </sheetViews>
  <sheetFormatPr defaultRowHeight="14.4" x14ac:dyDescent="0.3"/>
  <sheetData>
    <row r="1" spans="1:2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22</v>
      </c>
      <c r="V1" s="2" t="s">
        <v>21</v>
      </c>
      <c r="W1" s="2" t="s">
        <v>100</v>
      </c>
    </row>
    <row r="2" spans="1:23" x14ac:dyDescent="0.3">
      <c r="A2" t="s">
        <v>95</v>
      </c>
      <c r="B2" t="s">
        <v>329</v>
      </c>
      <c r="C2" t="s">
        <v>330</v>
      </c>
      <c r="D2" t="s">
        <v>331</v>
      </c>
      <c r="E2" t="s">
        <v>332</v>
      </c>
      <c r="F2" t="s">
        <v>333</v>
      </c>
      <c r="G2" t="s">
        <v>334</v>
      </c>
      <c r="H2" t="s">
        <v>58</v>
      </c>
      <c r="I2" t="s">
        <v>32</v>
      </c>
      <c r="J2" t="s">
        <v>33</v>
      </c>
      <c r="K2" t="s">
        <v>4806</v>
      </c>
      <c r="L2" t="s">
        <v>4807</v>
      </c>
      <c r="M2" t="s">
        <v>4808</v>
      </c>
      <c r="N2" t="s">
        <v>4809</v>
      </c>
      <c r="O2" t="s">
        <v>4810</v>
      </c>
      <c r="P2" t="s">
        <v>4811</v>
      </c>
      <c r="Q2" t="s">
        <v>4812</v>
      </c>
      <c r="R2" t="s">
        <v>4813</v>
      </c>
      <c r="S2" t="s">
        <v>4814</v>
      </c>
      <c r="T2" t="s">
        <v>4815</v>
      </c>
      <c r="U2" t="s">
        <v>4816</v>
      </c>
      <c r="V2" t="s">
        <v>4817</v>
      </c>
      <c r="W2" t="s">
        <v>113</v>
      </c>
    </row>
    <row r="3" spans="1:23" x14ac:dyDescent="0.3">
      <c r="A3" t="s">
        <v>95</v>
      </c>
      <c r="B3" t="s">
        <v>329</v>
      </c>
      <c r="C3" t="s">
        <v>330</v>
      </c>
      <c r="D3" t="s">
        <v>331</v>
      </c>
      <c r="E3" t="s">
        <v>332</v>
      </c>
      <c r="F3" t="s">
        <v>333</v>
      </c>
      <c r="G3" t="s">
        <v>334</v>
      </c>
      <c r="H3" t="s">
        <v>58</v>
      </c>
      <c r="I3" t="s">
        <v>347</v>
      </c>
      <c r="J3" t="s">
        <v>348</v>
      </c>
      <c r="K3" t="s">
        <v>3982</v>
      </c>
      <c r="L3" t="s">
        <v>4818</v>
      </c>
      <c r="M3" t="s">
        <v>4819</v>
      </c>
      <c r="N3" t="s">
        <v>4820</v>
      </c>
      <c r="O3" t="s">
        <v>4821</v>
      </c>
      <c r="P3" t="s">
        <v>4822</v>
      </c>
      <c r="Q3" t="s">
        <v>4823</v>
      </c>
      <c r="R3" t="s">
        <v>4824</v>
      </c>
      <c r="S3" t="s">
        <v>4825</v>
      </c>
      <c r="T3" t="s">
        <v>4826</v>
      </c>
      <c r="U3" t="s">
        <v>4827</v>
      </c>
      <c r="V3" t="s">
        <v>4828</v>
      </c>
      <c r="W3" t="s">
        <v>113</v>
      </c>
    </row>
    <row r="4" spans="1:23" x14ac:dyDescent="0.3">
      <c r="A4" t="s">
        <v>95</v>
      </c>
      <c r="B4" t="s">
        <v>329</v>
      </c>
      <c r="C4" t="s">
        <v>330</v>
      </c>
      <c r="D4" t="s">
        <v>331</v>
      </c>
      <c r="E4" t="s">
        <v>332</v>
      </c>
      <c r="F4" t="s">
        <v>333</v>
      </c>
      <c r="G4" t="s">
        <v>334</v>
      </c>
      <c r="H4" t="s">
        <v>58</v>
      </c>
      <c r="I4" t="s">
        <v>361</v>
      </c>
      <c r="J4" t="s">
        <v>362</v>
      </c>
      <c r="K4" t="s">
        <v>1097</v>
      </c>
      <c r="L4" t="s">
        <v>4829</v>
      </c>
      <c r="M4" t="s">
        <v>4830</v>
      </c>
      <c r="N4" t="s">
        <v>4831</v>
      </c>
      <c r="O4" t="s">
        <v>4832</v>
      </c>
      <c r="P4" t="s">
        <v>4833</v>
      </c>
      <c r="Q4" t="s">
        <v>4834</v>
      </c>
      <c r="R4" t="s">
        <v>4835</v>
      </c>
      <c r="S4" t="s">
        <v>4836</v>
      </c>
      <c r="T4" t="s">
        <v>4837</v>
      </c>
      <c r="U4" t="s">
        <v>4838</v>
      </c>
      <c r="V4" t="s">
        <v>4839</v>
      </c>
      <c r="W4" t="s">
        <v>113</v>
      </c>
    </row>
    <row r="5" spans="1:23" x14ac:dyDescent="0.3">
      <c r="A5" t="s">
        <v>95</v>
      </c>
      <c r="B5" t="s">
        <v>329</v>
      </c>
      <c r="C5" t="s">
        <v>330</v>
      </c>
      <c r="D5" t="s">
        <v>331</v>
      </c>
      <c r="E5" t="s">
        <v>332</v>
      </c>
      <c r="F5" t="s">
        <v>333</v>
      </c>
      <c r="G5" t="s">
        <v>334</v>
      </c>
      <c r="H5" t="s">
        <v>58</v>
      </c>
      <c r="I5" t="s">
        <v>375</v>
      </c>
      <c r="J5" t="s">
        <v>376</v>
      </c>
      <c r="K5" t="s">
        <v>1233</v>
      </c>
      <c r="L5" t="s">
        <v>4840</v>
      </c>
      <c r="M5" t="s">
        <v>4841</v>
      </c>
      <c r="N5" t="s">
        <v>4842</v>
      </c>
      <c r="O5" t="s">
        <v>4843</v>
      </c>
      <c r="P5" t="s">
        <v>4844</v>
      </c>
      <c r="Q5" t="s">
        <v>4845</v>
      </c>
      <c r="R5" t="s">
        <v>4846</v>
      </c>
      <c r="S5" t="s">
        <v>4847</v>
      </c>
      <c r="T5" t="s">
        <v>4848</v>
      </c>
      <c r="U5" t="s">
        <v>4849</v>
      </c>
      <c r="V5" t="s">
        <v>4850</v>
      </c>
      <c r="W5" t="s">
        <v>113</v>
      </c>
    </row>
    <row r="6" spans="1:23" x14ac:dyDescent="0.3">
      <c r="A6" t="s">
        <v>95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58</v>
      </c>
      <c r="I6" t="s">
        <v>389</v>
      </c>
      <c r="J6" t="s">
        <v>390</v>
      </c>
      <c r="K6" t="s">
        <v>1764</v>
      </c>
      <c r="L6" t="s">
        <v>4851</v>
      </c>
      <c r="M6" t="s">
        <v>4852</v>
      </c>
      <c r="N6" t="s">
        <v>4853</v>
      </c>
      <c r="O6" t="s">
        <v>4854</v>
      </c>
      <c r="P6" t="s">
        <v>4855</v>
      </c>
      <c r="Q6" t="s">
        <v>4856</v>
      </c>
      <c r="R6" t="s">
        <v>4857</v>
      </c>
      <c r="S6" t="s">
        <v>4858</v>
      </c>
      <c r="T6" t="s">
        <v>4859</v>
      </c>
      <c r="U6" t="s">
        <v>4860</v>
      </c>
      <c r="V6" t="s">
        <v>4861</v>
      </c>
      <c r="W6" t="s">
        <v>113</v>
      </c>
    </row>
    <row r="7" spans="1:23" x14ac:dyDescent="0.3">
      <c r="A7" t="s">
        <v>95</v>
      </c>
      <c r="B7" t="s">
        <v>329</v>
      </c>
      <c r="C7" t="s">
        <v>330</v>
      </c>
      <c r="D7" t="s">
        <v>331</v>
      </c>
      <c r="E7" t="s">
        <v>332</v>
      </c>
      <c r="F7" t="s">
        <v>333</v>
      </c>
      <c r="G7" t="s">
        <v>334</v>
      </c>
      <c r="H7" t="s">
        <v>58</v>
      </c>
      <c r="I7" t="s">
        <v>403</v>
      </c>
      <c r="J7" t="s">
        <v>404</v>
      </c>
      <c r="K7" t="s">
        <v>1823</v>
      </c>
      <c r="L7" t="s">
        <v>4862</v>
      </c>
      <c r="M7" t="s">
        <v>4863</v>
      </c>
      <c r="N7" t="s">
        <v>4864</v>
      </c>
      <c r="O7" t="s">
        <v>4865</v>
      </c>
      <c r="P7" t="s">
        <v>4866</v>
      </c>
      <c r="Q7" t="s">
        <v>4867</v>
      </c>
      <c r="R7" t="s">
        <v>4868</v>
      </c>
      <c r="S7" t="s">
        <v>4869</v>
      </c>
      <c r="T7" t="s">
        <v>4870</v>
      </c>
      <c r="U7" t="s">
        <v>4871</v>
      </c>
      <c r="V7" t="s">
        <v>4872</v>
      </c>
      <c r="W7" t="s">
        <v>113</v>
      </c>
    </row>
    <row r="8" spans="1:23" x14ac:dyDescent="0.3">
      <c r="A8" t="s">
        <v>95</v>
      </c>
      <c r="B8" t="s">
        <v>329</v>
      </c>
      <c r="C8" t="s">
        <v>330</v>
      </c>
      <c r="D8" t="s">
        <v>331</v>
      </c>
      <c r="E8" t="s">
        <v>332</v>
      </c>
      <c r="F8" t="s">
        <v>333</v>
      </c>
      <c r="G8" t="s">
        <v>334</v>
      </c>
      <c r="H8" t="s">
        <v>58</v>
      </c>
      <c r="I8" t="s">
        <v>416</v>
      </c>
      <c r="J8" t="s">
        <v>417</v>
      </c>
      <c r="K8" t="s">
        <v>4873</v>
      </c>
      <c r="L8" t="s">
        <v>4874</v>
      </c>
      <c r="M8" t="s">
        <v>4875</v>
      </c>
      <c r="N8" t="s">
        <v>4876</v>
      </c>
      <c r="O8" t="s">
        <v>4877</v>
      </c>
      <c r="P8" t="s">
        <v>4878</v>
      </c>
      <c r="Q8" t="s">
        <v>4879</v>
      </c>
      <c r="R8" t="s">
        <v>4880</v>
      </c>
      <c r="S8" t="s">
        <v>4881</v>
      </c>
      <c r="T8" t="s">
        <v>4882</v>
      </c>
      <c r="U8" t="s">
        <v>4883</v>
      </c>
      <c r="V8" t="s">
        <v>4884</v>
      </c>
      <c r="W8" t="s">
        <v>113</v>
      </c>
    </row>
    <row r="9" spans="1:23" x14ac:dyDescent="0.3">
      <c r="A9" t="s">
        <v>95</v>
      </c>
      <c r="B9" t="s">
        <v>329</v>
      </c>
      <c r="C9" t="s">
        <v>330</v>
      </c>
      <c r="D9" t="s">
        <v>331</v>
      </c>
      <c r="E9" t="s">
        <v>332</v>
      </c>
      <c r="F9" t="s">
        <v>333</v>
      </c>
      <c r="G9" t="s">
        <v>334</v>
      </c>
      <c r="H9" t="s">
        <v>58</v>
      </c>
      <c r="I9" t="s">
        <v>429</v>
      </c>
      <c r="J9" t="s">
        <v>430</v>
      </c>
      <c r="K9" t="s">
        <v>4885</v>
      </c>
      <c r="L9" t="s">
        <v>4886</v>
      </c>
      <c r="M9" t="s">
        <v>4887</v>
      </c>
      <c r="N9" t="s">
        <v>4888</v>
      </c>
      <c r="O9" t="s">
        <v>4889</v>
      </c>
      <c r="P9" t="s">
        <v>4890</v>
      </c>
      <c r="Q9" t="s">
        <v>4891</v>
      </c>
      <c r="R9" t="s">
        <v>4892</v>
      </c>
      <c r="S9" t="s">
        <v>4893</v>
      </c>
      <c r="T9" t="s">
        <v>4894</v>
      </c>
      <c r="U9" t="s">
        <v>4895</v>
      </c>
      <c r="V9" t="s">
        <v>4896</v>
      </c>
      <c r="W9" t="s">
        <v>113</v>
      </c>
    </row>
    <row r="10" spans="1:23" x14ac:dyDescent="0.3">
      <c r="A10" t="s">
        <v>95</v>
      </c>
      <c r="B10" t="s">
        <v>329</v>
      </c>
      <c r="C10" t="s">
        <v>330</v>
      </c>
      <c r="D10" t="s">
        <v>331</v>
      </c>
      <c r="E10" t="s">
        <v>332</v>
      </c>
      <c r="F10" t="s">
        <v>333</v>
      </c>
      <c r="G10" t="s">
        <v>334</v>
      </c>
      <c r="H10" t="s">
        <v>58</v>
      </c>
      <c r="I10" t="s">
        <v>443</v>
      </c>
      <c r="J10" t="s">
        <v>444</v>
      </c>
      <c r="K10" t="s">
        <v>2038</v>
      </c>
      <c r="L10" t="s">
        <v>4897</v>
      </c>
      <c r="M10" t="s">
        <v>4898</v>
      </c>
      <c r="N10" t="s">
        <v>4899</v>
      </c>
      <c r="O10" t="s">
        <v>4900</v>
      </c>
      <c r="P10" t="s">
        <v>4901</v>
      </c>
      <c r="Q10" t="s">
        <v>4902</v>
      </c>
      <c r="R10" t="s">
        <v>4903</v>
      </c>
      <c r="S10" t="s">
        <v>4904</v>
      </c>
      <c r="T10" t="s">
        <v>4905</v>
      </c>
      <c r="U10" t="s">
        <v>4906</v>
      </c>
      <c r="V10" t="s">
        <v>4907</v>
      </c>
      <c r="W10" t="s">
        <v>113</v>
      </c>
    </row>
    <row r="11" spans="1:23" x14ac:dyDescent="0.3">
      <c r="A11" t="s">
        <v>95</v>
      </c>
      <c r="B11" t="s">
        <v>329</v>
      </c>
      <c r="C11" t="s">
        <v>330</v>
      </c>
      <c r="D11" t="s">
        <v>331</v>
      </c>
      <c r="E11" t="s">
        <v>332</v>
      </c>
      <c r="F11" t="s">
        <v>333</v>
      </c>
      <c r="G11" t="s">
        <v>334</v>
      </c>
      <c r="H11" t="s">
        <v>58</v>
      </c>
      <c r="I11" t="s">
        <v>457</v>
      </c>
      <c r="J11" t="s">
        <v>458</v>
      </c>
      <c r="K11" t="s">
        <v>2616</v>
      </c>
      <c r="L11" t="s">
        <v>4908</v>
      </c>
      <c r="M11" t="s">
        <v>4909</v>
      </c>
      <c r="N11" t="s">
        <v>4910</v>
      </c>
      <c r="O11" t="s">
        <v>4911</v>
      </c>
      <c r="P11" t="s">
        <v>4912</v>
      </c>
      <c r="Q11" t="s">
        <v>4913</v>
      </c>
      <c r="R11" t="s">
        <v>4914</v>
      </c>
      <c r="S11" t="s">
        <v>4915</v>
      </c>
      <c r="T11" t="s">
        <v>4916</v>
      </c>
      <c r="U11" t="s">
        <v>4917</v>
      </c>
      <c r="V11" t="s">
        <v>4918</v>
      </c>
      <c r="W11" t="s">
        <v>113</v>
      </c>
    </row>
    <row r="12" spans="1:23" x14ac:dyDescent="0.3">
      <c r="A12" t="s">
        <v>95</v>
      </c>
      <c r="B12" t="s">
        <v>329</v>
      </c>
      <c r="C12" t="s">
        <v>330</v>
      </c>
      <c r="D12" t="s">
        <v>331</v>
      </c>
      <c r="E12" t="s">
        <v>332</v>
      </c>
      <c r="F12" t="s">
        <v>333</v>
      </c>
      <c r="G12" t="s">
        <v>334</v>
      </c>
      <c r="H12" t="s">
        <v>58</v>
      </c>
      <c r="I12" t="s">
        <v>471</v>
      </c>
      <c r="J12" t="s">
        <v>472</v>
      </c>
      <c r="K12" t="s">
        <v>4919</v>
      </c>
      <c r="L12" t="s">
        <v>4920</v>
      </c>
      <c r="M12" t="s">
        <v>4921</v>
      </c>
      <c r="N12" t="s">
        <v>4922</v>
      </c>
      <c r="O12" t="s">
        <v>4923</v>
      </c>
      <c r="P12" t="s">
        <v>4924</v>
      </c>
      <c r="Q12" t="s">
        <v>4925</v>
      </c>
      <c r="R12" t="s">
        <v>4926</v>
      </c>
      <c r="S12" t="s">
        <v>4927</v>
      </c>
      <c r="T12" t="s">
        <v>4928</v>
      </c>
      <c r="U12" t="s">
        <v>4929</v>
      </c>
      <c r="V12" t="s">
        <v>4930</v>
      </c>
      <c r="W12" t="s">
        <v>113</v>
      </c>
    </row>
    <row r="13" spans="1:23" x14ac:dyDescent="0.3">
      <c r="A13" t="s">
        <v>95</v>
      </c>
      <c r="B13" t="s">
        <v>329</v>
      </c>
      <c r="C13" t="s">
        <v>330</v>
      </c>
      <c r="D13" t="s">
        <v>331</v>
      </c>
      <c r="E13" t="s">
        <v>332</v>
      </c>
      <c r="F13" t="s">
        <v>333</v>
      </c>
      <c r="G13" t="s">
        <v>334</v>
      </c>
      <c r="H13" t="s">
        <v>58</v>
      </c>
      <c r="I13" t="s">
        <v>485</v>
      </c>
      <c r="J13" t="s">
        <v>486</v>
      </c>
      <c r="K13" t="s">
        <v>2697</v>
      </c>
      <c r="L13" t="s">
        <v>4931</v>
      </c>
      <c r="M13" t="s">
        <v>4932</v>
      </c>
      <c r="N13" t="s">
        <v>4933</v>
      </c>
      <c r="O13" t="s">
        <v>4934</v>
      </c>
      <c r="P13" t="s">
        <v>4935</v>
      </c>
      <c r="Q13" t="s">
        <v>4936</v>
      </c>
      <c r="R13" t="s">
        <v>4937</v>
      </c>
      <c r="S13" t="s">
        <v>4938</v>
      </c>
      <c r="T13" t="s">
        <v>4939</v>
      </c>
      <c r="U13" t="s">
        <v>4940</v>
      </c>
      <c r="V13" t="s">
        <v>4941</v>
      </c>
      <c r="W13" t="s">
        <v>113</v>
      </c>
    </row>
    <row r="14" spans="1:23" x14ac:dyDescent="0.3">
      <c r="A14" t="s">
        <v>95</v>
      </c>
      <c r="B14" t="s">
        <v>329</v>
      </c>
      <c r="C14" t="s">
        <v>330</v>
      </c>
      <c r="D14" t="s">
        <v>331</v>
      </c>
      <c r="E14" t="s">
        <v>332</v>
      </c>
      <c r="F14" t="s">
        <v>333</v>
      </c>
      <c r="G14" t="s">
        <v>334</v>
      </c>
      <c r="H14" t="s">
        <v>58</v>
      </c>
      <c r="I14" t="s">
        <v>499</v>
      </c>
      <c r="J14" t="s">
        <v>500</v>
      </c>
      <c r="K14" t="s">
        <v>2745</v>
      </c>
      <c r="L14" t="s">
        <v>4942</v>
      </c>
      <c r="M14" t="s">
        <v>4943</v>
      </c>
      <c r="N14" t="s">
        <v>4944</v>
      </c>
      <c r="O14" t="s">
        <v>4945</v>
      </c>
      <c r="P14" t="s">
        <v>4946</v>
      </c>
      <c r="Q14" t="s">
        <v>4947</v>
      </c>
      <c r="R14" t="s">
        <v>4948</v>
      </c>
      <c r="S14" t="s">
        <v>4949</v>
      </c>
      <c r="T14" t="s">
        <v>4950</v>
      </c>
      <c r="U14" t="s">
        <v>4951</v>
      </c>
      <c r="V14" t="s">
        <v>4952</v>
      </c>
      <c r="W14" t="s">
        <v>113</v>
      </c>
    </row>
    <row r="15" spans="1:23" x14ac:dyDescent="0.3">
      <c r="A15" t="s">
        <v>95</v>
      </c>
      <c r="B15" t="s">
        <v>329</v>
      </c>
      <c r="C15" t="s">
        <v>330</v>
      </c>
      <c r="D15" t="s">
        <v>331</v>
      </c>
      <c r="E15" t="s">
        <v>332</v>
      </c>
      <c r="F15" t="s">
        <v>333</v>
      </c>
      <c r="G15" t="s">
        <v>334</v>
      </c>
      <c r="H15" t="s">
        <v>58</v>
      </c>
      <c r="I15" t="s">
        <v>513</v>
      </c>
      <c r="J15" t="s">
        <v>514</v>
      </c>
      <c r="K15" t="s">
        <v>4953</v>
      </c>
      <c r="L15" t="s">
        <v>4954</v>
      </c>
      <c r="M15" t="s">
        <v>4955</v>
      </c>
      <c r="N15" t="s">
        <v>4956</v>
      </c>
      <c r="O15" t="s">
        <v>4957</v>
      </c>
      <c r="P15" t="s">
        <v>4958</v>
      </c>
      <c r="Q15" t="s">
        <v>4959</v>
      </c>
      <c r="R15" t="s">
        <v>4960</v>
      </c>
      <c r="S15" t="s">
        <v>4961</v>
      </c>
      <c r="T15" t="s">
        <v>4962</v>
      </c>
      <c r="U15" t="s">
        <v>4963</v>
      </c>
      <c r="V15" t="s">
        <v>4964</v>
      </c>
      <c r="W15" t="s">
        <v>113</v>
      </c>
    </row>
    <row r="16" spans="1:23" x14ac:dyDescent="0.3">
      <c r="A16" t="s">
        <v>95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58</v>
      </c>
      <c r="I16" t="s">
        <v>527</v>
      </c>
      <c r="J16" t="s">
        <v>528</v>
      </c>
      <c r="K16" t="s">
        <v>2840</v>
      </c>
      <c r="L16" t="s">
        <v>4965</v>
      </c>
      <c r="M16" t="s">
        <v>4966</v>
      </c>
      <c r="N16" t="s">
        <v>4967</v>
      </c>
      <c r="O16" t="s">
        <v>4968</v>
      </c>
      <c r="P16" t="s">
        <v>4969</v>
      </c>
      <c r="Q16" t="s">
        <v>4970</v>
      </c>
      <c r="R16" t="s">
        <v>4971</v>
      </c>
      <c r="S16" t="s">
        <v>4972</v>
      </c>
      <c r="T16" t="s">
        <v>4973</v>
      </c>
      <c r="U16" t="s">
        <v>4974</v>
      </c>
      <c r="V16" t="s">
        <v>4975</v>
      </c>
      <c r="W16" t="s">
        <v>113</v>
      </c>
    </row>
    <row r="17" spans="1:23" x14ac:dyDescent="0.3">
      <c r="A17" t="s">
        <v>95</v>
      </c>
      <c r="B17" t="s">
        <v>329</v>
      </c>
      <c r="C17" t="s">
        <v>330</v>
      </c>
      <c r="D17" t="s">
        <v>331</v>
      </c>
      <c r="E17" t="s">
        <v>332</v>
      </c>
      <c r="F17" t="s">
        <v>333</v>
      </c>
      <c r="G17" t="s">
        <v>334</v>
      </c>
      <c r="H17" t="s">
        <v>58</v>
      </c>
      <c r="I17" t="s">
        <v>541</v>
      </c>
      <c r="J17" t="s">
        <v>542</v>
      </c>
      <c r="K17" t="s">
        <v>2888</v>
      </c>
      <c r="L17" t="s">
        <v>4976</v>
      </c>
      <c r="M17" t="s">
        <v>4977</v>
      </c>
      <c r="N17" t="s">
        <v>4978</v>
      </c>
      <c r="O17" t="s">
        <v>4979</v>
      </c>
      <c r="P17" t="s">
        <v>4980</v>
      </c>
      <c r="Q17" t="s">
        <v>4981</v>
      </c>
      <c r="R17" t="s">
        <v>4982</v>
      </c>
      <c r="S17" t="s">
        <v>4983</v>
      </c>
      <c r="T17" t="s">
        <v>4984</v>
      </c>
      <c r="U17" t="s">
        <v>4985</v>
      </c>
      <c r="V17" t="s">
        <v>4986</v>
      </c>
      <c r="W17" t="s">
        <v>113</v>
      </c>
    </row>
    <row r="18" spans="1:23" x14ac:dyDescent="0.3">
      <c r="A18" t="s">
        <v>95</v>
      </c>
      <c r="B18" t="s">
        <v>329</v>
      </c>
      <c r="C18" t="s">
        <v>330</v>
      </c>
      <c r="D18" t="s">
        <v>331</v>
      </c>
      <c r="E18" t="s">
        <v>332</v>
      </c>
      <c r="F18" t="s">
        <v>333</v>
      </c>
      <c r="G18" t="s">
        <v>334</v>
      </c>
      <c r="H18" t="s">
        <v>58</v>
      </c>
      <c r="I18" t="s">
        <v>555</v>
      </c>
      <c r="J18" t="s">
        <v>556</v>
      </c>
      <c r="K18" t="s">
        <v>2948</v>
      </c>
      <c r="L18" t="s">
        <v>4987</v>
      </c>
      <c r="M18" t="s">
        <v>4988</v>
      </c>
      <c r="N18" t="s">
        <v>4989</v>
      </c>
      <c r="O18" t="s">
        <v>4990</v>
      </c>
      <c r="P18" t="s">
        <v>4991</v>
      </c>
      <c r="Q18" t="s">
        <v>4992</v>
      </c>
      <c r="R18" t="s">
        <v>4993</v>
      </c>
      <c r="S18" t="s">
        <v>4994</v>
      </c>
      <c r="T18" t="s">
        <v>4995</v>
      </c>
      <c r="U18" t="s">
        <v>4996</v>
      </c>
      <c r="V18" t="s">
        <v>4997</v>
      </c>
      <c r="W18" t="s">
        <v>113</v>
      </c>
    </row>
    <row r="19" spans="1:23" x14ac:dyDescent="0.3">
      <c r="A19" t="s">
        <v>95</v>
      </c>
      <c r="B19" t="s">
        <v>329</v>
      </c>
      <c r="C19" t="s">
        <v>330</v>
      </c>
      <c r="D19" t="s">
        <v>331</v>
      </c>
      <c r="E19" t="s">
        <v>332</v>
      </c>
      <c r="F19" t="s">
        <v>333</v>
      </c>
      <c r="G19" t="s">
        <v>334</v>
      </c>
      <c r="H19" t="s">
        <v>58</v>
      </c>
      <c r="I19" t="s">
        <v>569</v>
      </c>
      <c r="J19" t="s">
        <v>570</v>
      </c>
      <c r="K19" t="s">
        <v>3006</v>
      </c>
      <c r="L19" t="s">
        <v>4998</v>
      </c>
      <c r="M19" t="s">
        <v>4999</v>
      </c>
      <c r="N19" t="s">
        <v>5000</v>
      </c>
      <c r="O19" t="s">
        <v>5001</v>
      </c>
      <c r="P19" t="s">
        <v>5002</v>
      </c>
      <c r="Q19" t="s">
        <v>5003</v>
      </c>
      <c r="R19" t="s">
        <v>5004</v>
      </c>
      <c r="S19" t="s">
        <v>5005</v>
      </c>
      <c r="T19" t="s">
        <v>5006</v>
      </c>
      <c r="U19" t="s">
        <v>5007</v>
      </c>
      <c r="V19" t="s">
        <v>5008</v>
      </c>
      <c r="W19" t="s">
        <v>113</v>
      </c>
    </row>
    <row r="20" spans="1:23" x14ac:dyDescent="0.3">
      <c r="A20" t="s">
        <v>95</v>
      </c>
      <c r="B20" t="s">
        <v>329</v>
      </c>
      <c r="C20" t="s">
        <v>330</v>
      </c>
      <c r="D20" t="s">
        <v>331</v>
      </c>
      <c r="E20" t="s">
        <v>332</v>
      </c>
      <c r="F20" t="s">
        <v>333</v>
      </c>
      <c r="G20" t="s">
        <v>334</v>
      </c>
      <c r="H20" t="s">
        <v>58</v>
      </c>
      <c r="I20" t="s">
        <v>583</v>
      </c>
      <c r="J20" t="s">
        <v>584</v>
      </c>
      <c r="K20" t="s">
        <v>3544</v>
      </c>
      <c r="L20" t="s">
        <v>5009</v>
      </c>
      <c r="M20" t="s">
        <v>5010</v>
      </c>
      <c r="N20" t="s">
        <v>5011</v>
      </c>
      <c r="O20" t="s">
        <v>5012</v>
      </c>
      <c r="P20" t="s">
        <v>5013</v>
      </c>
      <c r="Q20" t="s">
        <v>5014</v>
      </c>
      <c r="R20" t="s">
        <v>5015</v>
      </c>
      <c r="S20" t="s">
        <v>5016</v>
      </c>
      <c r="T20" t="s">
        <v>5017</v>
      </c>
      <c r="U20" t="s">
        <v>5018</v>
      </c>
      <c r="V20" t="s">
        <v>5019</v>
      </c>
      <c r="W20" t="s">
        <v>113</v>
      </c>
    </row>
    <row r="21" spans="1:23" x14ac:dyDescent="0.3">
      <c r="A21" t="s">
        <v>95</v>
      </c>
      <c r="B21" t="s">
        <v>329</v>
      </c>
      <c r="C21" t="s">
        <v>330</v>
      </c>
      <c r="D21" t="s">
        <v>331</v>
      </c>
      <c r="E21" t="s">
        <v>332</v>
      </c>
      <c r="F21" t="s">
        <v>333</v>
      </c>
      <c r="G21" t="s">
        <v>334</v>
      </c>
      <c r="H21" t="s">
        <v>58</v>
      </c>
      <c r="I21" t="s">
        <v>597</v>
      </c>
      <c r="J21" t="s">
        <v>598</v>
      </c>
      <c r="K21" t="s">
        <v>5020</v>
      </c>
      <c r="L21" t="s">
        <v>5021</v>
      </c>
      <c r="M21" t="s">
        <v>5022</v>
      </c>
      <c r="N21" t="s">
        <v>5023</v>
      </c>
      <c r="O21" t="s">
        <v>5024</v>
      </c>
      <c r="P21" t="s">
        <v>5025</v>
      </c>
      <c r="Q21" t="s">
        <v>5026</v>
      </c>
      <c r="R21" t="s">
        <v>5027</v>
      </c>
      <c r="S21" t="s">
        <v>5028</v>
      </c>
      <c r="T21" t="s">
        <v>5029</v>
      </c>
      <c r="U21" t="s">
        <v>5030</v>
      </c>
      <c r="V21" t="s">
        <v>5031</v>
      </c>
      <c r="W21" t="s">
        <v>113</v>
      </c>
    </row>
    <row r="22" spans="1:23" x14ac:dyDescent="0.3">
      <c r="A22" t="s">
        <v>95</v>
      </c>
      <c r="B22" t="s">
        <v>329</v>
      </c>
      <c r="C22" t="s">
        <v>330</v>
      </c>
      <c r="D22" t="s">
        <v>331</v>
      </c>
      <c r="E22" t="s">
        <v>332</v>
      </c>
      <c r="F22" t="s">
        <v>333</v>
      </c>
      <c r="G22" t="s">
        <v>334</v>
      </c>
      <c r="H22" t="s">
        <v>58</v>
      </c>
      <c r="I22" t="s">
        <v>611</v>
      </c>
      <c r="J22" t="s">
        <v>612</v>
      </c>
      <c r="K22" t="s">
        <v>5032</v>
      </c>
      <c r="L22" t="s">
        <v>5033</v>
      </c>
      <c r="M22" t="s">
        <v>5034</v>
      </c>
      <c r="N22" t="s">
        <v>5035</v>
      </c>
      <c r="O22" t="s">
        <v>5036</v>
      </c>
      <c r="P22" t="s">
        <v>5037</v>
      </c>
      <c r="Q22" t="s">
        <v>5038</v>
      </c>
      <c r="R22" t="s">
        <v>5039</v>
      </c>
      <c r="S22" t="s">
        <v>5040</v>
      </c>
      <c r="T22" t="s">
        <v>5041</v>
      </c>
      <c r="U22" t="s">
        <v>5042</v>
      </c>
      <c r="V22" t="s">
        <v>5043</v>
      </c>
      <c r="W22" t="s">
        <v>113</v>
      </c>
    </row>
    <row r="23" spans="1:23" x14ac:dyDescent="0.3">
      <c r="A23" t="s">
        <v>95</v>
      </c>
      <c r="B23" t="s">
        <v>329</v>
      </c>
      <c r="C23" t="s">
        <v>330</v>
      </c>
      <c r="D23" t="s">
        <v>331</v>
      </c>
      <c r="E23" t="s">
        <v>332</v>
      </c>
      <c r="F23" t="s">
        <v>333</v>
      </c>
      <c r="G23" t="s">
        <v>334</v>
      </c>
      <c r="H23" t="s">
        <v>58</v>
      </c>
      <c r="I23" t="s">
        <v>625</v>
      </c>
      <c r="J23" t="s">
        <v>78</v>
      </c>
      <c r="K23" t="s">
        <v>5044</v>
      </c>
      <c r="L23" t="s">
        <v>5045</v>
      </c>
      <c r="M23" t="s">
        <v>5046</v>
      </c>
      <c r="N23" t="s">
        <v>5047</v>
      </c>
      <c r="O23" t="s">
        <v>5048</v>
      </c>
      <c r="P23" t="s">
        <v>5049</v>
      </c>
      <c r="Q23" t="s">
        <v>5050</v>
      </c>
      <c r="R23" t="s">
        <v>5051</v>
      </c>
      <c r="S23" t="s">
        <v>5052</v>
      </c>
      <c r="T23" t="s">
        <v>5053</v>
      </c>
      <c r="U23" t="s">
        <v>5054</v>
      </c>
      <c r="V23" t="s">
        <v>5055</v>
      </c>
      <c r="W23" t="s">
        <v>113</v>
      </c>
    </row>
    <row r="24" spans="1:23" x14ac:dyDescent="0.3">
      <c r="A24" t="s">
        <v>95</v>
      </c>
      <c r="B24" t="s">
        <v>329</v>
      </c>
      <c r="C24" t="s">
        <v>330</v>
      </c>
      <c r="D24" t="s">
        <v>331</v>
      </c>
      <c r="E24" t="s">
        <v>332</v>
      </c>
      <c r="F24" t="s">
        <v>333</v>
      </c>
      <c r="G24" t="s">
        <v>334</v>
      </c>
      <c r="H24" t="s">
        <v>58</v>
      </c>
      <c r="I24" t="s">
        <v>638</v>
      </c>
      <c r="J24" t="s">
        <v>639</v>
      </c>
      <c r="K24" t="s">
        <v>5056</v>
      </c>
      <c r="L24" t="s">
        <v>5057</v>
      </c>
      <c r="M24" t="s">
        <v>5058</v>
      </c>
      <c r="N24" t="s">
        <v>5059</v>
      </c>
      <c r="O24" t="s">
        <v>5060</v>
      </c>
      <c r="P24" t="s">
        <v>5061</v>
      </c>
      <c r="Q24" t="s">
        <v>5062</v>
      </c>
      <c r="R24" t="s">
        <v>5063</v>
      </c>
      <c r="S24" t="s">
        <v>5064</v>
      </c>
      <c r="T24" t="s">
        <v>5065</v>
      </c>
      <c r="U24" t="s">
        <v>5066</v>
      </c>
      <c r="V24" t="s">
        <v>5067</v>
      </c>
      <c r="W24" t="s">
        <v>113</v>
      </c>
    </row>
    <row r="25" spans="1:23" x14ac:dyDescent="0.3">
      <c r="A25" t="s">
        <v>95</v>
      </c>
      <c r="B25" t="s">
        <v>329</v>
      </c>
      <c r="C25" t="s">
        <v>330</v>
      </c>
      <c r="D25" t="s">
        <v>331</v>
      </c>
      <c r="E25" t="s">
        <v>332</v>
      </c>
      <c r="F25" t="s">
        <v>333</v>
      </c>
      <c r="G25" t="s">
        <v>334</v>
      </c>
      <c r="H25" t="s">
        <v>58</v>
      </c>
      <c r="I25" t="s">
        <v>652</v>
      </c>
      <c r="J25" t="s">
        <v>653</v>
      </c>
      <c r="K25" t="s">
        <v>3700</v>
      </c>
      <c r="L25" t="s">
        <v>5068</v>
      </c>
      <c r="M25" t="s">
        <v>5069</v>
      </c>
      <c r="N25" t="s">
        <v>5070</v>
      </c>
      <c r="O25" t="s">
        <v>5071</v>
      </c>
      <c r="P25" t="s">
        <v>5072</v>
      </c>
      <c r="Q25" t="s">
        <v>5073</v>
      </c>
      <c r="R25" t="s">
        <v>5074</v>
      </c>
      <c r="S25" t="s">
        <v>5075</v>
      </c>
      <c r="T25" t="s">
        <v>5076</v>
      </c>
      <c r="U25" t="s">
        <v>5077</v>
      </c>
      <c r="V25" t="s">
        <v>5078</v>
      </c>
      <c r="W25" t="s">
        <v>113</v>
      </c>
    </row>
    <row r="26" spans="1:23" x14ac:dyDescent="0.3">
      <c r="A26" t="s">
        <v>95</v>
      </c>
      <c r="B26" t="s">
        <v>329</v>
      </c>
      <c r="C26" t="s">
        <v>330</v>
      </c>
      <c r="D26" t="s">
        <v>331</v>
      </c>
      <c r="E26" t="s">
        <v>332</v>
      </c>
      <c r="F26" t="s">
        <v>333</v>
      </c>
      <c r="G26" t="s">
        <v>334</v>
      </c>
      <c r="H26" t="s">
        <v>58</v>
      </c>
      <c r="I26" t="s">
        <v>666</v>
      </c>
      <c r="J26" t="s">
        <v>667</v>
      </c>
      <c r="K26" t="s">
        <v>3736</v>
      </c>
      <c r="L26" t="s">
        <v>5079</v>
      </c>
      <c r="M26" t="s">
        <v>5080</v>
      </c>
      <c r="N26" t="s">
        <v>5081</v>
      </c>
      <c r="O26" t="s">
        <v>5082</v>
      </c>
      <c r="P26" t="s">
        <v>5083</v>
      </c>
      <c r="Q26" t="s">
        <v>5084</v>
      </c>
      <c r="R26" t="s">
        <v>5085</v>
      </c>
      <c r="S26" t="s">
        <v>5086</v>
      </c>
      <c r="T26" t="s">
        <v>5087</v>
      </c>
      <c r="U26" t="s">
        <v>5088</v>
      </c>
      <c r="V26" t="s">
        <v>5089</v>
      </c>
      <c r="W26" t="s">
        <v>113</v>
      </c>
    </row>
    <row r="27" spans="1:23" x14ac:dyDescent="0.3">
      <c r="A27" t="s">
        <v>95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58</v>
      </c>
      <c r="I27" t="s">
        <v>680</v>
      </c>
      <c r="J27" t="s">
        <v>681</v>
      </c>
      <c r="K27" t="s">
        <v>3771</v>
      </c>
      <c r="L27" t="s">
        <v>5090</v>
      </c>
      <c r="M27" t="s">
        <v>5091</v>
      </c>
      <c r="N27" t="s">
        <v>5092</v>
      </c>
      <c r="O27" t="s">
        <v>5093</v>
      </c>
      <c r="P27" t="s">
        <v>5094</v>
      </c>
      <c r="Q27" t="s">
        <v>5095</v>
      </c>
      <c r="R27" t="s">
        <v>5096</v>
      </c>
      <c r="S27" t="s">
        <v>5097</v>
      </c>
      <c r="T27" t="s">
        <v>5098</v>
      </c>
      <c r="U27" t="s">
        <v>5099</v>
      </c>
      <c r="V27" t="s">
        <v>5100</v>
      </c>
      <c r="W27" t="s">
        <v>113</v>
      </c>
    </row>
    <row r="28" spans="1:23" x14ac:dyDescent="0.3">
      <c r="A28" t="s">
        <v>95</v>
      </c>
      <c r="B28" t="s">
        <v>329</v>
      </c>
      <c r="C28" t="s">
        <v>330</v>
      </c>
      <c r="D28" t="s">
        <v>331</v>
      </c>
      <c r="E28" t="s">
        <v>332</v>
      </c>
      <c r="F28" t="s">
        <v>333</v>
      </c>
      <c r="G28" t="s">
        <v>334</v>
      </c>
      <c r="H28" t="s">
        <v>58</v>
      </c>
      <c r="I28" t="s">
        <v>694</v>
      </c>
      <c r="J28" t="s">
        <v>695</v>
      </c>
      <c r="K28" t="s">
        <v>3807</v>
      </c>
      <c r="L28" t="s">
        <v>5101</v>
      </c>
      <c r="M28" t="s">
        <v>5102</v>
      </c>
      <c r="N28" t="s">
        <v>5103</v>
      </c>
      <c r="O28" t="s">
        <v>5104</v>
      </c>
      <c r="P28" t="s">
        <v>5105</v>
      </c>
      <c r="Q28" t="s">
        <v>5106</v>
      </c>
      <c r="R28" t="s">
        <v>5107</v>
      </c>
      <c r="S28" t="s">
        <v>5108</v>
      </c>
      <c r="T28" t="s">
        <v>5109</v>
      </c>
      <c r="U28" t="s">
        <v>5110</v>
      </c>
      <c r="V28" t="s">
        <v>5111</v>
      </c>
      <c r="W28" t="s">
        <v>113</v>
      </c>
    </row>
    <row r="29" spans="1:23" x14ac:dyDescent="0.3">
      <c r="A29" t="s">
        <v>95</v>
      </c>
      <c r="B29" t="s">
        <v>329</v>
      </c>
      <c r="C29" t="s">
        <v>330</v>
      </c>
      <c r="D29" t="s">
        <v>331</v>
      </c>
      <c r="E29" t="s">
        <v>332</v>
      </c>
      <c r="F29" t="s">
        <v>333</v>
      </c>
      <c r="G29" t="s">
        <v>334</v>
      </c>
      <c r="H29" t="s">
        <v>58</v>
      </c>
      <c r="I29" t="s">
        <v>708</v>
      </c>
      <c r="J29" t="s">
        <v>709</v>
      </c>
      <c r="K29" t="s">
        <v>269</v>
      </c>
      <c r="L29" t="s">
        <v>5112</v>
      </c>
      <c r="M29" t="s">
        <v>5113</v>
      </c>
      <c r="N29" t="s">
        <v>5114</v>
      </c>
      <c r="O29" t="s">
        <v>5115</v>
      </c>
      <c r="P29" t="s">
        <v>5116</v>
      </c>
      <c r="Q29" t="s">
        <v>5117</v>
      </c>
      <c r="R29" t="s">
        <v>5118</v>
      </c>
      <c r="S29" t="s">
        <v>5119</v>
      </c>
      <c r="T29" t="s">
        <v>5120</v>
      </c>
      <c r="U29" t="s">
        <v>5121</v>
      </c>
      <c r="V29" t="s">
        <v>5122</v>
      </c>
      <c r="W29" t="s">
        <v>113</v>
      </c>
    </row>
    <row r="30" spans="1:23" x14ac:dyDescent="0.3">
      <c r="A30" t="s">
        <v>95</v>
      </c>
      <c r="B30" t="s">
        <v>329</v>
      </c>
      <c r="C30" t="s">
        <v>330</v>
      </c>
      <c r="D30" t="s">
        <v>331</v>
      </c>
      <c r="E30" t="s">
        <v>332</v>
      </c>
      <c r="F30" t="s">
        <v>333</v>
      </c>
      <c r="G30" t="s">
        <v>334</v>
      </c>
      <c r="H30" t="s">
        <v>58</v>
      </c>
      <c r="I30" t="s">
        <v>722</v>
      </c>
      <c r="J30" t="s">
        <v>723</v>
      </c>
      <c r="K30" t="s">
        <v>3878</v>
      </c>
      <c r="L30" t="s">
        <v>5123</v>
      </c>
      <c r="M30" t="s">
        <v>5124</v>
      </c>
      <c r="N30" t="s">
        <v>5125</v>
      </c>
      <c r="O30" t="s">
        <v>5126</v>
      </c>
      <c r="P30" t="s">
        <v>5127</v>
      </c>
      <c r="Q30" t="s">
        <v>5128</v>
      </c>
      <c r="R30" t="s">
        <v>5129</v>
      </c>
      <c r="S30" t="s">
        <v>5130</v>
      </c>
      <c r="T30" t="s">
        <v>5131</v>
      </c>
      <c r="U30" t="s">
        <v>5132</v>
      </c>
      <c r="V30" t="s">
        <v>5133</v>
      </c>
      <c r="W30" t="s">
        <v>113</v>
      </c>
    </row>
    <row r="31" spans="1:23" x14ac:dyDescent="0.3">
      <c r="A31" t="s">
        <v>95</v>
      </c>
      <c r="B31" t="s">
        <v>329</v>
      </c>
      <c r="C31" t="s">
        <v>330</v>
      </c>
      <c r="D31" t="s">
        <v>331</v>
      </c>
      <c r="E31" t="s">
        <v>332</v>
      </c>
      <c r="F31" t="s">
        <v>333</v>
      </c>
      <c r="G31" t="s">
        <v>334</v>
      </c>
      <c r="H31" t="s">
        <v>58</v>
      </c>
      <c r="I31" t="s">
        <v>735</v>
      </c>
      <c r="J31" t="s">
        <v>735</v>
      </c>
      <c r="K31" t="s">
        <v>3914</v>
      </c>
      <c r="L31" t="s">
        <v>5134</v>
      </c>
      <c r="M31" t="s">
        <v>5135</v>
      </c>
      <c r="N31" t="s">
        <v>5136</v>
      </c>
      <c r="O31" t="s">
        <v>5137</v>
      </c>
      <c r="P31" t="s">
        <v>5138</v>
      </c>
      <c r="Q31" t="s">
        <v>5139</v>
      </c>
      <c r="R31" t="s">
        <v>5140</v>
      </c>
      <c r="S31" t="s">
        <v>5141</v>
      </c>
      <c r="T31" t="s">
        <v>5142</v>
      </c>
      <c r="U31" t="s">
        <v>5143</v>
      </c>
      <c r="V31" t="s">
        <v>5144</v>
      </c>
      <c r="W31" t="s">
        <v>113</v>
      </c>
    </row>
    <row r="32" spans="1:23" x14ac:dyDescent="0.3">
      <c r="A32" t="s">
        <v>95</v>
      </c>
      <c r="B32" t="s">
        <v>329</v>
      </c>
      <c r="C32" t="s">
        <v>330</v>
      </c>
      <c r="D32" t="s">
        <v>331</v>
      </c>
      <c r="E32" t="s">
        <v>332</v>
      </c>
      <c r="F32" t="s">
        <v>333</v>
      </c>
      <c r="G32" t="s">
        <v>334</v>
      </c>
      <c r="H32" t="s">
        <v>58</v>
      </c>
      <c r="I32" t="s">
        <v>723</v>
      </c>
      <c r="J32" t="s">
        <v>722</v>
      </c>
      <c r="K32" t="s">
        <v>4450</v>
      </c>
      <c r="L32" t="s">
        <v>5145</v>
      </c>
      <c r="M32" t="s">
        <v>5146</v>
      </c>
      <c r="N32" t="s">
        <v>5147</v>
      </c>
      <c r="O32" t="s">
        <v>5148</v>
      </c>
      <c r="P32" t="s">
        <v>5149</v>
      </c>
      <c r="Q32" t="s">
        <v>5150</v>
      </c>
      <c r="R32" t="s">
        <v>5151</v>
      </c>
      <c r="S32" t="s">
        <v>5152</v>
      </c>
      <c r="T32" t="s">
        <v>5153</v>
      </c>
      <c r="U32" t="s">
        <v>5154</v>
      </c>
      <c r="V32" t="s">
        <v>5155</v>
      </c>
      <c r="W32" t="s">
        <v>113</v>
      </c>
    </row>
    <row r="33" spans="1:23" x14ac:dyDescent="0.3">
      <c r="A33" t="s">
        <v>95</v>
      </c>
      <c r="B33" t="s">
        <v>329</v>
      </c>
      <c r="C33" t="s">
        <v>330</v>
      </c>
      <c r="D33" t="s">
        <v>331</v>
      </c>
      <c r="E33" t="s">
        <v>332</v>
      </c>
      <c r="F33" t="s">
        <v>333</v>
      </c>
      <c r="G33" t="s">
        <v>334</v>
      </c>
      <c r="H33" t="s">
        <v>58</v>
      </c>
      <c r="I33" t="s">
        <v>709</v>
      </c>
      <c r="J33" t="s">
        <v>708</v>
      </c>
      <c r="K33" t="s">
        <v>5156</v>
      </c>
      <c r="L33" t="s">
        <v>5157</v>
      </c>
      <c r="M33" t="s">
        <v>4233</v>
      </c>
      <c r="N33" t="s">
        <v>5158</v>
      </c>
      <c r="O33" t="s">
        <v>5159</v>
      </c>
      <c r="P33" t="s">
        <v>5160</v>
      </c>
      <c r="Q33" t="s">
        <v>5161</v>
      </c>
      <c r="R33" t="s">
        <v>5162</v>
      </c>
      <c r="S33" t="s">
        <v>5163</v>
      </c>
      <c r="T33" t="s">
        <v>5164</v>
      </c>
      <c r="U33" t="s">
        <v>5165</v>
      </c>
      <c r="V33" t="s">
        <v>5166</v>
      </c>
      <c r="W33" t="s">
        <v>113</v>
      </c>
    </row>
    <row r="34" spans="1:23" x14ac:dyDescent="0.3">
      <c r="A34" t="s">
        <v>95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t="s">
        <v>58</v>
      </c>
      <c r="I34" t="s">
        <v>695</v>
      </c>
      <c r="J34" t="s">
        <v>694</v>
      </c>
      <c r="K34" t="s">
        <v>5167</v>
      </c>
      <c r="L34" t="s">
        <v>5168</v>
      </c>
      <c r="M34" t="s">
        <v>5169</v>
      </c>
      <c r="N34" t="s">
        <v>5170</v>
      </c>
      <c r="O34" t="s">
        <v>5171</v>
      </c>
      <c r="P34" t="s">
        <v>5172</v>
      </c>
      <c r="Q34" t="s">
        <v>5173</v>
      </c>
      <c r="R34" t="s">
        <v>5174</v>
      </c>
      <c r="S34" t="s">
        <v>5175</v>
      </c>
      <c r="T34" t="s">
        <v>5176</v>
      </c>
      <c r="U34" t="s">
        <v>5177</v>
      </c>
      <c r="V34" t="s">
        <v>5178</v>
      </c>
      <c r="W34" t="s">
        <v>113</v>
      </c>
    </row>
    <row r="35" spans="1:23" x14ac:dyDescent="0.3">
      <c r="A35" t="s">
        <v>95</v>
      </c>
      <c r="B35" t="s">
        <v>329</v>
      </c>
      <c r="C35" t="s">
        <v>330</v>
      </c>
      <c r="D35" t="s">
        <v>331</v>
      </c>
      <c r="E35" t="s">
        <v>332</v>
      </c>
      <c r="F35" t="s">
        <v>333</v>
      </c>
      <c r="G35" t="s">
        <v>334</v>
      </c>
      <c r="H35" t="s">
        <v>58</v>
      </c>
      <c r="I35" t="s">
        <v>681</v>
      </c>
      <c r="J35" t="s">
        <v>680</v>
      </c>
      <c r="K35" t="s">
        <v>4510</v>
      </c>
      <c r="L35" t="s">
        <v>5179</v>
      </c>
      <c r="M35" t="s">
        <v>5180</v>
      </c>
      <c r="N35" t="s">
        <v>5181</v>
      </c>
      <c r="O35" t="s">
        <v>5182</v>
      </c>
      <c r="P35" t="s">
        <v>5183</v>
      </c>
      <c r="Q35" t="s">
        <v>5184</v>
      </c>
      <c r="R35" t="s">
        <v>5185</v>
      </c>
      <c r="S35" t="s">
        <v>5186</v>
      </c>
      <c r="T35" t="s">
        <v>5187</v>
      </c>
      <c r="U35" t="s">
        <v>5188</v>
      </c>
      <c r="V35" t="s">
        <v>5189</v>
      </c>
      <c r="W35" t="s">
        <v>113</v>
      </c>
    </row>
    <row r="36" spans="1:23" x14ac:dyDescent="0.3">
      <c r="A36" t="s">
        <v>95</v>
      </c>
      <c r="B36" t="s">
        <v>329</v>
      </c>
      <c r="C36" t="s">
        <v>330</v>
      </c>
      <c r="D36" t="s">
        <v>331</v>
      </c>
      <c r="E36" t="s">
        <v>332</v>
      </c>
      <c r="F36" t="s">
        <v>333</v>
      </c>
      <c r="G36" t="s">
        <v>334</v>
      </c>
      <c r="H36" t="s">
        <v>58</v>
      </c>
      <c r="I36" t="s">
        <v>667</v>
      </c>
      <c r="J36" t="s">
        <v>666</v>
      </c>
      <c r="K36" t="s">
        <v>4534</v>
      </c>
      <c r="L36" t="s">
        <v>5190</v>
      </c>
      <c r="M36" t="s">
        <v>5191</v>
      </c>
      <c r="N36" t="s">
        <v>5192</v>
      </c>
      <c r="O36" t="s">
        <v>5193</v>
      </c>
      <c r="P36" t="s">
        <v>5194</v>
      </c>
      <c r="Q36" t="s">
        <v>5195</v>
      </c>
      <c r="R36" t="s">
        <v>5196</v>
      </c>
      <c r="S36" t="s">
        <v>5197</v>
      </c>
      <c r="T36" t="s">
        <v>5198</v>
      </c>
      <c r="U36" t="s">
        <v>5199</v>
      </c>
      <c r="V36" t="s">
        <v>5200</v>
      </c>
      <c r="W36" t="s">
        <v>113</v>
      </c>
    </row>
    <row r="37" spans="1:23" x14ac:dyDescent="0.3">
      <c r="A37" t="s">
        <v>95</v>
      </c>
      <c r="B37" t="s">
        <v>329</v>
      </c>
      <c r="C37" t="s">
        <v>330</v>
      </c>
      <c r="D37" t="s">
        <v>331</v>
      </c>
      <c r="E37" t="s">
        <v>332</v>
      </c>
      <c r="F37" t="s">
        <v>333</v>
      </c>
      <c r="G37" t="s">
        <v>334</v>
      </c>
      <c r="H37" t="s">
        <v>58</v>
      </c>
      <c r="I37" t="s">
        <v>653</v>
      </c>
      <c r="J37" t="s">
        <v>652</v>
      </c>
      <c r="K37" t="s">
        <v>5201</v>
      </c>
      <c r="L37" t="s">
        <v>5202</v>
      </c>
      <c r="M37" t="s">
        <v>5203</v>
      </c>
      <c r="N37" t="s">
        <v>5204</v>
      </c>
      <c r="O37" t="s">
        <v>5205</v>
      </c>
      <c r="P37" t="s">
        <v>5206</v>
      </c>
      <c r="Q37" t="s">
        <v>5207</v>
      </c>
      <c r="R37" t="s">
        <v>5208</v>
      </c>
      <c r="S37" t="s">
        <v>5209</v>
      </c>
      <c r="T37" t="s">
        <v>5210</v>
      </c>
      <c r="U37" t="s">
        <v>5211</v>
      </c>
      <c r="V37" t="s">
        <v>5212</v>
      </c>
      <c r="W37" t="s">
        <v>113</v>
      </c>
    </row>
    <row r="38" spans="1:23" x14ac:dyDescent="0.3">
      <c r="A38" t="s">
        <v>95</v>
      </c>
      <c r="B38" t="s">
        <v>329</v>
      </c>
      <c r="C38" t="s">
        <v>330</v>
      </c>
      <c r="D38" t="s">
        <v>331</v>
      </c>
      <c r="E38" t="s">
        <v>332</v>
      </c>
      <c r="F38" t="s">
        <v>333</v>
      </c>
      <c r="G38" t="s">
        <v>334</v>
      </c>
      <c r="H38" t="s">
        <v>58</v>
      </c>
      <c r="I38" t="s">
        <v>639</v>
      </c>
      <c r="J38" t="s">
        <v>638</v>
      </c>
      <c r="K38" t="s">
        <v>5213</v>
      </c>
      <c r="L38" t="s">
        <v>5214</v>
      </c>
      <c r="M38" t="s">
        <v>5215</v>
      </c>
      <c r="N38" t="s">
        <v>5216</v>
      </c>
      <c r="O38" t="s">
        <v>5217</v>
      </c>
      <c r="P38" t="s">
        <v>5218</v>
      </c>
      <c r="Q38" t="s">
        <v>5219</v>
      </c>
      <c r="R38" t="s">
        <v>5220</v>
      </c>
      <c r="S38" t="s">
        <v>5221</v>
      </c>
      <c r="T38" t="s">
        <v>5222</v>
      </c>
      <c r="U38" t="s">
        <v>5223</v>
      </c>
      <c r="V38" t="s">
        <v>5224</v>
      </c>
      <c r="W38" t="s">
        <v>113</v>
      </c>
    </row>
    <row r="39" spans="1:23" x14ac:dyDescent="0.3">
      <c r="A39" t="s">
        <v>95</v>
      </c>
      <c r="B39" t="s">
        <v>329</v>
      </c>
      <c r="C39" t="s">
        <v>330</v>
      </c>
      <c r="D39" t="s">
        <v>331</v>
      </c>
      <c r="E39" t="s">
        <v>332</v>
      </c>
      <c r="F39" t="s">
        <v>333</v>
      </c>
      <c r="G39" t="s">
        <v>334</v>
      </c>
      <c r="H39" t="s">
        <v>58</v>
      </c>
      <c r="I39" t="s">
        <v>78</v>
      </c>
      <c r="J39" t="s">
        <v>625</v>
      </c>
      <c r="K39" t="s">
        <v>4594</v>
      </c>
      <c r="L39" t="s">
        <v>5225</v>
      </c>
      <c r="M39" t="s">
        <v>5226</v>
      </c>
      <c r="N39" t="s">
        <v>5227</v>
      </c>
      <c r="O39" t="s">
        <v>5228</v>
      </c>
      <c r="P39" t="s">
        <v>5229</v>
      </c>
      <c r="Q39" t="s">
        <v>5230</v>
      </c>
      <c r="R39" t="s">
        <v>5231</v>
      </c>
      <c r="S39" t="s">
        <v>5232</v>
      </c>
      <c r="T39" t="s">
        <v>5233</v>
      </c>
      <c r="U39" t="s">
        <v>5234</v>
      </c>
      <c r="V39" t="s">
        <v>5235</v>
      </c>
      <c r="W39" t="s">
        <v>113</v>
      </c>
    </row>
    <row r="40" spans="1:23" x14ac:dyDescent="0.3">
      <c r="A40" t="s">
        <v>95</v>
      </c>
      <c r="B40" t="s">
        <v>329</v>
      </c>
      <c r="C40" t="s">
        <v>330</v>
      </c>
      <c r="D40" t="s">
        <v>331</v>
      </c>
      <c r="E40" t="s">
        <v>332</v>
      </c>
      <c r="F40" t="s">
        <v>333</v>
      </c>
      <c r="G40" t="s">
        <v>334</v>
      </c>
      <c r="H40" t="s">
        <v>58</v>
      </c>
      <c r="I40" t="s">
        <v>612</v>
      </c>
      <c r="J40" t="s">
        <v>611</v>
      </c>
      <c r="K40" t="s">
        <v>5236</v>
      </c>
      <c r="L40" t="s">
        <v>5237</v>
      </c>
      <c r="M40" t="s">
        <v>5238</v>
      </c>
      <c r="N40" t="s">
        <v>5239</v>
      </c>
      <c r="O40" t="s">
        <v>5240</v>
      </c>
      <c r="P40" t="s">
        <v>5241</v>
      </c>
      <c r="Q40" t="s">
        <v>5242</v>
      </c>
      <c r="R40" t="s">
        <v>5243</v>
      </c>
      <c r="S40" t="s">
        <v>5244</v>
      </c>
      <c r="T40" t="s">
        <v>5245</v>
      </c>
      <c r="U40" t="s">
        <v>5246</v>
      </c>
      <c r="V40" t="s">
        <v>5247</v>
      </c>
      <c r="W40" t="s">
        <v>113</v>
      </c>
    </row>
    <row r="41" spans="1:23" x14ac:dyDescent="0.3">
      <c r="A41" t="s">
        <v>95</v>
      </c>
      <c r="B41" t="s">
        <v>329</v>
      </c>
      <c r="C41" t="s">
        <v>330</v>
      </c>
      <c r="D41" t="s">
        <v>331</v>
      </c>
      <c r="E41" t="s">
        <v>332</v>
      </c>
      <c r="F41" t="s">
        <v>333</v>
      </c>
      <c r="G41" t="s">
        <v>334</v>
      </c>
      <c r="H41" t="s">
        <v>58</v>
      </c>
      <c r="I41" t="s">
        <v>598</v>
      </c>
      <c r="J41" t="s">
        <v>597</v>
      </c>
      <c r="K41" t="s">
        <v>5248</v>
      </c>
      <c r="L41" t="s">
        <v>5249</v>
      </c>
      <c r="M41" t="s">
        <v>5250</v>
      </c>
      <c r="N41" t="s">
        <v>5251</v>
      </c>
      <c r="O41" t="s">
        <v>5252</v>
      </c>
      <c r="P41" t="s">
        <v>5253</v>
      </c>
      <c r="Q41" t="s">
        <v>3549</v>
      </c>
      <c r="R41" t="s">
        <v>5254</v>
      </c>
      <c r="S41" t="s">
        <v>5255</v>
      </c>
      <c r="T41" t="s">
        <v>5256</v>
      </c>
      <c r="U41" t="s">
        <v>5257</v>
      </c>
      <c r="V41" t="s">
        <v>5258</v>
      </c>
      <c r="W41" t="s">
        <v>113</v>
      </c>
    </row>
    <row r="42" spans="1:23" x14ac:dyDescent="0.3">
      <c r="A42" t="s">
        <v>95</v>
      </c>
      <c r="B42" t="s">
        <v>329</v>
      </c>
      <c r="C42" t="s">
        <v>330</v>
      </c>
      <c r="D42" t="s">
        <v>331</v>
      </c>
      <c r="E42" t="s">
        <v>332</v>
      </c>
      <c r="F42" t="s">
        <v>333</v>
      </c>
      <c r="G42" t="s">
        <v>334</v>
      </c>
      <c r="H42" t="s">
        <v>58</v>
      </c>
      <c r="I42" t="s">
        <v>584</v>
      </c>
      <c r="J42" t="s">
        <v>583</v>
      </c>
      <c r="K42" t="s">
        <v>5259</v>
      </c>
      <c r="L42" t="s">
        <v>5260</v>
      </c>
      <c r="M42" t="s">
        <v>5261</v>
      </c>
      <c r="N42" t="s">
        <v>5262</v>
      </c>
      <c r="O42" t="s">
        <v>5263</v>
      </c>
      <c r="P42" t="s">
        <v>5264</v>
      </c>
      <c r="Q42" t="s">
        <v>5265</v>
      </c>
      <c r="R42" t="s">
        <v>5266</v>
      </c>
      <c r="S42" t="s">
        <v>5267</v>
      </c>
      <c r="T42" t="s">
        <v>5268</v>
      </c>
      <c r="U42" t="s">
        <v>5269</v>
      </c>
      <c r="V42" t="s">
        <v>5270</v>
      </c>
      <c r="W42" t="s">
        <v>113</v>
      </c>
    </row>
    <row r="43" spans="1:23" x14ac:dyDescent="0.3">
      <c r="A43" t="s">
        <v>95</v>
      </c>
      <c r="B43" t="s">
        <v>329</v>
      </c>
      <c r="C43" t="s">
        <v>330</v>
      </c>
      <c r="D43" t="s">
        <v>331</v>
      </c>
      <c r="E43" t="s">
        <v>332</v>
      </c>
      <c r="F43" t="s">
        <v>333</v>
      </c>
      <c r="G43" t="s">
        <v>334</v>
      </c>
      <c r="H43" t="s">
        <v>58</v>
      </c>
      <c r="I43" t="s">
        <v>570</v>
      </c>
      <c r="J43" t="s">
        <v>569</v>
      </c>
      <c r="K43" t="s">
        <v>64</v>
      </c>
      <c r="L43" t="s">
        <v>5271</v>
      </c>
      <c r="M43" t="s">
        <v>5272</v>
      </c>
      <c r="N43" t="s">
        <v>5273</v>
      </c>
      <c r="O43" t="s">
        <v>5274</v>
      </c>
      <c r="P43" t="s">
        <v>5275</v>
      </c>
      <c r="Q43" t="s">
        <v>5276</v>
      </c>
      <c r="R43" t="s">
        <v>5277</v>
      </c>
      <c r="S43" t="s">
        <v>5278</v>
      </c>
      <c r="T43" t="s">
        <v>5279</v>
      </c>
      <c r="U43" t="s">
        <v>5280</v>
      </c>
      <c r="V43" t="s">
        <v>5281</v>
      </c>
      <c r="W43" t="s">
        <v>113</v>
      </c>
    </row>
    <row r="44" spans="1:23" x14ac:dyDescent="0.3">
      <c r="A44" t="s">
        <v>95</v>
      </c>
      <c r="B44" t="s">
        <v>329</v>
      </c>
      <c r="C44" t="s">
        <v>330</v>
      </c>
      <c r="D44" t="s">
        <v>331</v>
      </c>
      <c r="E44" t="s">
        <v>332</v>
      </c>
      <c r="F44" t="s">
        <v>333</v>
      </c>
      <c r="G44" t="s">
        <v>334</v>
      </c>
      <c r="H44" t="s">
        <v>58</v>
      </c>
      <c r="I44" t="s">
        <v>556</v>
      </c>
      <c r="J44" t="s">
        <v>555</v>
      </c>
      <c r="K44" t="s">
        <v>4699</v>
      </c>
      <c r="L44" t="s">
        <v>5282</v>
      </c>
      <c r="M44" t="s">
        <v>5283</v>
      </c>
      <c r="N44" t="s">
        <v>5284</v>
      </c>
      <c r="O44" t="s">
        <v>5285</v>
      </c>
      <c r="P44" t="s">
        <v>5286</v>
      </c>
      <c r="Q44" t="s">
        <v>5287</v>
      </c>
      <c r="R44" t="s">
        <v>5288</v>
      </c>
      <c r="S44" t="s">
        <v>5289</v>
      </c>
      <c r="T44" t="s">
        <v>5290</v>
      </c>
      <c r="U44" t="s">
        <v>5291</v>
      </c>
      <c r="V44" t="s">
        <v>5292</v>
      </c>
      <c r="W44" t="s">
        <v>113</v>
      </c>
    </row>
    <row r="45" spans="1:23" x14ac:dyDescent="0.3">
      <c r="A45" t="s">
        <v>95</v>
      </c>
      <c r="B45" t="s">
        <v>329</v>
      </c>
      <c r="C45" t="s">
        <v>330</v>
      </c>
      <c r="D45" t="s">
        <v>331</v>
      </c>
      <c r="E45" t="s">
        <v>332</v>
      </c>
      <c r="F45" t="s">
        <v>333</v>
      </c>
      <c r="G45" t="s">
        <v>334</v>
      </c>
      <c r="H45" t="s">
        <v>58</v>
      </c>
      <c r="I45" t="s">
        <v>542</v>
      </c>
      <c r="J45" t="s">
        <v>541</v>
      </c>
      <c r="K45" t="s">
        <v>5293</v>
      </c>
      <c r="L45" t="s">
        <v>5294</v>
      </c>
      <c r="M45" t="s">
        <v>5295</v>
      </c>
      <c r="N45" t="s">
        <v>5296</v>
      </c>
      <c r="O45" t="s">
        <v>5297</v>
      </c>
      <c r="P45" t="s">
        <v>5298</v>
      </c>
      <c r="Q45" t="s">
        <v>5299</v>
      </c>
      <c r="R45" t="s">
        <v>5300</v>
      </c>
      <c r="S45" t="s">
        <v>5301</v>
      </c>
      <c r="T45" t="s">
        <v>5302</v>
      </c>
      <c r="U45" t="s">
        <v>5303</v>
      </c>
      <c r="V45" t="s">
        <v>5304</v>
      </c>
      <c r="W45" t="s">
        <v>113</v>
      </c>
    </row>
    <row r="46" spans="1:23" x14ac:dyDescent="0.3">
      <c r="A46" t="s">
        <v>95</v>
      </c>
      <c r="B46" t="s">
        <v>329</v>
      </c>
      <c r="C46" t="s">
        <v>330</v>
      </c>
      <c r="D46" t="s">
        <v>331</v>
      </c>
      <c r="E46" t="s">
        <v>332</v>
      </c>
      <c r="F46" t="s">
        <v>333</v>
      </c>
      <c r="G46" t="s">
        <v>334</v>
      </c>
      <c r="H46" t="s">
        <v>58</v>
      </c>
      <c r="I46" t="s">
        <v>528</v>
      </c>
      <c r="J46" t="s">
        <v>527</v>
      </c>
      <c r="K46" t="s">
        <v>5305</v>
      </c>
      <c r="L46" t="s">
        <v>5306</v>
      </c>
      <c r="M46" t="s">
        <v>5307</v>
      </c>
      <c r="N46" t="s">
        <v>5308</v>
      </c>
      <c r="O46" t="s">
        <v>5309</v>
      </c>
      <c r="P46" t="s">
        <v>5310</v>
      </c>
      <c r="Q46" t="s">
        <v>5311</v>
      </c>
      <c r="R46" t="s">
        <v>5312</v>
      </c>
      <c r="S46" t="s">
        <v>5313</v>
      </c>
      <c r="T46" t="s">
        <v>5314</v>
      </c>
      <c r="U46" t="s">
        <v>5315</v>
      </c>
      <c r="V46" t="s">
        <v>5316</v>
      </c>
      <c r="W46" t="s">
        <v>113</v>
      </c>
    </row>
    <row r="47" spans="1:23" x14ac:dyDescent="0.3">
      <c r="A47" t="s">
        <v>95</v>
      </c>
      <c r="B47" t="s">
        <v>329</v>
      </c>
      <c r="C47" t="s">
        <v>330</v>
      </c>
      <c r="D47" t="s">
        <v>331</v>
      </c>
      <c r="E47" t="s">
        <v>332</v>
      </c>
      <c r="F47" t="s">
        <v>333</v>
      </c>
      <c r="G47" t="s">
        <v>334</v>
      </c>
      <c r="H47" t="s">
        <v>58</v>
      </c>
      <c r="I47" t="s">
        <v>514</v>
      </c>
      <c r="J47" t="s">
        <v>513</v>
      </c>
      <c r="K47" t="s">
        <v>5317</v>
      </c>
      <c r="L47" t="s">
        <v>5318</v>
      </c>
      <c r="M47" t="s">
        <v>5319</v>
      </c>
      <c r="N47" t="s">
        <v>5320</v>
      </c>
      <c r="O47" t="s">
        <v>5321</v>
      </c>
      <c r="P47" t="s">
        <v>5322</v>
      </c>
      <c r="Q47" t="s">
        <v>5323</v>
      </c>
      <c r="R47" t="s">
        <v>5324</v>
      </c>
      <c r="S47" t="s">
        <v>5325</v>
      </c>
      <c r="T47" t="s">
        <v>5326</v>
      </c>
      <c r="U47" t="s">
        <v>5327</v>
      </c>
      <c r="V47" t="s">
        <v>5328</v>
      </c>
      <c r="W47" t="s">
        <v>113</v>
      </c>
    </row>
    <row r="48" spans="1:23" x14ac:dyDescent="0.3">
      <c r="A48" t="s">
        <v>95</v>
      </c>
      <c r="B48" t="s">
        <v>329</v>
      </c>
      <c r="C48" t="s">
        <v>330</v>
      </c>
      <c r="D48" t="s">
        <v>331</v>
      </c>
      <c r="E48" t="s">
        <v>332</v>
      </c>
      <c r="F48" t="s">
        <v>333</v>
      </c>
      <c r="G48" t="s">
        <v>334</v>
      </c>
      <c r="H48" t="s">
        <v>58</v>
      </c>
      <c r="I48" t="s">
        <v>500</v>
      </c>
      <c r="J48" t="s">
        <v>499</v>
      </c>
      <c r="K48" t="s">
        <v>5329</v>
      </c>
      <c r="L48" t="s">
        <v>5330</v>
      </c>
      <c r="M48" t="s">
        <v>5331</v>
      </c>
      <c r="N48" t="s">
        <v>5332</v>
      </c>
      <c r="O48" t="s">
        <v>5333</v>
      </c>
      <c r="P48" t="s">
        <v>5334</v>
      </c>
      <c r="Q48" t="s">
        <v>5335</v>
      </c>
      <c r="R48" t="s">
        <v>5336</v>
      </c>
      <c r="S48" t="s">
        <v>5337</v>
      </c>
      <c r="T48" t="s">
        <v>5338</v>
      </c>
      <c r="U48" t="s">
        <v>5339</v>
      </c>
      <c r="V48" t="s">
        <v>5340</v>
      </c>
      <c r="W48" t="s">
        <v>113</v>
      </c>
    </row>
    <row r="49" spans="1:23" x14ac:dyDescent="0.3">
      <c r="A49" t="s">
        <v>95</v>
      </c>
      <c r="B49" t="s">
        <v>329</v>
      </c>
      <c r="C49" t="s">
        <v>330</v>
      </c>
      <c r="D49" t="s">
        <v>331</v>
      </c>
      <c r="E49" t="s">
        <v>332</v>
      </c>
      <c r="F49" t="s">
        <v>333</v>
      </c>
      <c r="G49" t="s">
        <v>334</v>
      </c>
      <c r="H49" t="s">
        <v>58</v>
      </c>
      <c r="I49" t="s">
        <v>486</v>
      </c>
      <c r="J49" t="s">
        <v>485</v>
      </c>
      <c r="K49" t="s">
        <v>5341</v>
      </c>
      <c r="L49" t="s">
        <v>5342</v>
      </c>
      <c r="M49" t="s">
        <v>5343</v>
      </c>
      <c r="N49" t="s">
        <v>5344</v>
      </c>
      <c r="O49" t="s">
        <v>5345</v>
      </c>
      <c r="P49" t="s">
        <v>5346</v>
      </c>
      <c r="Q49" t="s">
        <v>5347</v>
      </c>
      <c r="R49" t="s">
        <v>5348</v>
      </c>
      <c r="S49" t="s">
        <v>5349</v>
      </c>
      <c r="T49" t="s">
        <v>5350</v>
      </c>
      <c r="U49" t="s">
        <v>5351</v>
      </c>
      <c r="V49" t="s">
        <v>5352</v>
      </c>
      <c r="W49" t="s">
        <v>113</v>
      </c>
    </row>
    <row r="50" spans="1:23" x14ac:dyDescent="0.3">
      <c r="A50" t="s">
        <v>95</v>
      </c>
      <c r="B50" t="s">
        <v>329</v>
      </c>
      <c r="C50" t="s">
        <v>330</v>
      </c>
      <c r="D50" t="s">
        <v>331</v>
      </c>
      <c r="E50" t="s">
        <v>332</v>
      </c>
      <c r="F50" t="s">
        <v>333</v>
      </c>
      <c r="G50" t="s">
        <v>334</v>
      </c>
      <c r="H50" t="s">
        <v>58</v>
      </c>
      <c r="I50" t="s">
        <v>472</v>
      </c>
      <c r="J50" t="s">
        <v>471</v>
      </c>
      <c r="K50" t="s">
        <v>5353</v>
      </c>
      <c r="L50" t="s">
        <v>5354</v>
      </c>
      <c r="M50" t="s">
        <v>5355</v>
      </c>
      <c r="N50" t="s">
        <v>5356</v>
      </c>
      <c r="O50" t="s">
        <v>5357</v>
      </c>
      <c r="P50" t="s">
        <v>5358</v>
      </c>
      <c r="Q50" t="s">
        <v>5359</v>
      </c>
      <c r="R50" t="s">
        <v>5360</v>
      </c>
      <c r="S50" t="s">
        <v>5361</v>
      </c>
      <c r="T50" t="s">
        <v>5362</v>
      </c>
      <c r="U50" t="s">
        <v>5363</v>
      </c>
      <c r="V50" t="s">
        <v>5364</v>
      </c>
      <c r="W50" t="s">
        <v>113</v>
      </c>
    </row>
    <row r="51" spans="1:23" x14ac:dyDescent="0.3">
      <c r="A51" t="s">
        <v>95</v>
      </c>
      <c r="B51" t="s">
        <v>329</v>
      </c>
      <c r="C51" t="s">
        <v>330</v>
      </c>
      <c r="D51" t="s">
        <v>331</v>
      </c>
      <c r="E51" t="s">
        <v>332</v>
      </c>
      <c r="F51" t="s">
        <v>333</v>
      </c>
      <c r="G51" t="s">
        <v>334</v>
      </c>
      <c r="H51" t="s">
        <v>58</v>
      </c>
      <c r="I51" t="s">
        <v>458</v>
      </c>
      <c r="J51" t="s">
        <v>457</v>
      </c>
      <c r="K51" t="s">
        <v>5365</v>
      </c>
      <c r="L51" t="s">
        <v>5366</v>
      </c>
      <c r="M51" t="s">
        <v>5367</v>
      </c>
      <c r="N51" t="s">
        <v>5368</v>
      </c>
      <c r="O51" t="s">
        <v>5369</v>
      </c>
      <c r="P51" t="s">
        <v>5370</v>
      </c>
      <c r="Q51" t="s">
        <v>5371</v>
      </c>
      <c r="R51" t="s">
        <v>5372</v>
      </c>
      <c r="S51" t="s">
        <v>5373</v>
      </c>
      <c r="T51" t="s">
        <v>5374</v>
      </c>
      <c r="U51" t="s">
        <v>5375</v>
      </c>
      <c r="V51" t="s">
        <v>5376</v>
      </c>
      <c r="W51" t="s">
        <v>113</v>
      </c>
    </row>
    <row r="52" spans="1:23" x14ac:dyDescent="0.3">
      <c r="A52" t="s">
        <v>95</v>
      </c>
      <c r="B52" t="s">
        <v>329</v>
      </c>
      <c r="C52" t="s">
        <v>330</v>
      </c>
      <c r="D52" t="s">
        <v>331</v>
      </c>
      <c r="E52" t="s">
        <v>332</v>
      </c>
      <c r="F52" t="s">
        <v>333</v>
      </c>
      <c r="G52" t="s">
        <v>334</v>
      </c>
      <c r="H52" t="s">
        <v>58</v>
      </c>
      <c r="I52" t="s">
        <v>444</v>
      </c>
      <c r="J52" t="s">
        <v>443</v>
      </c>
      <c r="K52" t="s">
        <v>5377</v>
      </c>
      <c r="L52" t="s">
        <v>5378</v>
      </c>
      <c r="M52" t="s">
        <v>5379</v>
      </c>
      <c r="N52" t="s">
        <v>5380</v>
      </c>
      <c r="O52" t="s">
        <v>5381</v>
      </c>
      <c r="P52" t="s">
        <v>5382</v>
      </c>
      <c r="Q52" t="s">
        <v>5383</v>
      </c>
      <c r="R52" t="s">
        <v>5384</v>
      </c>
      <c r="S52" t="s">
        <v>5385</v>
      </c>
      <c r="T52" t="s">
        <v>5386</v>
      </c>
      <c r="U52" t="s">
        <v>5387</v>
      </c>
      <c r="V52" t="s">
        <v>5388</v>
      </c>
      <c r="W52" t="s">
        <v>113</v>
      </c>
    </row>
    <row r="53" spans="1:23" x14ac:dyDescent="0.3">
      <c r="A53" t="s">
        <v>95</v>
      </c>
      <c r="B53" t="s">
        <v>329</v>
      </c>
      <c r="C53" t="s">
        <v>330</v>
      </c>
      <c r="D53" t="s">
        <v>331</v>
      </c>
      <c r="E53" t="s">
        <v>332</v>
      </c>
      <c r="F53" t="s">
        <v>333</v>
      </c>
      <c r="G53" t="s">
        <v>334</v>
      </c>
      <c r="H53" t="s">
        <v>58</v>
      </c>
      <c r="I53" t="s">
        <v>430</v>
      </c>
      <c r="J53" t="s">
        <v>429</v>
      </c>
      <c r="K53" t="s">
        <v>5389</v>
      </c>
      <c r="L53" t="s">
        <v>5390</v>
      </c>
      <c r="M53" t="s">
        <v>5391</v>
      </c>
      <c r="N53" t="s">
        <v>5392</v>
      </c>
      <c r="O53" t="s">
        <v>5393</v>
      </c>
      <c r="P53" t="s">
        <v>5394</v>
      </c>
      <c r="Q53" t="s">
        <v>5395</v>
      </c>
      <c r="R53" t="s">
        <v>5396</v>
      </c>
      <c r="S53" t="s">
        <v>5397</v>
      </c>
      <c r="T53" t="s">
        <v>5398</v>
      </c>
      <c r="U53" t="s">
        <v>5399</v>
      </c>
      <c r="V53" t="s">
        <v>1286</v>
      </c>
      <c r="W53" t="s">
        <v>113</v>
      </c>
    </row>
    <row r="54" spans="1:23" x14ac:dyDescent="0.3">
      <c r="A54" t="s">
        <v>95</v>
      </c>
      <c r="B54" t="s">
        <v>329</v>
      </c>
      <c r="C54" t="s">
        <v>330</v>
      </c>
      <c r="D54" t="s">
        <v>331</v>
      </c>
      <c r="E54" t="s">
        <v>332</v>
      </c>
      <c r="F54" t="s">
        <v>333</v>
      </c>
      <c r="G54" t="s">
        <v>334</v>
      </c>
      <c r="H54" t="s">
        <v>58</v>
      </c>
      <c r="I54" t="s">
        <v>417</v>
      </c>
      <c r="J54" t="s">
        <v>416</v>
      </c>
      <c r="K54" t="s">
        <v>5400</v>
      </c>
      <c r="L54" t="s">
        <v>5401</v>
      </c>
      <c r="M54" t="s">
        <v>5402</v>
      </c>
      <c r="N54" t="s">
        <v>5403</v>
      </c>
      <c r="O54" t="s">
        <v>5404</v>
      </c>
      <c r="P54" t="s">
        <v>5405</v>
      </c>
      <c r="Q54" t="s">
        <v>5406</v>
      </c>
      <c r="R54" t="s">
        <v>5407</v>
      </c>
      <c r="S54" t="s">
        <v>5408</v>
      </c>
      <c r="T54" t="s">
        <v>5409</v>
      </c>
      <c r="U54" t="s">
        <v>5410</v>
      </c>
      <c r="V54" t="s">
        <v>5411</v>
      </c>
      <c r="W54" t="s">
        <v>113</v>
      </c>
    </row>
    <row r="55" spans="1:23" x14ac:dyDescent="0.3">
      <c r="A55" t="s">
        <v>95</v>
      </c>
      <c r="B55" t="s">
        <v>329</v>
      </c>
      <c r="C55" t="s">
        <v>330</v>
      </c>
      <c r="D55" t="s">
        <v>331</v>
      </c>
      <c r="E55" t="s">
        <v>332</v>
      </c>
      <c r="F55" t="s">
        <v>333</v>
      </c>
      <c r="G55" t="s">
        <v>334</v>
      </c>
      <c r="H55" t="s">
        <v>58</v>
      </c>
      <c r="I55" t="s">
        <v>404</v>
      </c>
      <c r="J55" t="s">
        <v>403</v>
      </c>
      <c r="K55" t="s">
        <v>5412</v>
      </c>
      <c r="L55" t="s">
        <v>5413</v>
      </c>
      <c r="M55" t="s">
        <v>5414</v>
      </c>
      <c r="N55" t="s">
        <v>5415</v>
      </c>
      <c r="O55" t="s">
        <v>5416</v>
      </c>
      <c r="P55" t="s">
        <v>5417</v>
      </c>
      <c r="Q55" t="s">
        <v>5418</v>
      </c>
      <c r="R55" t="s">
        <v>5419</v>
      </c>
      <c r="S55" t="s">
        <v>5420</v>
      </c>
      <c r="T55" t="s">
        <v>5421</v>
      </c>
      <c r="U55" t="s">
        <v>5422</v>
      </c>
      <c r="V55" t="s">
        <v>5423</v>
      </c>
      <c r="W55" t="s">
        <v>113</v>
      </c>
    </row>
    <row r="56" spans="1:23" x14ac:dyDescent="0.3">
      <c r="A56" t="s">
        <v>95</v>
      </c>
      <c r="B56" t="s">
        <v>329</v>
      </c>
      <c r="C56" t="s">
        <v>330</v>
      </c>
      <c r="D56" t="s">
        <v>331</v>
      </c>
      <c r="E56" t="s">
        <v>332</v>
      </c>
      <c r="F56" t="s">
        <v>333</v>
      </c>
      <c r="G56" t="s">
        <v>334</v>
      </c>
      <c r="H56" t="s">
        <v>58</v>
      </c>
      <c r="I56" t="s">
        <v>390</v>
      </c>
      <c r="J56" t="s">
        <v>389</v>
      </c>
      <c r="K56" t="s">
        <v>5424</v>
      </c>
      <c r="L56" t="s">
        <v>5425</v>
      </c>
      <c r="M56" t="s">
        <v>5426</v>
      </c>
      <c r="N56" t="s">
        <v>5427</v>
      </c>
      <c r="O56" t="s">
        <v>885</v>
      </c>
      <c r="P56" t="s">
        <v>5428</v>
      </c>
      <c r="Q56" t="s">
        <v>5429</v>
      </c>
      <c r="R56" t="s">
        <v>5430</v>
      </c>
      <c r="S56" t="s">
        <v>5431</v>
      </c>
      <c r="T56" t="s">
        <v>5432</v>
      </c>
      <c r="U56" t="s">
        <v>5433</v>
      </c>
      <c r="V56" t="s">
        <v>5434</v>
      </c>
      <c r="W56" t="s">
        <v>113</v>
      </c>
    </row>
    <row r="57" spans="1:23" x14ac:dyDescent="0.3">
      <c r="A57" t="s">
        <v>95</v>
      </c>
      <c r="B57" t="s">
        <v>329</v>
      </c>
      <c r="C57" t="s">
        <v>330</v>
      </c>
      <c r="D57" t="s">
        <v>331</v>
      </c>
      <c r="E57" t="s">
        <v>332</v>
      </c>
      <c r="F57" t="s">
        <v>333</v>
      </c>
      <c r="G57" t="s">
        <v>334</v>
      </c>
      <c r="H57" t="s">
        <v>58</v>
      </c>
      <c r="I57" t="s">
        <v>376</v>
      </c>
      <c r="J57" t="s">
        <v>375</v>
      </c>
      <c r="K57" t="s">
        <v>5435</v>
      </c>
      <c r="L57" t="s">
        <v>5436</v>
      </c>
      <c r="M57" t="s">
        <v>5437</v>
      </c>
      <c r="N57" t="s">
        <v>5438</v>
      </c>
      <c r="O57" t="s">
        <v>5439</v>
      </c>
      <c r="P57" t="s">
        <v>5440</v>
      </c>
      <c r="Q57" t="s">
        <v>5441</v>
      </c>
      <c r="R57" t="s">
        <v>5442</v>
      </c>
      <c r="S57" t="s">
        <v>5443</v>
      </c>
      <c r="T57" t="s">
        <v>5444</v>
      </c>
      <c r="U57" t="s">
        <v>5445</v>
      </c>
      <c r="V57" t="s">
        <v>5446</v>
      </c>
      <c r="W57" t="s">
        <v>113</v>
      </c>
    </row>
    <row r="58" spans="1:23" x14ac:dyDescent="0.3">
      <c r="A58" t="s">
        <v>95</v>
      </c>
      <c r="B58" t="s">
        <v>329</v>
      </c>
      <c r="C58" t="s">
        <v>330</v>
      </c>
      <c r="D58" t="s">
        <v>331</v>
      </c>
      <c r="E58" t="s">
        <v>332</v>
      </c>
      <c r="F58" t="s">
        <v>333</v>
      </c>
      <c r="G58" t="s">
        <v>334</v>
      </c>
      <c r="H58" t="s">
        <v>58</v>
      </c>
      <c r="I58" t="s">
        <v>362</v>
      </c>
      <c r="J58" t="s">
        <v>361</v>
      </c>
      <c r="K58" t="s">
        <v>5447</v>
      </c>
      <c r="L58" t="s">
        <v>5448</v>
      </c>
      <c r="M58" t="s">
        <v>5449</v>
      </c>
      <c r="N58" t="s">
        <v>5450</v>
      </c>
      <c r="O58" t="s">
        <v>5451</v>
      </c>
      <c r="P58" t="s">
        <v>5452</v>
      </c>
      <c r="Q58" t="s">
        <v>5453</v>
      </c>
      <c r="R58" t="s">
        <v>5454</v>
      </c>
      <c r="S58" t="s">
        <v>5455</v>
      </c>
      <c r="T58" t="s">
        <v>5456</v>
      </c>
      <c r="U58" t="s">
        <v>5457</v>
      </c>
      <c r="V58" t="s">
        <v>5458</v>
      </c>
      <c r="W58" t="s">
        <v>113</v>
      </c>
    </row>
    <row r="59" spans="1:23" x14ac:dyDescent="0.3">
      <c r="A59" t="s">
        <v>95</v>
      </c>
      <c r="B59" t="s">
        <v>329</v>
      </c>
      <c r="C59" t="s">
        <v>330</v>
      </c>
      <c r="D59" t="s">
        <v>331</v>
      </c>
      <c r="E59" t="s">
        <v>332</v>
      </c>
      <c r="F59" t="s">
        <v>333</v>
      </c>
      <c r="G59" t="s">
        <v>334</v>
      </c>
      <c r="H59" t="s">
        <v>58</v>
      </c>
      <c r="I59" t="s">
        <v>348</v>
      </c>
      <c r="J59" t="s">
        <v>347</v>
      </c>
      <c r="K59" t="s">
        <v>5459</v>
      </c>
      <c r="L59" t="s">
        <v>5460</v>
      </c>
      <c r="M59" t="s">
        <v>5461</v>
      </c>
      <c r="N59" t="s">
        <v>5462</v>
      </c>
      <c r="O59" t="s">
        <v>5463</v>
      </c>
      <c r="P59" t="s">
        <v>5464</v>
      </c>
      <c r="Q59" t="s">
        <v>5465</v>
      </c>
      <c r="R59" t="s">
        <v>5466</v>
      </c>
      <c r="S59" t="s">
        <v>5467</v>
      </c>
      <c r="T59" t="s">
        <v>5468</v>
      </c>
      <c r="U59" t="s">
        <v>5469</v>
      </c>
      <c r="V59" t="s">
        <v>5470</v>
      </c>
      <c r="W59" t="s">
        <v>113</v>
      </c>
    </row>
    <row r="60" spans="1:23" x14ac:dyDescent="0.3">
      <c r="A60" t="s">
        <v>95</v>
      </c>
      <c r="B60" t="s">
        <v>329</v>
      </c>
      <c r="C60" t="s">
        <v>330</v>
      </c>
      <c r="D60" t="s">
        <v>331</v>
      </c>
      <c r="E60" t="s">
        <v>332</v>
      </c>
      <c r="F60" t="s">
        <v>333</v>
      </c>
      <c r="G60" t="s">
        <v>334</v>
      </c>
      <c r="H60" t="s">
        <v>58</v>
      </c>
      <c r="I60" t="s">
        <v>33</v>
      </c>
      <c r="J60" t="s">
        <v>32</v>
      </c>
      <c r="K60" t="s">
        <v>5471</v>
      </c>
      <c r="L60" t="s">
        <v>5472</v>
      </c>
      <c r="M60" t="s">
        <v>5473</v>
      </c>
      <c r="N60" t="s">
        <v>5474</v>
      </c>
      <c r="O60" t="s">
        <v>5475</v>
      </c>
      <c r="P60" t="s">
        <v>5476</v>
      </c>
      <c r="Q60" t="s">
        <v>5477</v>
      </c>
      <c r="R60" t="s">
        <v>5478</v>
      </c>
      <c r="S60" t="s">
        <v>5479</v>
      </c>
      <c r="T60" t="s">
        <v>5480</v>
      </c>
      <c r="U60" t="s">
        <v>5481</v>
      </c>
      <c r="V60" t="s">
        <v>5482</v>
      </c>
      <c r="W60" t="s">
        <v>113</v>
      </c>
    </row>
    <row r="61" spans="1:23" x14ac:dyDescent="0.3">
      <c r="A61" t="s">
        <v>95</v>
      </c>
      <c r="B61" t="s">
        <v>329</v>
      </c>
      <c r="C61" t="s">
        <v>330</v>
      </c>
      <c r="D61" t="s">
        <v>331</v>
      </c>
      <c r="E61" t="s">
        <v>332</v>
      </c>
      <c r="F61" t="s">
        <v>333</v>
      </c>
      <c r="G61" t="s">
        <v>334</v>
      </c>
      <c r="H61" t="s">
        <v>58</v>
      </c>
      <c r="I61" t="s">
        <v>1095</v>
      </c>
      <c r="J61" t="s">
        <v>1096</v>
      </c>
      <c r="K61" t="s">
        <v>5483</v>
      </c>
      <c r="L61" t="s">
        <v>5484</v>
      </c>
      <c r="M61" t="s">
        <v>5485</v>
      </c>
      <c r="N61" t="s">
        <v>5486</v>
      </c>
      <c r="O61" t="s">
        <v>5487</v>
      </c>
      <c r="P61" t="s">
        <v>5488</v>
      </c>
      <c r="Q61" t="s">
        <v>5489</v>
      </c>
      <c r="R61" t="s">
        <v>5490</v>
      </c>
      <c r="S61" t="s">
        <v>5491</v>
      </c>
      <c r="T61" t="s">
        <v>5492</v>
      </c>
      <c r="U61" t="s">
        <v>5493</v>
      </c>
      <c r="V61" t="s">
        <v>5494</v>
      </c>
      <c r="W61" t="s">
        <v>113</v>
      </c>
    </row>
    <row r="62" spans="1:23" x14ac:dyDescent="0.3">
      <c r="A62" t="s">
        <v>95</v>
      </c>
      <c r="B62" t="s">
        <v>329</v>
      </c>
      <c r="C62" t="s">
        <v>330</v>
      </c>
      <c r="D62" t="s">
        <v>331</v>
      </c>
      <c r="E62" t="s">
        <v>332</v>
      </c>
      <c r="F62" t="s">
        <v>333</v>
      </c>
      <c r="G62" t="s">
        <v>334</v>
      </c>
      <c r="H62" t="s">
        <v>58</v>
      </c>
      <c r="I62" t="s">
        <v>1109</v>
      </c>
      <c r="J62" t="s">
        <v>1110</v>
      </c>
      <c r="K62" t="s">
        <v>5495</v>
      </c>
      <c r="L62" t="s">
        <v>5496</v>
      </c>
      <c r="M62" t="s">
        <v>5497</v>
      </c>
      <c r="N62" t="s">
        <v>5498</v>
      </c>
      <c r="O62" t="s">
        <v>5499</v>
      </c>
      <c r="P62" t="s">
        <v>5500</v>
      </c>
      <c r="Q62" t="s">
        <v>5501</v>
      </c>
      <c r="R62" t="s">
        <v>5502</v>
      </c>
      <c r="S62" t="s">
        <v>5503</v>
      </c>
      <c r="T62" t="s">
        <v>5504</v>
      </c>
      <c r="U62" t="s">
        <v>5505</v>
      </c>
      <c r="V62" t="s">
        <v>5506</v>
      </c>
      <c r="W62" t="s">
        <v>113</v>
      </c>
    </row>
    <row r="63" spans="1:23" x14ac:dyDescent="0.3">
      <c r="A63" t="s">
        <v>95</v>
      </c>
      <c r="B63" t="s">
        <v>329</v>
      </c>
      <c r="C63" t="s">
        <v>330</v>
      </c>
      <c r="D63" t="s">
        <v>331</v>
      </c>
      <c r="E63" t="s">
        <v>332</v>
      </c>
      <c r="F63" t="s">
        <v>333</v>
      </c>
      <c r="G63" t="s">
        <v>334</v>
      </c>
      <c r="H63" t="s">
        <v>58</v>
      </c>
      <c r="I63" t="s">
        <v>1123</v>
      </c>
      <c r="J63" t="s">
        <v>1124</v>
      </c>
      <c r="K63" t="s">
        <v>5507</v>
      </c>
      <c r="L63" t="s">
        <v>5508</v>
      </c>
      <c r="M63" t="s">
        <v>5509</v>
      </c>
      <c r="N63" t="s">
        <v>5510</v>
      </c>
      <c r="O63" t="s">
        <v>5511</v>
      </c>
      <c r="P63" t="s">
        <v>5512</v>
      </c>
      <c r="Q63" t="s">
        <v>5513</v>
      </c>
      <c r="R63" t="s">
        <v>5514</v>
      </c>
      <c r="S63" t="s">
        <v>5515</v>
      </c>
      <c r="T63" t="s">
        <v>5516</v>
      </c>
      <c r="U63" t="s">
        <v>5517</v>
      </c>
      <c r="V63" t="s">
        <v>5518</v>
      </c>
      <c r="W63" t="s">
        <v>113</v>
      </c>
    </row>
    <row r="64" spans="1:23" x14ac:dyDescent="0.3">
      <c r="A64" t="s">
        <v>95</v>
      </c>
      <c r="B64" t="s">
        <v>329</v>
      </c>
      <c r="C64" t="s">
        <v>330</v>
      </c>
      <c r="D64" t="s">
        <v>331</v>
      </c>
      <c r="E64" t="s">
        <v>332</v>
      </c>
      <c r="F64" t="s">
        <v>333</v>
      </c>
      <c r="G64" t="s">
        <v>334</v>
      </c>
      <c r="H64" t="s">
        <v>58</v>
      </c>
      <c r="I64" t="s">
        <v>1137</v>
      </c>
      <c r="J64" t="s">
        <v>1138</v>
      </c>
      <c r="K64" t="s">
        <v>5519</v>
      </c>
      <c r="L64" t="s">
        <v>5520</v>
      </c>
      <c r="M64" t="s">
        <v>5521</v>
      </c>
      <c r="N64" t="s">
        <v>5522</v>
      </c>
      <c r="O64" t="s">
        <v>5523</v>
      </c>
      <c r="P64" t="s">
        <v>5524</v>
      </c>
      <c r="Q64" t="s">
        <v>5525</v>
      </c>
      <c r="R64" t="s">
        <v>5526</v>
      </c>
      <c r="S64" t="s">
        <v>5527</v>
      </c>
      <c r="T64" t="s">
        <v>2833</v>
      </c>
      <c r="U64" t="s">
        <v>5528</v>
      </c>
      <c r="V64" t="s">
        <v>5529</v>
      </c>
      <c r="W64" t="s">
        <v>113</v>
      </c>
    </row>
    <row r="65" spans="1:23" x14ac:dyDescent="0.3">
      <c r="A65" t="s">
        <v>95</v>
      </c>
      <c r="B65" t="s">
        <v>329</v>
      </c>
      <c r="C65" t="s">
        <v>330</v>
      </c>
      <c r="D65" t="s">
        <v>331</v>
      </c>
      <c r="E65" t="s">
        <v>332</v>
      </c>
      <c r="F65" t="s">
        <v>333</v>
      </c>
      <c r="G65" t="s">
        <v>334</v>
      </c>
      <c r="H65" t="s">
        <v>58</v>
      </c>
      <c r="I65" t="s">
        <v>75</v>
      </c>
      <c r="J65" t="s">
        <v>1151</v>
      </c>
      <c r="K65" t="s">
        <v>5530</v>
      </c>
      <c r="L65" t="s">
        <v>5531</v>
      </c>
      <c r="M65" t="s">
        <v>5532</v>
      </c>
      <c r="N65" t="s">
        <v>5533</v>
      </c>
      <c r="O65" t="s">
        <v>5534</v>
      </c>
      <c r="P65" t="s">
        <v>5535</v>
      </c>
      <c r="Q65" t="s">
        <v>5536</v>
      </c>
      <c r="R65" t="s">
        <v>5537</v>
      </c>
      <c r="S65" t="s">
        <v>5538</v>
      </c>
      <c r="T65" t="s">
        <v>5539</v>
      </c>
      <c r="U65" t="s">
        <v>5540</v>
      </c>
      <c r="V65" t="s">
        <v>5541</v>
      </c>
      <c r="W65" t="s">
        <v>113</v>
      </c>
    </row>
    <row r="66" spans="1:23" x14ac:dyDescent="0.3">
      <c r="A66" t="s">
        <v>95</v>
      </c>
      <c r="B66" t="s">
        <v>329</v>
      </c>
      <c r="C66" t="s">
        <v>330</v>
      </c>
      <c r="D66" t="s">
        <v>331</v>
      </c>
      <c r="E66" t="s">
        <v>332</v>
      </c>
      <c r="F66" t="s">
        <v>333</v>
      </c>
      <c r="G66" t="s">
        <v>334</v>
      </c>
      <c r="H66" t="s">
        <v>58</v>
      </c>
      <c r="I66" t="s">
        <v>1164</v>
      </c>
      <c r="J66" t="s">
        <v>1165</v>
      </c>
      <c r="K66" t="s">
        <v>5542</v>
      </c>
      <c r="L66" t="s">
        <v>5543</v>
      </c>
      <c r="M66" t="s">
        <v>5544</v>
      </c>
      <c r="N66" t="s">
        <v>5545</v>
      </c>
      <c r="O66" t="s">
        <v>5546</v>
      </c>
      <c r="P66" t="s">
        <v>5547</v>
      </c>
      <c r="Q66" t="s">
        <v>5548</v>
      </c>
      <c r="R66" t="s">
        <v>5549</v>
      </c>
      <c r="S66" t="s">
        <v>5550</v>
      </c>
      <c r="T66" t="s">
        <v>5551</v>
      </c>
      <c r="U66" t="s">
        <v>5552</v>
      </c>
      <c r="V66" t="s">
        <v>5553</v>
      </c>
      <c r="W66" t="s">
        <v>113</v>
      </c>
    </row>
    <row r="67" spans="1:23" x14ac:dyDescent="0.3">
      <c r="A67" t="s">
        <v>95</v>
      </c>
      <c r="B67" t="s">
        <v>329</v>
      </c>
      <c r="C67" t="s">
        <v>330</v>
      </c>
      <c r="D67" t="s">
        <v>331</v>
      </c>
      <c r="E67" t="s">
        <v>332</v>
      </c>
      <c r="F67" t="s">
        <v>333</v>
      </c>
      <c r="G67" t="s">
        <v>334</v>
      </c>
      <c r="H67" t="s">
        <v>58</v>
      </c>
      <c r="I67" t="s">
        <v>1178</v>
      </c>
      <c r="J67" t="s">
        <v>1179</v>
      </c>
      <c r="K67" t="s">
        <v>5554</v>
      </c>
      <c r="L67" t="s">
        <v>5555</v>
      </c>
      <c r="M67" t="s">
        <v>5556</v>
      </c>
      <c r="N67" t="s">
        <v>5557</v>
      </c>
      <c r="O67" t="s">
        <v>5558</v>
      </c>
      <c r="P67" t="s">
        <v>5559</v>
      </c>
      <c r="Q67" t="s">
        <v>5560</v>
      </c>
      <c r="R67" t="s">
        <v>5561</v>
      </c>
      <c r="S67" t="s">
        <v>5562</v>
      </c>
      <c r="T67" t="s">
        <v>5563</v>
      </c>
      <c r="U67" t="s">
        <v>5564</v>
      </c>
      <c r="V67" t="s">
        <v>5565</v>
      </c>
      <c r="W67" t="s">
        <v>113</v>
      </c>
    </row>
    <row r="68" spans="1:23" x14ac:dyDescent="0.3">
      <c r="A68" t="s">
        <v>95</v>
      </c>
      <c r="B68" t="s">
        <v>329</v>
      </c>
      <c r="C68" t="s">
        <v>330</v>
      </c>
      <c r="D68" t="s">
        <v>331</v>
      </c>
      <c r="E68" t="s">
        <v>332</v>
      </c>
      <c r="F68" t="s">
        <v>333</v>
      </c>
      <c r="G68" t="s">
        <v>334</v>
      </c>
      <c r="H68" t="s">
        <v>58</v>
      </c>
      <c r="I68" t="s">
        <v>1191</v>
      </c>
      <c r="J68" t="s">
        <v>1192</v>
      </c>
      <c r="K68" t="s">
        <v>5566</v>
      </c>
      <c r="L68" t="s">
        <v>5567</v>
      </c>
      <c r="M68" t="s">
        <v>5568</v>
      </c>
      <c r="N68" t="s">
        <v>5569</v>
      </c>
      <c r="O68" t="s">
        <v>5570</v>
      </c>
      <c r="P68" t="s">
        <v>5571</v>
      </c>
      <c r="Q68" t="s">
        <v>5572</v>
      </c>
      <c r="R68" t="s">
        <v>5573</v>
      </c>
      <c r="S68" t="s">
        <v>5574</v>
      </c>
      <c r="T68" t="s">
        <v>5575</v>
      </c>
      <c r="U68" t="s">
        <v>5576</v>
      </c>
      <c r="V68" t="s">
        <v>5577</v>
      </c>
      <c r="W68" t="s">
        <v>113</v>
      </c>
    </row>
    <row r="69" spans="1:23" x14ac:dyDescent="0.3">
      <c r="A69" t="s">
        <v>95</v>
      </c>
      <c r="B69" t="s">
        <v>329</v>
      </c>
      <c r="C69" t="s">
        <v>330</v>
      </c>
      <c r="D69" t="s">
        <v>331</v>
      </c>
      <c r="E69" t="s">
        <v>332</v>
      </c>
      <c r="F69" t="s">
        <v>333</v>
      </c>
      <c r="G69" t="s">
        <v>334</v>
      </c>
      <c r="H69" t="s">
        <v>58</v>
      </c>
      <c r="I69" t="s">
        <v>1205</v>
      </c>
      <c r="J69" t="s">
        <v>1206</v>
      </c>
      <c r="K69" t="s">
        <v>5578</v>
      </c>
      <c r="L69" t="s">
        <v>5579</v>
      </c>
      <c r="M69" t="s">
        <v>5580</v>
      </c>
      <c r="N69" t="s">
        <v>5581</v>
      </c>
      <c r="O69" t="s">
        <v>5582</v>
      </c>
      <c r="P69" t="s">
        <v>5583</v>
      </c>
      <c r="Q69" t="s">
        <v>5584</v>
      </c>
      <c r="R69" t="s">
        <v>5585</v>
      </c>
      <c r="S69" t="s">
        <v>5586</v>
      </c>
      <c r="T69" t="s">
        <v>5587</v>
      </c>
      <c r="U69" t="s">
        <v>5588</v>
      </c>
      <c r="V69" t="s">
        <v>5589</v>
      </c>
      <c r="W69" t="s">
        <v>113</v>
      </c>
    </row>
    <row r="70" spans="1:23" x14ac:dyDescent="0.3">
      <c r="A70" t="s">
        <v>95</v>
      </c>
      <c r="B70" t="s">
        <v>329</v>
      </c>
      <c r="C70" t="s">
        <v>330</v>
      </c>
      <c r="D70" t="s">
        <v>331</v>
      </c>
      <c r="E70" t="s">
        <v>332</v>
      </c>
      <c r="F70" t="s">
        <v>333</v>
      </c>
      <c r="G70" t="s">
        <v>334</v>
      </c>
      <c r="H70" t="s">
        <v>58</v>
      </c>
      <c r="I70" t="s">
        <v>66</v>
      </c>
      <c r="J70" t="s">
        <v>1219</v>
      </c>
      <c r="K70" t="s">
        <v>5590</v>
      </c>
      <c r="L70" t="s">
        <v>5591</v>
      </c>
      <c r="M70" t="s">
        <v>5592</v>
      </c>
      <c r="N70" t="s">
        <v>5593</v>
      </c>
      <c r="O70" t="s">
        <v>5594</v>
      </c>
      <c r="P70" t="s">
        <v>5595</v>
      </c>
      <c r="Q70" t="s">
        <v>5596</v>
      </c>
      <c r="R70" t="s">
        <v>5597</v>
      </c>
      <c r="S70" t="s">
        <v>5598</v>
      </c>
      <c r="T70" t="s">
        <v>5599</v>
      </c>
      <c r="U70" t="s">
        <v>5600</v>
      </c>
      <c r="V70" t="s">
        <v>5601</v>
      </c>
      <c r="W70" t="s">
        <v>113</v>
      </c>
    </row>
    <row r="71" spans="1:23" x14ac:dyDescent="0.3">
      <c r="A71" t="s">
        <v>95</v>
      </c>
      <c r="B71" t="s">
        <v>329</v>
      </c>
      <c r="C71" t="s">
        <v>330</v>
      </c>
      <c r="D71" t="s">
        <v>331</v>
      </c>
      <c r="E71" t="s">
        <v>332</v>
      </c>
      <c r="F71" t="s">
        <v>333</v>
      </c>
      <c r="G71" t="s">
        <v>334</v>
      </c>
      <c r="H71" t="s">
        <v>58</v>
      </c>
      <c r="I71" t="s">
        <v>95</v>
      </c>
      <c r="J71" t="s">
        <v>1232</v>
      </c>
      <c r="K71" t="s">
        <v>5602</v>
      </c>
      <c r="L71" t="s">
        <v>5603</v>
      </c>
      <c r="M71" t="s">
        <v>5604</v>
      </c>
      <c r="N71" t="s">
        <v>5605</v>
      </c>
      <c r="O71" t="s">
        <v>5606</v>
      </c>
      <c r="P71" t="s">
        <v>5607</v>
      </c>
      <c r="Q71" t="s">
        <v>5608</v>
      </c>
      <c r="R71" t="s">
        <v>5609</v>
      </c>
      <c r="S71" t="s">
        <v>5610</v>
      </c>
      <c r="T71" t="s">
        <v>5611</v>
      </c>
      <c r="U71" t="s">
        <v>5612</v>
      </c>
      <c r="V71" t="s">
        <v>5613</v>
      </c>
      <c r="W71" t="s">
        <v>113</v>
      </c>
    </row>
    <row r="72" spans="1:23" x14ac:dyDescent="0.3">
      <c r="A72" t="s">
        <v>95</v>
      </c>
      <c r="B72" t="s">
        <v>329</v>
      </c>
      <c r="C72" t="s">
        <v>330</v>
      </c>
      <c r="D72" t="s">
        <v>331</v>
      </c>
      <c r="E72" t="s">
        <v>332</v>
      </c>
      <c r="F72" t="s">
        <v>333</v>
      </c>
      <c r="G72" t="s">
        <v>334</v>
      </c>
      <c r="H72" t="s">
        <v>58</v>
      </c>
      <c r="I72" t="s">
        <v>1245</v>
      </c>
      <c r="J72" t="s">
        <v>1246</v>
      </c>
      <c r="K72" t="s">
        <v>5614</v>
      </c>
      <c r="L72" t="s">
        <v>5615</v>
      </c>
      <c r="M72" t="s">
        <v>5616</v>
      </c>
      <c r="N72" t="s">
        <v>5617</v>
      </c>
      <c r="O72" t="s">
        <v>5618</v>
      </c>
      <c r="P72" t="s">
        <v>5619</v>
      </c>
      <c r="Q72" t="s">
        <v>5620</v>
      </c>
      <c r="R72" t="s">
        <v>5621</v>
      </c>
      <c r="S72" t="s">
        <v>5622</v>
      </c>
      <c r="T72" t="s">
        <v>5623</v>
      </c>
      <c r="U72" t="s">
        <v>5624</v>
      </c>
      <c r="V72" t="s">
        <v>5625</v>
      </c>
      <c r="W72" t="s">
        <v>113</v>
      </c>
    </row>
    <row r="73" spans="1:23" x14ac:dyDescent="0.3">
      <c r="A73" t="s">
        <v>95</v>
      </c>
      <c r="B73" t="s">
        <v>329</v>
      </c>
      <c r="C73" t="s">
        <v>330</v>
      </c>
      <c r="D73" t="s">
        <v>331</v>
      </c>
      <c r="E73" t="s">
        <v>332</v>
      </c>
      <c r="F73" t="s">
        <v>333</v>
      </c>
      <c r="G73" t="s">
        <v>334</v>
      </c>
      <c r="H73" t="s">
        <v>58</v>
      </c>
      <c r="I73" t="s">
        <v>1259</v>
      </c>
      <c r="J73" t="s">
        <v>1260</v>
      </c>
      <c r="K73" t="s">
        <v>5626</v>
      </c>
      <c r="L73" t="s">
        <v>5627</v>
      </c>
      <c r="M73" t="s">
        <v>5628</v>
      </c>
      <c r="N73" t="s">
        <v>5629</v>
      </c>
      <c r="O73" t="s">
        <v>5630</v>
      </c>
      <c r="P73" t="s">
        <v>5631</v>
      </c>
      <c r="Q73" t="s">
        <v>5632</v>
      </c>
      <c r="R73" t="s">
        <v>5633</v>
      </c>
      <c r="S73" t="s">
        <v>5634</v>
      </c>
      <c r="T73" t="s">
        <v>5635</v>
      </c>
      <c r="U73" t="s">
        <v>5636</v>
      </c>
      <c r="V73" t="s">
        <v>5637</v>
      </c>
      <c r="W73" t="s">
        <v>113</v>
      </c>
    </row>
    <row r="74" spans="1:23" x14ac:dyDescent="0.3">
      <c r="A74" t="s">
        <v>95</v>
      </c>
      <c r="B74" t="s">
        <v>329</v>
      </c>
      <c r="C74" t="s">
        <v>330</v>
      </c>
      <c r="D74" t="s">
        <v>331</v>
      </c>
      <c r="E74" t="s">
        <v>332</v>
      </c>
      <c r="F74" t="s">
        <v>333</v>
      </c>
      <c r="G74" t="s">
        <v>334</v>
      </c>
      <c r="H74" t="s">
        <v>58</v>
      </c>
      <c r="I74" t="s">
        <v>1273</v>
      </c>
      <c r="J74" t="s">
        <v>1274</v>
      </c>
      <c r="K74" t="s">
        <v>5638</v>
      </c>
      <c r="L74" t="s">
        <v>5639</v>
      </c>
      <c r="M74" t="s">
        <v>5640</v>
      </c>
      <c r="N74" t="s">
        <v>5641</v>
      </c>
      <c r="O74" t="s">
        <v>5642</v>
      </c>
      <c r="P74" t="s">
        <v>5643</v>
      </c>
      <c r="Q74" t="s">
        <v>5644</v>
      </c>
      <c r="R74" t="s">
        <v>5645</v>
      </c>
      <c r="S74" t="s">
        <v>5646</v>
      </c>
      <c r="T74" t="s">
        <v>5647</v>
      </c>
      <c r="U74" t="s">
        <v>5648</v>
      </c>
      <c r="V74" t="s">
        <v>5649</v>
      </c>
      <c r="W74" t="s">
        <v>113</v>
      </c>
    </row>
    <row r="75" spans="1:23" x14ac:dyDescent="0.3">
      <c r="A75" t="s">
        <v>95</v>
      </c>
      <c r="B75" t="s">
        <v>329</v>
      </c>
      <c r="C75" t="s">
        <v>330</v>
      </c>
      <c r="D75" t="s">
        <v>331</v>
      </c>
      <c r="E75" t="s">
        <v>332</v>
      </c>
      <c r="F75" t="s">
        <v>333</v>
      </c>
      <c r="G75" t="s">
        <v>334</v>
      </c>
      <c r="H75" t="s">
        <v>58</v>
      </c>
      <c r="I75" t="s">
        <v>1287</v>
      </c>
      <c r="J75" t="s">
        <v>1288</v>
      </c>
      <c r="K75" t="s">
        <v>5650</v>
      </c>
      <c r="L75" t="s">
        <v>5651</v>
      </c>
      <c r="M75" t="s">
        <v>5652</v>
      </c>
      <c r="N75" t="s">
        <v>5653</v>
      </c>
      <c r="O75" t="s">
        <v>5654</v>
      </c>
      <c r="P75" t="s">
        <v>5655</v>
      </c>
      <c r="Q75" t="s">
        <v>5656</v>
      </c>
      <c r="R75" t="s">
        <v>5657</v>
      </c>
      <c r="S75" t="s">
        <v>5658</v>
      </c>
      <c r="T75" t="s">
        <v>5659</v>
      </c>
      <c r="U75" t="s">
        <v>5660</v>
      </c>
      <c r="V75" t="s">
        <v>5661</v>
      </c>
      <c r="W75" t="s">
        <v>113</v>
      </c>
    </row>
    <row r="76" spans="1:23" x14ac:dyDescent="0.3">
      <c r="A76" t="s">
        <v>95</v>
      </c>
      <c r="B76" t="s">
        <v>329</v>
      </c>
      <c r="C76" t="s">
        <v>330</v>
      </c>
      <c r="D76" t="s">
        <v>331</v>
      </c>
      <c r="E76" t="s">
        <v>332</v>
      </c>
      <c r="F76" t="s">
        <v>333</v>
      </c>
      <c r="G76" t="s">
        <v>334</v>
      </c>
      <c r="H76" t="s">
        <v>58</v>
      </c>
      <c r="I76" t="s">
        <v>1301</v>
      </c>
      <c r="J76" t="s">
        <v>1302</v>
      </c>
      <c r="K76" t="s">
        <v>94</v>
      </c>
      <c r="L76" t="s">
        <v>5662</v>
      </c>
      <c r="M76" t="s">
        <v>5663</v>
      </c>
      <c r="N76" t="s">
        <v>5664</v>
      </c>
      <c r="O76" t="s">
        <v>5665</v>
      </c>
      <c r="P76" t="s">
        <v>5666</v>
      </c>
      <c r="Q76" t="s">
        <v>5667</v>
      </c>
      <c r="R76" t="s">
        <v>5668</v>
      </c>
      <c r="S76" t="s">
        <v>5669</v>
      </c>
      <c r="T76" t="s">
        <v>5670</v>
      </c>
      <c r="U76" t="s">
        <v>5671</v>
      </c>
      <c r="V76" t="s">
        <v>5672</v>
      </c>
      <c r="W76" t="s">
        <v>113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PSA_energy_consumption</vt:lpstr>
      <vt:lpstr>stoichiometric_model</vt:lpstr>
      <vt:lpstr>reaktoro_NS_model</vt:lpstr>
      <vt:lpstr>0.26</vt:lpstr>
      <vt:lpstr>0.27</vt:lpstr>
      <vt:lpstr>0.28</vt:lpstr>
      <vt:lpstr>0.29</vt:lpstr>
      <vt:lpstr>0.30</vt:lpstr>
      <vt:lpstr>0.31</vt:lpstr>
      <vt:lpstr>0.32</vt:lpstr>
      <vt:lpstr>0.33</vt:lpstr>
      <vt:lpstr>0.34</vt:lpstr>
      <vt:lpstr>0.35</vt:lpstr>
      <vt:lpstr>0.36</vt:lpstr>
      <vt:lpstr>0.37</vt:lpstr>
      <vt:lpstr>0.38</vt:lpstr>
      <vt:lpstr>0.39</vt:lpstr>
      <vt:lpstr>0.40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</dc:creator>
  <cp:lastModifiedBy>Bizjak, Jaka</cp:lastModifiedBy>
  <dcterms:created xsi:type="dcterms:W3CDTF">2015-06-05T18:17:20Z</dcterms:created>
  <dcterms:modified xsi:type="dcterms:W3CDTF">2025-01-27T18:03:23Z</dcterms:modified>
</cp:coreProperties>
</file>