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se\Documents\Research Summer 2018\"/>
    </mc:Choice>
  </mc:AlternateContent>
  <xr:revisionPtr revIDLastSave="0" documentId="13_ncr:1_{4A6D1698-587A-4014-AD67-5A03C4811640}" xr6:coauthVersionLast="40" xr6:coauthVersionMax="40" xr10:uidLastSave="{00000000-0000-0000-0000-000000000000}"/>
  <bookViews>
    <workbookView xWindow="0" yWindow="0" windowWidth="17256" windowHeight="5628" xr2:uid="{7C92CADC-8CE6-451D-938F-03410066A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<sst xmlns="http://schemas.openxmlformats.org/spreadsheetml/2006/main" count="48" uniqueCount="48">
  <si>
    <t>Label</t>
  </si>
  <si>
    <t>Avg</t>
  </si>
  <si>
    <t>Stdev</t>
  </si>
  <si>
    <t>1st Beamforming w/ Beacon T1 90</t>
  </si>
  <si>
    <t>1st Beamforming w/ Beacon T2 90</t>
  </si>
  <si>
    <t>1st Beamforming w/ Beacon T3 90</t>
  </si>
  <si>
    <t>1st Beamforming w/ Beacon T1 45</t>
  </si>
  <si>
    <t>1st Beamforming w/ Beacon T2 45</t>
  </si>
  <si>
    <t>1st Beamforming w/ Beacon T3 45</t>
  </si>
  <si>
    <t>1st Beamforming w/ Beacon T1 0</t>
  </si>
  <si>
    <t>1st Beamforming w/ Beacon T2 0</t>
  </si>
  <si>
    <t>1st Beamforming w/ Beacon T3 0</t>
  </si>
  <si>
    <t>2nd Beamforming w/ Beacon T1 90</t>
  </si>
  <si>
    <t>2nd Beamforming w/ Beacon T2 90</t>
  </si>
  <si>
    <t>2nd Beamforming w/ Beacon T3 90</t>
  </si>
  <si>
    <t>2nd Beamforming w/ Beacon T1 45</t>
  </si>
  <si>
    <t>2nd Beamforming w/ Beacon T2 45</t>
  </si>
  <si>
    <t>2nd Beamforming w/ Beacon T3 45</t>
  </si>
  <si>
    <t>2nd Beamforming w/ Beacon T1 0</t>
  </si>
  <si>
    <t>2nd Beamforming w/ Beacon T2 0</t>
  </si>
  <si>
    <t>2nd Beamforming w/ Beacon T3 0</t>
  </si>
  <si>
    <t>MUSIC T1 90</t>
  </si>
  <si>
    <t>MUSIC T2 90</t>
  </si>
  <si>
    <t>MUSIC T3 90</t>
  </si>
  <si>
    <t>MUSIC T1 45</t>
  </si>
  <si>
    <t>MUSIC T2 45</t>
  </si>
  <si>
    <t>MUSIC T3 45</t>
  </si>
  <si>
    <t>MUSIC T1 0</t>
  </si>
  <si>
    <t>MUSIC T2 0</t>
  </si>
  <si>
    <t>MUSIC T3 0</t>
  </si>
  <si>
    <t>MUSICsmoothing T1 90</t>
  </si>
  <si>
    <t>MUSICsmoothing T2 90</t>
  </si>
  <si>
    <t>MUSICsmoothing T3 90</t>
  </si>
  <si>
    <t>MUSICsmoothing T1 45</t>
  </si>
  <si>
    <t>MUSICsmoothing T2 45</t>
  </si>
  <si>
    <t>MUSICsmoothing T3 45</t>
  </si>
  <si>
    <t>MUSICsmoothing T1 0</t>
  </si>
  <si>
    <t>MUSICsmoothing T2 0</t>
  </si>
  <si>
    <t>MUSICsmoothing T3 0</t>
  </si>
  <si>
    <t>rootMUSIC T1 90</t>
  </si>
  <si>
    <t>rootMUSIC T2 90</t>
  </si>
  <si>
    <t>rootMUSIC T3 90</t>
  </si>
  <si>
    <t>rootMUSIC T1 45</t>
  </si>
  <si>
    <t>rootMUSIC T2 45</t>
  </si>
  <si>
    <t>rootMUSIC T3 45</t>
  </si>
  <si>
    <t>rootMUSIC T1 0</t>
  </si>
  <si>
    <t>rootMUSIC T2 0</t>
  </si>
  <si>
    <t>rootMUSIC T3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</si>
</sst>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12-20-2018</a:t>
            </a:r>
            <a:r>
              <a:rPr lang="en-US" baseline="0"/>
              <a:t> Outdoor Tests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Sheet1!$C$2:$C$46</c:f>
                <c:numCache>
                  <c:formatCode>General</c:formatCode>
                  <c:ptCount val="45"/>
                  <c:pt idx="0">
                    <c:v>0.98796260114224554</c:v>
                  </c:pt>
                  <c:pt idx="1">
                    <c:v>0.84774206525804496</c:v>
                  </c:pt>
                  <c:pt idx="2">
                    <c:v>0.47578372242127243</c:v>
                  </c:pt>
                  <c:pt idx="3">
                    <c:v>0.35732330133338863</c:v>
                  </c:pt>
                  <c:pt idx="4">
                    <c:v>0.26874165033587638</c:v>
                  </c:pt>
                  <c:pt idx="5">
                    <c:v>0.45991242984617609</c:v>
                  </c:pt>
                  <c:pt idx="6">
                    <c:v>0.2324729570254061</c:v>
                  </c:pt>
                  <c:pt idx="7">
                    <c:v>0.62906319232738639</c:v>
                  </c:pt>
                  <c:pt idx="8">
                    <c:v>0.50381152052845557</c:v>
                  </c:pt>
                  <c:pt idx="9">
                    <c:v>0.35562294963820723</c:v>
                  </c:pt>
                  <c:pt idx="10">
                    <c:v>0.34961518786175072</c:v>
                  </c:pt>
                  <c:pt idx="11">
                    <c:v>0.41946542134885789</c:v>
                  </c:pt>
                  <c:pt idx="12">
                    <c:v>0.26684661890156752</c:v>
                  </c:pt>
                  <c:pt idx="13">
                    <c:v>0.28048032343697599</c:v>
                  </c:pt>
                  <c:pt idx="14">
                    <c:v>0.27619763450408352</c:v>
                  </c:pt>
                  <c:pt idx="15">
                    <c:v>0.30613708968552344</c:v>
                  </c:pt>
                  <c:pt idx="16">
                    <c:v>0.43467149416961692</c:v>
                  </c:pt>
                  <c:pt idx="17">
                    <c:v>0.43531908676119097</c:v>
                  </c:pt>
                  <c:pt idx="18">
                    <c:v>0.73708684431799909</c:v>
                  </c:pt>
                  <c:pt idx="19">
                    <c:v>0.65872194943440665</c:v>
                  </c:pt>
                  <c:pt idx="20">
                    <c:v>0.78794965814236262</c:v>
                  </c:pt>
                  <c:pt idx="21">
                    <c:v>19.916907336162087</c:v>
                  </c:pt>
                  <c:pt idx="22">
                    <c:v>0.64610216297424838</c:v>
                  </c:pt>
                  <c:pt idx="23">
                    <c:v>0.70859658861724684</c:v>
                  </c:pt>
                  <c:pt idx="24">
                    <c:v>0.84526886566740922</c:v>
                  </c:pt>
                  <c:pt idx="25">
                    <c:v>0.67562887425962848</c:v>
                  </c:pt>
                  <c:pt idx="26">
                    <c:v>43.981810162790488</c:v>
                  </c:pt>
                  <c:pt idx="27">
                    <c:v>2.3859635867087339</c:v>
                  </c:pt>
                  <c:pt idx="28">
                    <c:v>1.8142598429019661</c:v>
                  </c:pt>
                  <c:pt idx="29">
                    <c:v>2.4409193123834858</c:v>
                  </c:pt>
                  <c:pt idx="30">
                    <c:v>9.2476136785894489</c:v>
                  </c:pt>
                  <c:pt idx="31">
                    <c:v>3.7744162507907548</c:v>
                  </c:pt>
                  <c:pt idx="32">
                    <c:v>4.0112181561341185</c:v>
                  </c:pt>
                  <c:pt idx="33">
                    <c:v>1.1825374853114252</c:v>
                  </c:pt>
                  <c:pt idx="34">
                    <c:v>1.1489538176532599</c:v>
                  </c:pt>
                  <c:pt idx="35">
                    <c:v>0.45950950751861352</c:v>
                  </c:pt>
                  <c:pt idx="36">
                    <c:v>1.0363371293808457</c:v>
                  </c:pt>
                  <c:pt idx="37">
                    <c:v>1.0785490098893669</c:v>
                  </c:pt>
                  <c:pt idx="38">
                    <c:v>0.48403801235027033</c:v>
                  </c:pt>
                  <c:pt idx="39">
                    <c:v>42.013010450925357</c:v>
                  </c:pt>
                  <c:pt idx="40">
                    <c:v>1.2493716352897832</c:v>
                  </c:pt>
                  <c:pt idx="41">
                    <c:v>1.614614939420542</c:v>
                  </c:pt>
                  <c:pt idx="42">
                    <c:v>1.6547459045323745</c:v>
                  </c:pt>
                  <c:pt idx="43">
                    <c:v>1.4833429070515016</c:v>
                  </c:pt>
                  <c:pt idx="44">
                    <c:v>0.9502190237518926</c:v>
                  </c:pt>
                </c:numCache>
              </c:numRef>
            </c:plus>
            <c:minus>
              <c:numRef>
                <c:f>Sheet1!$C$2:$C$46</c:f>
                <c:numCache>
                  <c:formatCode>General</c:formatCode>
                  <c:ptCount val="45"/>
                  <c:pt idx="0">
                    <c:v>0.98796260114224554</c:v>
                  </c:pt>
                  <c:pt idx="1">
                    <c:v>0.84774206525804496</c:v>
                  </c:pt>
                  <c:pt idx="2">
                    <c:v>0.47578372242127243</c:v>
                  </c:pt>
                  <c:pt idx="3">
                    <c:v>0.35732330133338863</c:v>
                  </c:pt>
                  <c:pt idx="4">
                    <c:v>0.26874165033587638</c:v>
                  </c:pt>
                  <c:pt idx="5">
                    <c:v>0.45991242984617609</c:v>
                  </c:pt>
                  <c:pt idx="6">
                    <c:v>0.2324729570254061</c:v>
                  </c:pt>
                  <c:pt idx="7">
                    <c:v>0.62906319232738639</c:v>
                  </c:pt>
                  <c:pt idx="8">
                    <c:v>0.50381152052845557</c:v>
                  </c:pt>
                  <c:pt idx="9">
                    <c:v>0.35562294963820723</c:v>
                  </c:pt>
                  <c:pt idx="10">
                    <c:v>0.34961518786175072</c:v>
                  </c:pt>
                  <c:pt idx="11">
                    <c:v>0.41946542134885789</c:v>
                  </c:pt>
                  <c:pt idx="12">
                    <c:v>0.26684661890156752</c:v>
                  </c:pt>
                  <c:pt idx="13">
                    <c:v>0.28048032343697599</c:v>
                  </c:pt>
                  <c:pt idx="14">
                    <c:v>0.27619763450408352</c:v>
                  </c:pt>
                  <c:pt idx="15">
                    <c:v>0.30613708968552344</c:v>
                  </c:pt>
                  <c:pt idx="16">
                    <c:v>0.43467149416961692</c:v>
                  </c:pt>
                  <c:pt idx="17">
                    <c:v>0.43531908676119097</c:v>
                  </c:pt>
                  <c:pt idx="18">
                    <c:v>0.73708684431799909</c:v>
                  </c:pt>
                  <c:pt idx="19">
                    <c:v>0.65872194943440665</c:v>
                  </c:pt>
                  <c:pt idx="20">
                    <c:v>0.78794965814236262</c:v>
                  </c:pt>
                  <c:pt idx="21">
                    <c:v>19.916907336162087</c:v>
                  </c:pt>
                  <c:pt idx="22">
                    <c:v>0.64610216297424838</c:v>
                  </c:pt>
                  <c:pt idx="23">
                    <c:v>0.70859658861724684</c:v>
                  </c:pt>
                  <c:pt idx="24">
                    <c:v>0.84526886566740922</c:v>
                  </c:pt>
                  <c:pt idx="25">
                    <c:v>0.67562887425962848</c:v>
                  </c:pt>
                  <c:pt idx="26">
                    <c:v>43.981810162790488</c:v>
                  </c:pt>
                  <c:pt idx="27">
                    <c:v>2.3859635867087339</c:v>
                  </c:pt>
                  <c:pt idx="28">
                    <c:v>1.8142598429019661</c:v>
                  </c:pt>
                  <c:pt idx="29">
                    <c:v>2.4409193123834858</c:v>
                  </c:pt>
                  <c:pt idx="30">
                    <c:v>9.2476136785894489</c:v>
                  </c:pt>
                  <c:pt idx="31">
                    <c:v>3.7744162507907548</c:v>
                  </c:pt>
                  <c:pt idx="32">
                    <c:v>4.0112181561341185</c:v>
                  </c:pt>
                  <c:pt idx="33">
                    <c:v>1.1825374853114252</c:v>
                  </c:pt>
                  <c:pt idx="34">
                    <c:v>1.1489538176532599</c:v>
                  </c:pt>
                  <c:pt idx="35">
                    <c:v>0.45950950751861352</c:v>
                  </c:pt>
                  <c:pt idx="36">
                    <c:v>1.0363371293808457</c:v>
                  </c:pt>
                  <c:pt idx="37">
                    <c:v>1.0785490098893669</c:v>
                  </c:pt>
                  <c:pt idx="38">
                    <c:v>0.48403801235027033</c:v>
                  </c:pt>
                  <c:pt idx="39">
                    <c:v>42.013010450925357</c:v>
                  </c:pt>
                  <c:pt idx="40">
                    <c:v>1.2493716352897832</c:v>
                  </c:pt>
                  <c:pt idx="41">
                    <c:v>1.614614939420542</c:v>
                  </c:pt>
                  <c:pt idx="42">
                    <c:v>1.6547459045323745</c:v>
                  </c:pt>
                  <c:pt idx="43">
                    <c:v>1.4833429070515016</c:v>
                  </c:pt>
                  <c:pt idx="44">
                    <c:v>0.9502190237518926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Sheet1!$A$2:$A$46</c:f>
              <c:strCache>
                <c:ptCount val="45"/>
                <c:pt idx="0">
                  <c:v>1st Beamforming w/ Beacon T1 90</c:v>
                </c:pt>
                <c:pt idx="1">
                  <c:v>1st Beamforming w/ Beacon T2 90</c:v>
                </c:pt>
                <c:pt idx="2">
                  <c:v>1st Beamforming w/ Beacon T3 90</c:v>
                </c:pt>
                <c:pt idx="3">
                  <c:v>1st Beamforming w/ Beacon T1 45</c:v>
                </c:pt>
                <c:pt idx="4">
                  <c:v>1st Beamforming w/ Beacon T2 45</c:v>
                </c:pt>
                <c:pt idx="5">
                  <c:v>1st Beamforming w/ Beacon T3 45</c:v>
                </c:pt>
                <c:pt idx="6">
                  <c:v>1st Beamforming w/ Beacon T1 0</c:v>
                </c:pt>
                <c:pt idx="7">
                  <c:v>1st Beamforming w/ Beacon T2 0</c:v>
                </c:pt>
                <c:pt idx="8">
                  <c:v>1st Beamforming w/ Beacon T3 0</c:v>
                </c:pt>
                <c:pt idx="9">
                  <c:v>2nd Beamforming w/ Beacon T1 90</c:v>
                </c:pt>
                <c:pt idx="10">
                  <c:v>2nd Beamforming w/ Beacon T2 90</c:v>
                </c:pt>
                <c:pt idx="11">
                  <c:v>2nd Beamforming w/ Beacon T3 90</c:v>
                </c:pt>
                <c:pt idx="12">
                  <c:v>2nd Beamforming w/ Beacon T1 45</c:v>
                </c:pt>
                <c:pt idx="13">
                  <c:v>2nd Beamforming w/ Beacon T2 45</c:v>
                </c:pt>
                <c:pt idx="14">
                  <c:v>2nd Beamforming w/ Beacon T3 45</c:v>
                </c:pt>
                <c:pt idx="15">
                  <c:v>2nd Beamforming w/ Beacon T1 0</c:v>
                </c:pt>
                <c:pt idx="16">
                  <c:v>2nd Beamforming w/ Beacon T2 0</c:v>
                </c:pt>
                <c:pt idx="17">
                  <c:v>2nd Beamforming w/ Beacon T3 0</c:v>
                </c:pt>
                <c:pt idx="18">
                  <c:v>MUSIC T1 90</c:v>
                </c:pt>
                <c:pt idx="19">
                  <c:v>MUSIC T2 90</c:v>
                </c:pt>
                <c:pt idx="20">
                  <c:v>MUSIC T3 90</c:v>
                </c:pt>
                <c:pt idx="21">
                  <c:v>MUSIC T1 45</c:v>
                </c:pt>
                <c:pt idx="22">
                  <c:v>MUSIC T2 45</c:v>
                </c:pt>
                <c:pt idx="23">
                  <c:v>MUSIC T3 45</c:v>
                </c:pt>
                <c:pt idx="24">
                  <c:v>MUSIC T1 0</c:v>
                </c:pt>
                <c:pt idx="25">
                  <c:v>MUSIC T2 0</c:v>
                </c:pt>
                <c:pt idx="26">
                  <c:v>MUSIC T3 0</c:v>
                </c:pt>
                <c:pt idx="27">
                  <c:v>MUSICsmoothing T1 90</c:v>
                </c:pt>
                <c:pt idx="28">
                  <c:v>MUSICsmoothing T2 90</c:v>
                </c:pt>
                <c:pt idx="29">
                  <c:v>MUSICsmoothing T3 90</c:v>
                </c:pt>
                <c:pt idx="30">
                  <c:v>MUSICsmoothing T1 45</c:v>
                </c:pt>
                <c:pt idx="31">
                  <c:v>MUSICsmoothing T2 45</c:v>
                </c:pt>
                <c:pt idx="32">
                  <c:v>MUSICsmoothing T3 45</c:v>
                </c:pt>
                <c:pt idx="33">
                  <c:v>MUSICsmoothing T1 0</c:v>
                </c:pt>
                <c:pt idx="34">
                  <c:v>MUSICsmoothing T2 0</c:v>
                </c:pt>
                <c:pt idx="35">
                  <c:v>MUSICsmoothing T3 0</c:v>
                </c:pt>
                <c:pt idx="36">
                  <c:v>rootMUSIC T1 90</c:v>
                </c:pt>
                <c:pt idx="37">
                  <c:v>rootMUSIC T2 90</c:v>
                </c:pt>
                <c:pt idx="38">
                  <c:v>rootMUSIC T3 90</c:v>
                </c:pt>
                <c:pt idx="39">
                  <c:v>rootMUSIC T1 45</c:v>
                </c:pt>
                <c:pt idx="40">
                  <c:v>rootMUSIC T2 45</c:v>
                </c:pt>
                <c:pt idx="41">
                  <c:v>rootMUSIC T3 45</c:v>
                </c:pt>
                <c:pt idx="42">
                  <c:v>rootMUSIC T1 0</c:v>
                </c:pt>
                <c:pt idx="43">
                  <c:v>rootMUSIC T2 0</c:v>
                </c:pt>
                <c:pt idx="44">
                  <c:v>rootMUSIC T3 0</c:v>
                </c:pt>
              </c:strCache>
            </c:strRef>
          </c:cat>
          <c:val>
            <c:numRef>
              <c:f>Sheet1!$B$2:$B$46</c:f>
              <c:numCache>
                <c:formatCode>General</c:formatCode>
                <c:ptCount val="45"/>
                <c:pt idx="0">
                  <c:v>89.605347400000056</c:v>
                </c:pt>
                <c:pt idx="1">
                  <c:v>89.023313800000054</c:v>
                </c:pt>
                <c:pt idx="2">
                  <c:v>89.972869999999986</c:v>
                </c:pt>
                <c:pt idx="3">
                  <c:v>59.915623399999987</c:v>
                </c:pt>
                <c:pt idx="4">
                  <c:v>59.406998000000051</c:v>
                </c:pt>
                <c:pt idx="5">
                  <c:v>59.523711800000008</c:v>
                </c:pt>
                <c:pt idx="6">
                  <c:v>58.599784400000004</c:v>
                </c:pt>
                <c:pt idx="7">
                  <c:v>57.717212600000018</c:v>
                </c:pt>
                <c:pt idx="8">
                  <c:v>56.981088199999959</c:v>
                </c:pt>
                <c:pt idx="9">
                  <c:v>88.865071800000052</c:v>
                </c:pt>
                <c:pt idx="10">
                  <c:v>89.003416599999994</c:v>
                </c:pt>
                <c:pt idx="11">
                  <c:v>89.234719799999937</c:v>
                </c:pt>
                <c:pt idx="12">
                  <c:v>56.660682200000011</c:v>
                </c:pt>
                <c:pt idx="13">
                  <c:v>55.997190600000025</c:v>
                </c:pt>
                <c:pt idx="14">
                  <c:v>55.451593599999988</c:v>
                </c:pt>
                <c:pt idx="15">
                  <c:v>49.554063199999923</c:v>
                </c:pt>
                <c:pt idx="16">
                  <c:v>50.360469800000004</c:v>
                </c:pt>
                <c:pt idx="17">
                  <c:v>50.51698599999996</c:v>
                </c:pt>
                <c:pt idx="18">
                  <c:v>89.859376000000012</c:v>
                </c:pt>
                <c:pt idx="19">
                  <c:v>89.950780000000009</c:v>
                </c:pt>
                <c:pt idx="20">
                  <c:v>89.915628000000012</c:v>
                </c:pt>
                <c:pt idx="21">
                  <c:v>83.446867999999995</c:v>
                </c:pt>
                <c:pt idx="22">
                  <c:v>73.209379999999996</c:v>
                </c:pt>
                <c:pt idx="23">
                  <c:v>73.054695999999993</c:v>
                </c:pt>
                <c:pt idx="24">
                  <c:v>72.766412000000003</c:v>
                </c:pt>
                <c:pt idx="25">
                  <c:v>72.639836000000017</c:v>
                </c:pt>
                <c:pt idx="26">
                  <c:v>99.963263999999981</c:v>
                </c:pt>
                <c:pt idx="27">
                  <c:v>91.342971999999989</c:v>
                </c:pt>
                <c:pt idx="28">
                  <c:v>88.572656000000009</c:v>
                </c:pt>
                <c:pt idx="29">
                  <c:v>89.887503999999993</c:v>
                </c:pt>
                <c:pt idx="30">
                  <c:v>63.710152000000001</c:v>
                </c:pt>
                <c:pt idx="31">
                  <c:v>80.831255999999996</c:v>
                </c:pt>
                <c:pt idx="32">
                  <c:v>71.571087999999989</c:v>
                </c:pt>
                <c:pt idx="33">
                  <c:v>87.089059999999989</c:v>
                </c:pt>
                <c:pt idx="34">
                  <c:v>87.335151999999994</c:v>
                </c:pt>
                <c:pt idx="35">
                  <c:v>88.207039999999992</c:v>
                </c:pt>
                <c:pt idx="36">
                  <c:v>99.941935999999984</c:v>
                </c:pt>
                <c:pt idx="37">
                  <c:v>89.779955999999984</c:v>
                </c:pt>
                <c:pt idx="38">
                  <c:v>89.793964000000003</c:v>
                </c:pt>
                <c:pt idx="39">
                  <c:v>82.404196000000013</c:v>
                </c:pt>
                <c:pt idx="40">
                  <c:v>25.601483999999999</c:v>
                </c:pt>
                <c:pt idx="41">
                  <c:v>23.503751999999995</c:v>
                </c:pt>
                <c:pt idx="42">
                  <c:v>29.933776000000002</c:v>
                </c:pt>
                <c:pt idx="43">
                  <c:v>30.160263999999998</c:v>
                </c:pt>
                <c:pt idx="44">
                  <c:v>31.155368000000006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7-4945-8B07-23C56DA62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886600"/>
        <c:axId val="427886928"/>
      </c:barChart>
      <c:catAx>
        <c:axId val="42788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86928"/>
        <c:crosses val="autoZero"/>
        <c:auto val="1"/>
        <c:lblAlgn val="ctr"/>
        <c:lblOffset val="100"/>
        <c:noMultiLvlLbl val="0"/>
      </c:catAx>
      <c:valAx>
        <c:axId val="4278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8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144780</xdr:rowOff>
    </xdr:from>
    <xdr:to>
      <xdr:col>26</xdr:col>
      <xdr:colOff>144780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83673-DECB-4969-9489-D6F47B11D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3FD65-1617-422D-9B31-1E9B9C776F35}">
  <dimension ref="A1:C46"/>
  <sheetViews>
    <sheetView tabSelected="1" workbookViewId="0">
      <selection activeCell="H9" sqref="H9"/>
    </sheetView>
  </sheetViews>
  <sheetFormatPr defaultRowHeight="14.4" x14ac:dyDescent="0.3"/>
  <cols>
    <col min="1" max="1" width="34" customWidth="1"/>
    <col min="2" max="2" width="14.5546875" customWidth="1"/>
    <col min="3" max="3" width="16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89.605347400000056</v>
      </c>
      <c r="C2">
        <v>0.98796260114224554</v>
      </c>
    </row>
    <row r="3" spans="1:3" x14ac:dyDescent="0.3">
      <c r="A3" t="s">
        <v>4</v>
      </c>
      <c r="B3">
        <v>89.023313800000054</v>
      </c>
      <c r="C3">
        <v>0.84774206525804496</v>
      </c>
    </row>
    <row r="4" spans="1:3" x14ac:dyDescent="0.3">
      <c r="A4" t="s">
        <v>5</v>
      </c>
      <c r="B4">
        <v>89.972869999999986</v>
      </c>
      <c r="C4">
        <v>0.47578372242127243</v>
      </c>
    </row>
    <row r="5" spans="1:3" x14ac:dyDescent="0.3">
      <c r="A5" t="s">
        <v>6</v>
      </c>
      <c r="B5">
        <v>59.915623399999987</v>
      </c>
      <c r="C5">
        <v>0.35732330133338863</v>
      </c>
    </row>
    <row r="6" spans="1:3" x14ac:dyDescent="0.3">
      <c r="A6" t="s">
        <v>7</v>
      </c>
      <c r="B6">
        <v>59.406998000000051</v>
      </c>
      <c r="C6">
        <v>0.26874165033587638</v>
      </c>
    </row>
    <row r="7" spans="1:3" x14ac:dyDescent="0.3">
      <c r="A7" t="s">
        <v>8</v>
      </c>
      <c r="B7">
        <v>59.523711800000008</v>
      </c>
      <c r="C7">
        <v>0.45991242984617609</v>
      </c>
    </row>
    <row r="8" spans="1:3" x14ac:dyDescent="0.3">
      <c r="A8" t="s">
        <v>9</v>
      </c>
      <c r="B8">
        <v>58.599784400000004</v>
      </c>
      <c r="C8">
        <v>0.2324729570254061</v>
      </c>
    </row>
    <row r="9" spans="1:3" x14ac:dyDescent="0.3">
      <c r="A9" t="s">
        <v>10</v>
      </c>
      <c r="B9">
        <v>57.717212600000018</v>
      </c>
      <c r="C9">
        <v>0.62906319232738639</v>
      </c>
    </row>
    <row r="10" spans="1:3" x14ac:dyDescent="0.3">
      <c r="A10" t="s">
        <v>11</v>
      </c>
      <c r="B10">
        <v>56.981088199999959</v>
      </c>
      <c r="C10">
        <v>0.50381152052845557</v>
      </c>
    </row>
    <row r="11" spans="1:3" x14ac:dyDescent="0.3">
      <c r="A11" t="s">
        <v>12</v>
      </c>
      <c r="B11">
        <v>88.865071800000052</v>
      </c>
      <c r="C11">
        <v>0.35562294963820723</v>
      </c>
    </row>
    <row r="12" spans="1:3" x14ac:dyDescent="0.3">
      <c r="A12" t="s">
        <v>13</v>
      </c>
      <c r="B12">
        <v>89.003416599999994</v>
      </c>
      <c r="C12">
        <v>0.34961518786175072</v>
      </c>
    </row>
    <row r="13" spans="1:3" x14ac:dyDescent="0.3">
      <c r="A13" t="s">
        <v>14</v>
      </c>
      <c r="B13">
        <v>89.234719799999937</v>
      </c>
      <c r="C13">
        <v>0.41946542134885789</v>
      </c>
    </row>
    <row r="14" spans="1:3" x14ac:dyDescent="0.3">
      <c r="A14" t="s">
        <v>15</v>
      </c>
      <c r="B14">
        <v>56.660682200000011</v>
      </c>
      <c r="C14">
        <v>0.26684661890156752</v>
      </c>
    </row>
    <row r="15" spans="1:3" x14ac:dyDescent="0.3">
      <c r="A15" t="s">
        <v>16</v>
      </c>
      <c r="B15">
        <v>55.997190600000025</v>
      </c>
      <c r="C15">
        <v>0.28048032343697599</v>
      </c>
    </row>
    <row r="16" spans="1:3" x14ac:dyDescent="0.3">
      <c r="A16" t="s">
        <v>17</v>
      </c>
      <c r="B16">
        <v>55.451593599999988</v>
      </c>
      <c r="C16">
        <v>0.27619763450408352</v>
      </c>
    </row>
    <row r="17" spans="1:3" x14ac:dyDescent="0.3">
      <c r="A17" t="s">
        <v>18</v>
      </c>
      <c r="B17">
        <v>49.554063199999923</v>
      </c>
      <c r="C17">
        <v>0.30613708968552344</v>
      </c>
    </row>
    <row r="18" spans="1:3" x14ac:dyDescent="0.3">
      <c r="A18" t="s">
        <v>19</v>
      </c>
      <c r="B18">
        <v>50.360469800000004</v>
      </c>
      <c r="C18">
        <v>0.43467149416961692</v>
      </c>
    </row>
    <row r="19" spans="1:3" x14ac:dyDescent="0.3">
      <c r="A19" t="s">
        <v>20</v>
      </c>
      <c r="B19">
        <v>50.51698599999996</v>
      </c>
      <c r="C19">
        <v>0.43531908676119097</v>
      </c>
    </row>
    <row r="20" spans="1:3" x14ac:dyDescent="0.3">
      <c r="A20" t="s">
        <v>21</v>
      </c>
      <c r="B20">
        <v>89.859376000000012</v>
      </c>
      <c r="C20">
        <v>0.73708684431799909</v>
      </c>
    </row>
    <row r="21" spans="1:3" x14ac:dyDescent="0.3">
      <c r="A21" t="s">
        <v>22</v>
      </c>
      <c r="B21">
        <v>89.950780000000009</v>
      </c>
      <c r="C21">
        <v>0.65872194943440665</v>
      </c>
    </row>
    <row r="22" spans="1:3" x14ac:dyDescent="0.3">
      <c r="A22" t="s">
        <v>23</v>
      </c>
      <c r="B22">
        <v>89.915628000000012</v>
      </c>
      <c r="C22">
        <v>0.78794965814236262</v>
      </c>
    </row>
    <row r="23" spans="1:3" x14ac:dyDescent="0.3">
      <c r="A23" t="s">
        <v>24</v>
      </c>
      <c r="B23">
        <v>83.446867999999995</v>
      </c>
      <c r="C23">
        <v>19.916907336162087</v>
      </c>
    </row>
    <row r="24" spans="1:3" x14ac:dyDescent="0.3">
      <c r="A24" t="s">
        <v>25</v>
      </c>
      <c r="B24">
        <v>73.209379999999996</v>
      </c>
      <c r="C24">
        <v>0.64610216297424838</v>
      </c>
    </row>
    <row r="25" spans="1:3" x14ac:dyDescent="0.3">
      <c r="A25" t="s">
        <v>26</v>
      </c>
      <c r="B25">
        <v>73.054695999999993</v>
      </c>
      <c r="C25">
        <v>0.70859658861724684</v>
      </c>
    </row>
    <row r="26" spans="1:3" x14ac:dyDescent="0.3">
      <c r="A26" t="s">
        <v>27</v>
      </c>
      <c r="B26">
        <v>72.766412000000003</v>
      </c>
      <c r="C26">
        <v>0.84526886566740922</v>
      </c>
    </row>
    <row r="27" spans="1:3" x14ac:dyDescent="0.3">
      <c r="A27" t="s">
        <v>28</v>
      </c>
      <c r="B27">
        <v>72.639836000000017</v>
      </c>
      <c r="C27">
        <v>0.67562887425962848</v>
      </c>
    </row>
    <row r="28" spans="1:3" x14ac:dyDescent="0.3">
      <c r="A28" t="s">
        <v>29</v>
      </c>
      <c r="B28">
        <v>99.963263999999981</v>
      </c>
      <c r="C28">
        <v>43.981810162790488</v>
      </c>
    </row>
    <row r="29" spans="1:3" x14ac:dyDescent="0.3">
      <c r="A29" t="s">
        <v>30</v>
      </c>
      <c r="B29">
        <v>91.342971999999989</v>
      </c>
      <c r="C29">
        <v>2.3859635867087339</v>
      </c>
    </row>
    <row r="30" spans="1:3" x14ac:dyDescent="0.3">
      <c r="A30" t="s">
        <v>31</v>
      </c>
      <c r="B30">
        <v>88.572656000000009</v>
      </c>
      <c r="C30">
        <v>1.8142598429019661</v>
      </c>
    </row>
    <row r="31" spans="1:3" x14ac:dyDescent="0.3">
      <c r="A31" t="s">
        <v>32</v>
      </c>
      <c r="B31">
        <v>89.887503999999993</v>
      </c>
      <c r="C31">
        <v>2.4409193123834858</v>
      </c>
    </row>
    <row r="32" spans="1:3" x14ac:dyDescent="0.3">
      <c r="A32" t="s">
        <v>33</v>
      </c>
      <c r="B32">
        <v>63.710152000000001</v>
      </c>
      <c r="C32">
        <v>9.2476136785894489</v>
      </c>
    </row>
    <row r="33" spans="1:3" x14ac:dyDescent="0.3">
      <c r="A33" t="s">
        <v>34</v>
      </c>
      <c r="B33">
        <v>80.831255999999996</v>
      </c>
      <c r="C33">
        <v>3.7744162507907548</v>
      </c>
    </row>
    <row r="34" spans="1:3" x14ac:dyDescent="0.3">
      <c r="A34" t="s">
        <v>35</v>
      </c>
      <c r="B34">
        <v>71.571087999999989</v>
      </c>
      <c r="C34">
        <v>4.0112181561341185</v>
      </c>
    </row>
    <row r="35" spans="1:3" x14ac:dyDescent="0.3">
      <c r="A35" t="s">
        <v>36</v>
      </c>
      <c r="B35">
        <v>87.089059999999989</v>
      </c>
      <c r="C35">
        <v>1.1825374853114252</v>
      </c>
    </row>
    <row r="36" spans="1:3" x14ac:dyDescent="0.3">
      <c r="A36" t="s">
        <v>37</v>
      </c>
      <c r="B36">
        <v>87.335151999999994</v>
      </c>
      <c r="C36">
        <v>1.1489538176532599</v>
      </c>
    </row>
    <row r="37" spans="1:3" x14ac:dyDescent="0.3">
      <c r="A37" t="s">
        <v>38</v>
      </c>
      <c r="B37">
        <v>88.207039999999992</v>
      </c>
      <c r="C37">
        <v>0.45950950751861352</v>
      </c>
    </row>
    <row r="38" spans="1:3" x14ac:dyDescent="0.3">
      <c r="A38" t="s">
        <v>39</v>
      </c>
      <c r="B38">
        <v>99.941935999999984</v>
      </c>
      <c r="C38">
        <v>1.0363371293808457</v>
      </c>
    </row>
    <row r="39" spans="1:3" x14ac:dyDescent="0.3">
      <c r="A39" t="s">
        <v>40</v>
      </c>
      <c r="B39">
        <v>89.779955999999984</v>
      </c>
      <c r="C39">
        <v>1.0785490098893669</v>
      </c>
    </row>
    <row r="40" spans="1:3" x14ac:dyDescent="0.3">
      <c r="A40" t="s">
        <v>41</v>
      </c>
      <c r="B40">
        <v>89.793964000000003</v>
      </c>
      <c r="C40">
        <v>0.48403801235027033</v>
      </c>
    </row>
    <row r="41" spans="1:3" x14ac:dyDescent="0.3">
      <c r="A41" t="s">
        <v>42</v>
      </c>
      <c r="B41">
        <v>82.404196000000013</v>
      </c>
      <c r="C41">
        <v>42.013010450925357</v>
      </c>
    </row>
    <row r="42" spans="1:3" x14ac:dyDescent="0.3">
      <c r="A42" t="s">
        <v>43</v>
      </c>
      <c r="B42">
        <v>25.601483999999999</v>
      </c>
      <c r="C42">
        <v>1.2493716352897832</v>
      </c>
    </row>
    <row r="43" spans="1:3" x14ac:dyDescent="0.3">
      <c r="A43" t="s">
        <v>44</v>
      </c>
      <c r="B43">
        <v>23.503751999999995</v>
      </c>
      <c r="C43">
        <v>1.614614939420542</v>
      </c>
    </row>
    <row r="44" spans="1:3" x14ac:dyDescent="0.3">
      <c r="A44" t="s">
        <v>45</v>
      </c>
      <c r="B44">
        <v>29.933776000000002</v>
      </c>
      <c r="C44">
        <v>1.6547459045323745</v>
      </c>
    </row>
    <row r="45" spans="1:3" x14ac:dyDescent="0.3">
      <c r="A45" t="s">
        <v>46</v>
      </c>
      <c r="B45">
        <v>30.160263999999998</v>
      </c>
      <c r="C45">
        <v>1.4833429070515016</v>
      </c>
    </row>
    <row r="46" spans="1:3" x14ac:dyDescent="0.3">
      <c r="A46" t="s">
        <v>47</v>
      </c>
      <c r="B46">
        <v>31.155368000000006</v>
      </c>
      <c r="C46">
        <v>0.9502190237518926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</dc:creator>
  <cp:lastModifiedBy>Russell</cp:lastModifiedBy>
  <dcterms:created xsi:type="dcterms:W3CDTF">2019-01-25T20:41:48Z</dcterms:created>
  <dcterms:modified xsi:type="dcterms:W3CDTF">2019-01-25T21:14:40Z</dcterms:modified>
</cp:coreProperties>
</file>