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7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<sst xmlns="http://schemas.openxmlformats.org/spreadsheetml/2006/main" count="3056" uniqueCount="582">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</sst>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/>
    <row r="54" spans="1:15" ht="31.15" customHeight="1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>
      <c r="E62" s="89"/>
      <c r="F62" s="88"/>
      <c r="G62" s="88"/>
      <c r="H62" s="88"/>
      <c r="I62" s="88"/>
      <c r="J62" s="88"/>
      <c r="K62" s="88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>
      <c r="A49" s="201" t="s">
        <v>113</v>
      </c>
      <c r="B49" s="201"/>
      <c r="C49" s="201"/>
      <c r="D49" s="201"/>
      <c r="E49" s="201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5" t="s">
        <v>547</v>
      </c>
      <c r="B1" s="165" t="s">
        <v>560</v>
      </c>
      <c r="C1" s="16" t="s">
        <v>561</v>
      </c>
      <c r="D1" s="16" t="s">
        <v>546</v>
      </c>
      <c r="E1" s="16" t="s">
        <v>562</v>
      </c>
    </row>
    <row r="2" spans="1:5">
      <c r="A2" s="165" t="s">
        <v>548</v>
      </c>
      <c r="B2" s="165"/>
      <c r="C2" s="16"/>
      <c r="D2" s="128">
        <v>0</v>
      </c>
      <c r="E2" s="16"/>
    </row>
    <row r="3" spans="1:5">
      <c r="A3" s="165" t="s">
        <v>549</v>
      </c>
      <c r="B3" s="165"/>
      <c r="C3" s="16"/>
      <c r="D3" s="184">
        <v>310.37</v>
      </c>
      <c r="E3" s="16"/>
    </row>
    <row r="4" spans="1:5">
      <c r="A4" s="165" t="s">
        <v>550</v>
      </c>
      <c r="B4" s="165"/>
      <c r="C4" s="16"/>
      <c r="D4" s="66">
        <v>814.57</v>
      </c>
      <c r="E4" s="16"/>
    </row>
    <row r="5" spans="1:5">
      <c r="A5" s="165" t="s">
        <v>551</v>
      </c>
      <c r="B5" s="165"/>
      <c r="C5" s="16"/>
      <c r="D5" s="128">
        <v>886.28</v>
      </c>
      <c r="E5" s="16"/>
    </row>
    <row r="6" spans="1:5">
      <c r="A6" s="165" t="s">
        <v>552</v>
      </c>
      <c r="B6" s="165"/>
      <c r="C6" s="16"/>
      <c r="D6" s="128">
        <v>1101.76</v>
      </c>
      <c r="E6" s="16"/>
    </row>
    <row r="7" spans="1:5">
      <c r="A7" s="165" t="s">
        <v>553</v>
      </c>
      <c r="B7" s="165"/>
      <c r="C7" s="16"/>
      <c r="D7" s="66">
        <v>1438.59</v>
      </c>
      <c r="E7" s="16"/>
    </row>
    <row r="8" spans="1:5">
      <c r="A8" s="165" t="s">
        <v>554</v>
      </c>
      <c r="B8" s="165"/>
      <c r="C8" s="16"/>
      <c r="D8" s="128">
        <v>0</v>
      </c>
      <c r="E8" s="16"/>
    </row>
    <row r="9" spans="1:5">
      <c r="A9" s="165" t="s">
        <v>555</v>
      </c>
      <c r="B9" s="165"/>
      <c r="C9" s="16"/>
      <c r="D9" s="128">
        <v>0</v>
      </c>
      <c r="E9" s="16"/>
    </row>
    <row r="10" spans="1:5">
      <c r="A10" s="165" t="s">
        <v>556</v>
      </c>
      <c r="B10" s="165"/>
      <c r="C10" s="16"/>
      <c r="D10" s="128">
        <v>12.48</v>
      </c>
      <c r="E10" s="16"/>
    </row>
    <row r="11" spans="1:5">
      <c r="A11" s="165" t="s">
        <v>559</v>
      </c>
      <c r="B11" s="165"/>
      <c r="C11" s="16"/>
      <c r="D11" s="128">
        <v>0</v>
      </c>
      <c r="E11" s="16"/>
    </row>
    <row r="12" spans="1:5">
      <c r="A12" s="165" t="s">
        <v>557</v>
      </c>
      <c r="B12" s="165"/>
      <c r="C12" s="16"/>
      <c r="D12" s="128">
        <v>0</v>
      </c>
      <c r="E12" s="16"/>
    </row>
    <row r="13" spans="1:5">
      <c r="A13" s="165" t="s">
        <v>558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9" sqref="C19"/>
    </sheetView>
  </sheetViews>
  <sheetFormatPr defaultRowHeight="15"/>
  <cols>
    <col min="1" max="1" width="24.85546875" customWidth="1"/>
    <col min="2" max="10" width="15" customWidth="1"/>
  </cols>
  <sheetData>
    <row r="1" spans="1:10" ht="18.7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581</v>
      </c>
    </row>
    <row r="2" spans="1:10">
      <c r="A2" s="165" t="s">
        <v>548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>
      <c r="A3" s="165" t="s">
        <v>549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>
      <c r="A4" s="165" t="s">
        <v>550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>
      <c r="A5" s="165" t="s">
        <v>551</v>
      </c>
      <c r="B5" s="111"/>
      <c r="C5" s="111"/>
      <c r="D5" s="111"/>
      <c r="E5" s="111"/>
      <c r="F5" s="111"/>
      <c r="G5" s="185">
        <v>318.57</v>
      </c>
      <c r="H5" s="109">
        <v>567.71</v>
      </c>
      <c r="I5" s="109"/>
      <c r="J5" s="66"/>
    </row>
    <row r="6" spans="1:10">
      <c r="A6" s="165" t="s">
        <v>552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>
      <c r="A7" s="165" t="s">
        <v>553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>
      <c r="A8" s="165" t="s">
        <v>554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>
      <c r="A9" s="165" t="s">
        <v>555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>
      <c r="A10" s="165" t="s">
        <v>556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>
      <c r="A11" s="165" t="s">
        <v>559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>
      <c r="A12" s="165" t="s">
        <v>557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>
      <c r="A13" s="165" t="s">
        <v>558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>
      <c r="B14" s="186"/>
      <c r="C14" s="186"/>
      <c r="D14" s="186"/>
      <c r="E14" s="186"/>
      <c r="F14" s="186"/>
      <c r="G14" s="186"/>
      <c r="H14" s="186"/>
      <c r="I14" s="186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5" t="s">
        <v>546</v>
      </c>
      <c r="E1" s="179" t="s">
        <v>547</v>
      </c>
      <c r="H1" s="88"/>
      <c r="I1" s="88"/>
      <c r="J1" s="88"/>
    </row>
    <row r="2" spans="1:10">
      <c r="A2" s="60" t="s">
        <v>222</v>
      </c>
      <c r="B2" s="60" t="s">
        <v>223</v>
      </c>
      <c r="C2" s="60">
        <v>1</v>
      </c>
      <c r="D2" s="128">
        <v>291.81</v>
      </c>
      <c r="E2" s="165" t="s">
        <v>548</v>
      </c>
      <c r="H2" s="88"/>
      <c r="I2" s="180"/>
      <c r="J2" s="88"/>
    </row>
    <row r="3" spans="1:10">
      <c r="A3" s="60" t="s">
        <v>224</v>
      </c>
      <c r="B3" s="60" t="s">
        <v>225</v>
      </c>
      <c r="C3" s="60">
        <v>2</v>
      </c>
      <c r="D3" s="128">
        <v>0</v>
      </c>
      <c r="E3" s="165" t="s">
        <v>549</v>
      </c>
      <c r="H3" s="88"/>
      <c r="I3" s="180"/>
      <c r="J3" s="88"/>
    </row>
    <row r="4" spans="1:10">
      <c r="A4" s="60" t="s">
        <v>226</v>
      </c>
      <c r="B4" s="60" t="s">
        <v>227</v>
      </c>
      <c r="C4" s="60">
        <v>3</v>
      </c>
      <c r="D4" s="128">
        <v>6503.97</v>
      </c>
      <c r="E4" s="165" t="s">
        <v>550</v>
      </c>
      <c r="H4" s="88"/>
      <c r="I4" s="180"/>
      <c r="J4" s="88"/>
    </row>
    <row r="5" spans="1:10">
      <c r="A5" s="60" t="s">
        <v>228</v>
      </c>
      <c r="B5" s="60" t="s">
        <v>229</v>
      </c>
      <c r="C5" s="60">
        <v>4</v>
      </c>
      <c r="D5" s="128">
        <v>0</v>
      </c>
      <c r="E5" s="165" t="s">
        <v>550</v>
      </c>
      <c r="H5" s="88"/>
      <c r="I5" s="180"/>
      <c r="J5" s="88"/>
    </row>
    <row r="6" spans="1:10">
      <c r="A6" s="60" t="s">
        <v>230</v>
      </c>
      <c r="B6" s="60" t="s">
        <v>231</v>
      </c>
      <c r="C6" s="60">
        <v>5</v>
      </c>
      <c r="D6" s="128">
        <v>0</v>
      </c>
      <c r="E6" s="165" t="s">
        <v>550</v>
      </c>
      <c r="H6" s="88"/>
      <c r="I6" s="180"/>
      <c r="J6" s="88"/>
    </row>
    <row r="7" spans="1:10">
      <c r="A7" s="60" t="s">
        <v>232</v>
      </c>
      <c r="B7" s="60" t="s">
        <v>233</v>
      </c>
      <c r="C7" s="60">
        <v>6</v>
      </c>
      <c r="D7" s="128">
        <v>0</v>
      </c>
      <c r="E7" s="165" t="s">
        <v>550</v>
      </c>
      <c r="H7" s="88"/>
      <c r="I7" s="180"/>
      <c r="J7" s="88"/>
    </row>
    <row r="8" spans="1:10">
      <c r="A8" s="60" t="s">
        <v>234</v>
      </c>
      <c r="B8" s="60" t="s">
        <v>235</v>
      </c>
      <c r="C8" s="60">
        <v>7</v>
      </c>
      <c r="D8" s="128">
        <v>2546.54</v>
      </c>
      <c r="E8" s="165" t="s">
        <v>551</v>
      </c>
      <c r="H8" s="88"/>
      <c r="I8" s="180"/>
      <c r="J8" s="88"/>
    </row>
    <row r="9" spans="1:10">
      <c r="A9" s="60" t="s">
        <v>236</v>
      </c>
      <c r="B9" s="60" t="s">
        <v>237</v>
      </c>
      <c r="C9" s="60">
        <v>8</v>
      </c>
      <c r="D9" s="128">
        <v>51.09</v>
      </c>
      <c r="E9" s="165" t="s">
        <v>552</v>
      </c>
      <c r="H9" s="88"/>
      <c r="I9" s="180"/>
      <c r="J9" s="88"/>
    </row>
    <row r="10" spans="1:10">
      <c r="A10" s="60" t="s">
        <v>238</v>
      </c>
      <c r="B10" s="60" t="s">
        <v>239</v>
      </c>
      <c r="C10" s="60">
        <v>9</v>
      </c>
      <c r="D10" s="26"/>
      <c r="E10" s="165" t="s">
        <v>553</v>
      </c>
      <c r="H10" s="88"/>
      <c r="I10" s="180"/>
      <c r="J10" s="88"/>
    </row>
    <row r="11" spans="1:10">
      <c r="A11" s="60" t="s">
        <v>240</v>
      </c>
      <c r="B11" s="60" t="s">
        <v>241</v>
      </c>
      <c r="C11" s="60">
        <v>10</v>
      </c>
      <c r="D11" s="26"/>
      <c r="E11" s="165" t="s">
        <v>554</v>
      </c>
      <c r="H11" s="88"/>
      <c r="I11" s="180"/>
      <c r="J11" s="88"/>
    </row>
    <row r="12" spans="1:10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555</v>
      </c>
      <c r="H12" s="88"/>
      <c r="I12" s="180"/>
      <c r="J12" s="88"/>
    </row>
    <row r="13" spans="1:10">
      <c r="A13" s="60" t="s">
        <v>244</v>
      </c>
      <c r="B13" s="60" t="s">
        <v>245</v>
      </c>
      <c r="C13" s="60">
        <v>12</v>
      </c>
      <c r="D13" s="26"/>
      <c r="E13" s="165" t="s">
        <v>556</v>
      </c>
      <c r="H13" s="88"/>
      <c r="I13" s="88"/>
      <c r="J13" s="88"/>
    </row>
    <row r="14" spans="1:10">
      <c r="A14" s="60" t="s">
        <v>246</v>
      </c>
      <c r="B14" s="60" t="s">
        <v>247</v>
      </c>
      <c r="C14" s="60">
        <v>14</v>
      </c>
      <c r="D14" s="26"/>
      <c r="E14" s="165" t="s">
        <v>559</v>
      </c>
      <c r="H14" s="88"/>
      <c r="I14" s="88"/>
      <c r="J14" s="88"/>
    </row>
    <row r="15" spans="1:10">
      <c r="A15" s="60" t="s">
        <v>248</v>
      </c>
      <c r="B15" s="60" t="s">
        <v>249</v>
      </c>
      <c r="C15" s="60">
        <v>15</v>
      </c>
      <c r="D15" s="26"/>
      <c r="E15" s="165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5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>
      <c r="A142" s="70" t="s">
        <v>369</v>
      </c>
      <c r="B142" s="70" t="s">
        <v>367</v>
      </c>
      <c r="C142" s="8" t="s">
        <v>12</v>
      </c>
      <c r="D142" s="70">
        <v>15.5</v>
      </c>
      <c r="E142" s="181">
        <v>367.318307</v>
      </c>
      <c r="F142" s="182">
        <v>0</v>
      </c>
      <c r="G142" s="182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>
      <c r="A143" s="70" t="s">
        <v>566</v>
      </c>
      <c r="B143" s="70" t="s">
        <v>564</v>
      </c>
      <c r="C143" s="8" t="s">
        <v>57</v>
      </c>
      <c r="D143" s="70">
        <v>1</v>
      </c>
      <c r="E143" s="181">
        <v>156.62</v>
      </c>
      <c r="F143" s="182">
        <v>0</v>
      </c>
      <c r="G143" s="182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>
      <c r="A144" s="70" t="s">
        <v>566</v>
      </c>
      <c r="B144" s="70" t="s">
        <v>565</v>
      </c>
      <c r="C144" s="8" t="s">
        <v>57</v>
      </c>
      <c r="D144" s="70">
        <v>1</v>
      </c>
      <c r="E144" s="181">
        <v>148</v>
      </c>
      <c r="F144" s="182">
        <v>0</v>
      </c>
      <c r="G144" s="182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>
      <c r="A145" s="70" t="s">
        <v>566</v>
      </c>
      <c r="B145" s="8" t="s">
        <v>567</v>
      </c>
      <c r="C145" s="8" t="s">
        <v>57</v>
      </c>
      <c r="D145" s="70">
        <v>1</v>
      </c>
      <c r="E145" s="181">
        <v>41.88</v>
      </c>
      <c r="F145" s="182">
        <v>0</v>
      </c>
      <c r="G145" s="182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>
      <c r="A146" s="70" t="s">
        <v>566</v>
      </c>
      <c r="B146" s="8" t="s">
        <v>568</v>
      </c>
      <c r="C146" s="8" t="s">
        <v>57</v>
      </c>
      <c r="D146" s="8">
        <v>1</v>
      </c>
      <c r="E146" s="181">
        <v>140.87</v>
      </c>
      <c r="F146" s="182">
        <v>0</v>
      </c>
      <c r="G146" s="182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3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8" t="s">
        <v>92</v>
      </c>
      <c r="B43" s="199"/>
      <c r="C43" s="199"/>
      <c r="D43" s="199"/>
      <c r="E43" s="200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topLeftCell="A43" zoomScale="70" zoomScaleNormal="100" zoomScaleSheetLayoutView="70" workbookViewId="0">
      <selection activeCell="A48" sqref="A48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44" t="s">
        <v>10</v>
      </c>
      <c r="B2" s="44" t="s">
        <v>11</v>
      </c>
      <c r="C2" s="44" t="s">
        <v>12</v>
      </c>
      <c r="D2" s="45">
        <v>35.828000000000003</v>
      </c>
      <c r="E2" s="45">
        <v>1263.9000000000001</v>
      </c>
      <c r="F2" s="189">
        <v>0.85</v>
      </c>
      <c r="G2" s="189">
        <v>1</v>
      </c>
      <c r="H2" s="48" t="s">
        <v>13</v>
      </c>
      <c r="I2" s="48" t="s">
        <v>14</v>
      </c>
      <c r="J2" s="48">
        <v>9</v>
      </c>
      <c r="K2" s="190"/>
      <c r="L2" s="51" t="s">
        <v>15</v>
      </c>
      <c r="M2" s="48" t="s">
        <v>16</v>
      </c>
    </row>
    <row r="3" spans="1:15" s="42" customFormat="1" ht="57.75" customHeight="1">
      <c r="A3" s="44" t="s">
        <v>10</v>
      </c>
      <c r="B3" s="44" t="s">
        <v>17</v>
      </c>
      <c r="C3" s="44" t="s">
        <v>18</v>
      </c>
      <c r="D3" s="45">
        <v>10.69</v>
      </c>
      <c r="E3" s="54">
        <v>200.45</v>
      </c>
      <c r="F3" s="191">
        <v>0.85</v>
      </c>
      <c r="G3" s="191">
        <v>1</v>
      </c>
      <c r="H3" s="48" t="s">
        <v>13</v>
      </c>
      <c r="I3" s="48" t="s">
        <v>14</v>
      </c>
      <c r="J3" s="48">
        <v>9</v>
      </c>
      <c r="K3" s="190"/>
      <c r="L3" s="51" t="s">
        <v>19</v>
      </c>
      <c r="M3" s="48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7">
        <v>0</v>
      </c>
      <c r="G4" s="187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7">
        <v>0.23</v>
      </c>
      <c r="G5" s="187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7">
        <v>1</v>
      </c>
      <c r="G6" s="187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7">
        <v>1</v>
      </c>
      <c r="G7" s="187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7">
        <v>1</v>
      </c>
      <c r="G8" s="187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7">
        <v>1</v>
      </c>
      <c r="G9" s="187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7">
        <v>1</v>
      </c>
      <c r="G10" s="187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7">
        <v>0.5</v>
      </c>
      <c r="G11" s="187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7">
        <v>0</v>
      </c>
      <c r="G12" s="187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7">
        <v>0.4</v>
      </c>
      <c r="G13" s="187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92" t="s">
        <v>32</v>
      </c>
      <c r="B14" s="167" t="s">
        <v>33</v>
      </c>
      <c r="C14" s="167" t="s">
        <v>18</v>
      </c>
      <c r="D14" s="193">
        <v>20.9</v>
      </c>
      <c r="E14" s="193">
        <v>522.9</v>
      </c>
      <c r="F14" s="194">
        <v>1</v>
      </c>
      <c r="G14" s="194">
        <v>1</v>
      </c>
      <c r="H14" s="195" t="s">
        <v>34</v>
      </c>
      <c r="I14" s="195" t="s">
        <v>14</v>
      </c>
      <c r="J14" s="195">
        <v>9</v>
      </c>
      <c r="K14" s="196"/>
      <c r="L14" s="197" t="s">
        <v>25</v>
      </c>
      <c r="M14" s="195" t="s">
        <v>16</v>
      </c>
      <c r="N14" s="42"/>
      <c r="O14" s="42"/>
    </row>
    <row r="15" spans="1:15" s="13" customFormat="1" ht="57.75" customHeight="1">
      <c r="A15" s="192" t="s">
        <v>32</v>
      </c>
      <c r="B15" s="167" t="s">
        <v>35</v>
      </c>
      <c r="C15" s="167" t="s">
        <v>18</v>
      </c>
      <c r="D15" s="193">
        <v>3.56</v>
      </c>
      <c r="E15" s="193">
        <v>30.07</v>
      </c>
      <c r="F15" s="194">
        <v>1</v>
      </c>
      <c r="G15" s="194">
        <v>1</v>
      </c>
      <c r="H15" s="195" t="s">
        <v>34</v>
      </c>
      <c r="I15" s="195" t="s">
        <v>14</v>
      </c>
      <c r="J15" s="195">
        <v>10</v>
      </c>
      <c r="K15" s="196"/>
      <c r="L15" s="197" t="s">
        <v>19</v>
      </c>
      <c r="M15" s="195" t="s">
        <v>16</v>
      </c>
      <c r="N15" s="42"/>
      <c r="O15" s="42"/>
    </row>
    <row r="16" spans="1:15" s="13" customFormat="1" ht="57.75" customHeight="1">
      <c r="A16" s="192" t="s">
        <v>32</v>
      </c>
      <c r="B16" s="167" t="s">
        <v>36</v>
      </c>
      <c r="C16" s="167" t="s">
        <v>37</v>
      </c>
      <c r="D16" s="193">
        <v>1</v>
      </c>
      <c r="E16" s="193">
        <v>374.43</v>
      </c>
      <c r="F16" s="194">
        <v>0.95</v>
      </c>
      <c r="G16" s="194">
        <v>1</v>
      </c>
      <c r="H16" s="195" t="s">
        <v>34</v>
      </c>
      <c r="I16" s="195" t="s">
        <v>14</v>
      </c>
      <c r="J16" s="195">
        <v>2</v>
      </c>
      <c r="K16" s="196"/>
      <c r="L16" s="197" t="s">
        <v>15</v>
      </c>
      <c r="M16" s="195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7">
        <v>0.78</v>
      </c>
      <c r="G17" s="187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7">
        <v>1</v>
      </c>
      <c r="G18" s="187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7">
        <v>0</v>
      </c>
      <c r="G19" s="187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7">
        <v>1</v>
      </c>
      <c r="G20" s="187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7">
        <v>1</v>
      </c>
      <c r="G21" s="187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7">
        <v>0.82</v>
      </c>
      <c r="G22" s="187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7">
        <v>0</v>
      </c>
      <c r="G23" s="187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7">
        <v>0.6</v>
      </c>
      <c r="G24" s="187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7">
        <v>0.85</v>
      </c>
      <c r="G25" s="187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7">
        <v>0.85</v>
      </c>
      <c r="G26" s="187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7">
        <v>0.6</v>
      </c>
      <c r="G27" s="187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7">
        <v>1</v>
      </c>
      <c r="G28" s="187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7">
        <v>1</v>
      </c>
      <c r="G29" s="187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7">
        <v>1</v>
      </c>
      <c r="G30" s="187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7">
        <v>1</v>
      </c>
      <c r="G31" s="187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7">
        <v>0</v>
      </c>
      <c r="G32" s="187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7">
        <v>1</v>
      </c>
      <c r="G33" s="187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7">
        <v>1</v>
      </c>
      <c r="G34" s="187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7">
        <v>0</v>
      </c>
      <c r="G35" s="187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7">
        <v>1</v>
      </c>
      <c r="G36" s="187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92" t="s">
        <v>72</v>
      </c>
      <c r="B37" s="167" t="s">
        <v>73</v>
      </c>
      <c r="C37" s="167" t="s">
        <v>12</v>
      </c>
      <c r="D37" s="193">
        <v>10</v>
      </c>
      <c r="E37" s="193">
        <v>522.74</v>
      </c>
      <c r="F37" s="194">
        <v>1</v>
      </c>
      <c r="G37" s="194">
        <v>1</v>
      </c>
      <c r="H37" s="195" t="s">
        <v>74</v>
      </c>
      <c r="I37" s="195" t="s">
        <v>54</v>
      </c>
      <c r="J37" s="195">
        <v>7</v>
      </c>
      <c r="K37" s="196"/>
      <c r="L37" s="197" t="s">
        <v>75</v>
      </c>
      <c r="M37" s="195" t="s">
        <v>16</v>
      </c>
      <c r="N37" s="42"/>
      <c r="O37" s="42"/>
    </row>
    <row r="38" spans="1:15" s="13" customFormat="1" ht="57.75" customHeight="1">
      <c r="A38" s="192" t="s">
        <v>72</v>
      </c>
      <c r="B38" s="167" t="s">
        <v>76</v>
      </c>
      <c r="C38" s="167" t="s">
        <v>12</v>
      </c>
      <c r="D38" s="193">
        <v>11.44</v>
      </c>
      <c r="E38" s="193">
        <v>460.9</v>
      </c>
      <c r="F38" s="194">
        <v>1</v>
      </c>
      <c r="G38" s="194">
        <v>1</v>
      </c>
      <c r="H38" s="195" t="s">
        <v>74</v>
      </c>
      <c r="I38" s="195" t="s">
        <v>54</v>
      </c>
      <c r="J38" s="195">
        <v>7</v>
      </c>
      <c r="K38" s="196"/>
      <c r="L38" s="197" t="s">
        <v>75</v>
      </c>
      <c r="M38" s="195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7">
        <v>0.6</v>
      </c>
      <c r="G39" s="187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7">
        <v>0.25</v>
      </c>
      <c r="G40" s="187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7">
        <v>0</v>
      </c>
      <c r="G41" s="187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7">
        <v>0</v>
      </c>
      <c r="G42" s="187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7">
        <v>0</v>
      </c>
      <c r="G43" s="187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7">
        <v>0</v>
      </c>
      <c r="G44" s="187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7">
        <v>0</v>
      </c>
      <c r="G45" s="187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60" t="s">
        <v>37</v>
      </c>
      <c r="D46" s="156">
        <v>1</v>
      </c>
      <c r="E46" s="9">
        <v>12.18</v>
      </c>
      <c r="F46" s="187">
        <v>0</v>
      </c>
      <c r="G46" s="187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60" t="s">
        <v>37</v>
      </c>
      <c r="D47" s="156">
        <v>1</v>
      </c>
      <c r="E47" s="9">
        <v>12.18</v>
      </c>
      <c r="F47" s="187">
        <v>0</v>
      </c>
      <c r="G47" s="187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60" t="s">
        <v>37</v>
      </c>
      <c r="D48" s="156">
        <v>1</v>
      </c>
      <c r="E48" s="9">
        <v>12.18</v>
      </c>
      <c r="F48" s="187">
        <v>0</v>
      </c>
      <c r="G48" s="187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4" workbookViewId="0">
      <selection activeCell="H45" sqref="H45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5" t="s">
        <v>531</v>
      </c>
      <c r="B1" s="165" t="s">
        <v>532</v>
      </c>
      <c r="C1" s="66" t="s">
        <v>546</v>
      </c>
    </row>
    <row r="2" spans="1:3">
      <c r="A2" s="165">
        <v>1</v>
      </c>
      <c r="B2" s="174" t="s">
        <v>528</v>
      </c>
      <c r="C2" s="46">
        <v>51.09</v>
      </c>
    </row>
    <row r="3" spans="1:3">
      <c r="A3" s="165">
        <v>2</v>
      </c>
      <c r="B3" s="174" t="s">
        <v>501</v>
      </c>
      <c r="C3" s="46">
        <v>347.71</v>
      </c>
    </row>
    <row r="4" spans="1:3">
      <c r="A4" s="165">
        <v>3</v>
      </c>
      <c r="B4" s="174" t="s">
        <v>492</v>
      </c>
      <c r="C4" s="46">
        <v>625.92999999999995</v>
      </c>
    </row>
    <row r="5" spans="1:3">
      <c r="A5" s="165">
        <v>4</v>
      </c>
      <c r="B5" s="174" t="s">
        <v>486</v>
      </c>
      <c r="C5" s="46">
        <v>714.69</v>
      </c>
    </row>
    <row r="6" spans="1:3">
      <c r="A6" s="165">
        <v>5</v>
      </c>
      <c r="B6" s="174" t="s">
        <v>483</v>
      </c>
      <c r="C6" s="46">
        <v>575.15</v>
      </c>
    </row>
    <row r="7" spans="1:3">
      <c r="A7" s="165">
        <v>6</v>
      </c>
      <c r="B7" s="174" t="s">
        <v>474</v>
      </c>
      <c r="C7" s="46">
        <v>837.25</v>
      </c>
    </row>
    <row r="8" spans="1:3">
      <c r="A8" s="46">
        <v>7</v>
      </c>
      <c r="B8" s="176" t="s">
        <v>463</v>
      </c>
      <c r="C8" s="175">
        <v>565.07000000000005</v>
      </c>
    </row>
    <row r="9" spans="1:3">
      <c r="A9" s="165">
        <v>8</v>
      </c>
      <c r="B9" s="174" t="s">
        <v>533</v>
      </c>
      <c r="C9" s="165">
        <v>0</v>
      </c>
    </row>
    <row r="10" spans="1:3">
      <c r="A10" s="46">
        <v>9</v>
      </c>
      <c r="B10" s="176" t="s">
        <v>444</v>
      </c>
      <c r="C10" s="175">
        <v>712.33</v>
      </c>
    </row>
    <row r="11" spans="1:3">
      <c r="A11" s="46">
        <v>10</v>
      </c>
      <c r="B11" s="176" t="s">
        <v>434</v>
      </c>
      <c r="C11" s="46">
        <v>409.68</v>
      </c>
    </row>
    <row r="12" spans="1:3">
      <c r="A12" s="46">
        <v>11</v>
      </c>
      <c r="B12" s="176" t="s">
        <v>431</v>
      </c>
      <c r="C12" s="46">
        <v>522.86</v>
      </c>
    </row>
    <row r="13" spans="1:3">
      <c r="A13" s="165">
        <v>12</v>
      </c>
      <c r="B13" s="174" t="s">
        <v>424</v>
      </c>
      <c r="C13" s="46">
        <v>705.59</v>
      </c>
    </row>
    <row r="14" spans="1:3">
      <c r="A14" s="46">
        <v>13</v>
      </c>
      <c r="B14" s="176" t="s">
        <v>453</v>
      </c>
      <c r="C14" s="177">
        <v>647.20000000000005</v>
      </c>
    </row>
    <row r="15" spans="1:3">
      <c r="A15" s="46">
        <v>14</v>
      </c>
      <c r="B15" s="176" t="s">
        <v>450</v>
      </c>
      <c r="C15" s="46">
        <v>806.89</v>
      </c>
    </row>
    <row r="16" spans="1:3">
      <c r="A16" s="46">
        <v>15</v>
      </c>
      <c r="B16" s="176" t="s">
        <v>445</v>
      </c>
      <c r="C16" s="46">
        <v>333.94</v>
      </c>
    </row>
    <row r="17" spans="1:3">
      <c r="A17" s="46">
        <v>16</v>
      </c>
      <c r="B17" s="176" t="s">
        <v>428</v>
      </c>
      <c r="C17" s="46">
        <v>721.62</v>
      </c>
    </row>
    <row r="18" spans="1:3">
      <c r="A18" s="46">
        <v>17</v>
      </c>
      <c r="B18" s="176" t="s">
        <v>409</v>
      </c>
      <c r="C18" s="175">
        <v>1451.95</v>
      </c>
    </row>
    <row r="19" spans="1:3">
      <c r="A19" s="165">
        <v>18</v>
      </c>
      <c r="B19" s="174" t="s">
        <v>505</v>
      </c>
      <c r="C19" s="46">
        <v>711.02</v>
      </c>
    </row>
    <row r="20" spans="1:3">
      <c r="A20" s="46">
        <v>19</v>
      </c>
      <c r="B20" s="176" t="s">
        <v>415</v>
      </c>
      <c r="C20" s="175">
        <v>331.35</v>
      </c>
    </row>
    <row r="21" spans="1:3">
      <c r="A21" s="165">
        <v>20</v>
      </c>
      <c r="B21" s="174" t="s">
        <v>388</v>
      </c>
      <c r="C21" s="46">
        <v>501.12</v>
      </c>
    </row>
    <row r="22" spans="1:3">
      <c r="A22" s="165">
        <v>21</v>
      </c>
      <c r="B22" s="174" t="s">
        <v>520</v>
      </c>
      <c r="C22" s="46">
        <v>268.24</v>
      </c>
    </row>
    <row r="23" spans="1:3">
      <c r="A23" s="46">
        <v>22</v>
      </c>
      <c r="B23" s="176" t="s">
        <v>402</v>
      </c>
      <c r="C23" s="46">
        <v>281.05</v>
      </c>
    </row>
    <row r="24" spans="1:3">
      <c r="A24" s="165">
        <v>23</v>
      </c>
      <c r="B24" s="174" t="s">
        <v>356</v>
      </c>
      <c r="C24" s="178">
        <v>720.33</v>
      </c>
    </row>
    <row r="25" spans="1:3">
      <c r="A25" s="46">
        <v>24</v>
      </c>
      <c r="B25" s="176" t="s">
        <v>362</v>
      </c>
      <c r="C25" s="175">
        <v>890.42</v>
      </c>
    </row>
    <row r="26" spans="1:3">
      <c r="A26" s="46">
        <v>25</v>
      </c>
      <c r="B26" s="176" t="s">
        <v>375</v>
      </c>
      <c r="C26" s="46">
        <v>749.37</v>
      </c>
    </row>
    <row r="27" spans="1:3">
      <c r="A27" s="165">
        <v>26</v>
      </c>
      <c r="B27" s="174" t="s">
        <v>368</v>
      </c>
      <c r="C27" s="46">
        <v>501.12</v>
      </c>
    </row>
    <row r="28" spans="1:3">
      <c r="A28" s="46">
        <v>27</v>
      </c>
      <c r="B28" s="176" t="s">
        <v>534</v>
      </c>
      <c r="C28" s="46">
        <v>0</v>
      </c>
    </row>
    <row r="29" spans="1:3">
      <c r="A29" s="165">
        <v>28</v>
      </c>
      <c r="B29" s="174" t="s">
        <v>535</v>
      </c>
      <c r="C29" s="165">
        <v>0</v>
      </c>
    </row>
    <row r="30" spans="1:3">
      <c r="A30" s="165">
        <v>29</v>
      </c>
      <c r="B30" s="174" t="s">
        <v>536</v>
      </c>
      <c r="C30" s="165">
        <v>0</v>
      </c>
    </row>
    <row r="31" spans="1:3">
      <c r="A31" s="165">
        <v>30</v>
      </c>
      <c r="B31" s="174" t="s">
        <v>537</v>
      </c>
      <c r="C31" s="165">
        <v>0</v>
      </c>
    </row>
    <row r="32" spans="1:3">
      <c r="A32" s="165">
        <v>31</v>
      </c>
      <c r="B32" s="174" t="s">
        <v>538</v>
      </c>
      <c r="C32" s="165">
        <v>0</v>
      </c>
    </row>
    <row r="33" spans="1:3">
      <c r="A33" s="165">
        <v>32</v>
      </c>
      <c r="B33" s="174" t="s">
        <v>539</v>
      </c>
      <c r="C33" s="165">
        <v>0</v>
      </c>
    </row>
    <row r="34" spans="1:3">
      <c r="A34" s="165">
        <v>33</v>
      </c>
      <c r="B34" s="174" t="s">
        <v>540</v>
      </c>
      <c r="C34" s="165">
        <v>0</v>
      </c>
    </row>
    <row r="35" spans="1:3">
      <c r="A35" s="165">
        <v>34</v>
      </c>
      <c r="B35" s="174" t="s">
        <v>541</v>
      </c>
      <c r="C35" s="165">
        <v>0</v>
      </c>
    </row>
    <row r="36" spans="1:3">
      <c r="A36" s="165">
        <v>35</v>
      </c>
      <c r="B36" s="174" t="s">
        <v>542</v>
      </c>
      <c r="C36" s="165">
        <v>0</v>
      </c>
    </row>
    <row r="37" spans="1:3">
      <c r="A37" s="165">
        <v>36</v>
      </c>
      <c r="B37" s="174" t="s">
        <v>543</v>
      </c>
      <c r="C37" s="165">
        <v>0</v>
      </c>
    </row>
    <row r="38" spans="1:3">
      <c r="A38" s="165">
        <v>37</v>
      </c>
      <c r="B38" s="174" t="s">
        <v>544</v>
      </c>
      <c r="C38" s="165">
        <v>0</v>
      </c>
    </row>
    <row r="39" spans="1:3">
      <c r="A39" s="165">
        <v>38</v>
      </c>
      <c r="B39" s="174" t="s">
        <v>545</v>
      </c>
      <c r="C39" s="165">
        <v>0</v>
      </c>
    </row>
    <row r="40" spans="1:3">
      <c r="A40" s="184">
        <v>39</v>
      </c>
      <c r="B40" s="165" t="s">
        <v>13</v>
      </c>
      <c r="C40" s="46">
        <v>817.97</v>
      </c>
    </row>
    <row r="41" spans="1:3">
      <c r="A41" s="165">
        <v>40</v>
      </c>
      <c r="B41" s="165" t="s">
        <v>22</v>
      </c>
      <c r="C41" s="46">
        <v>475.85</v>
      </c>
    </row>
    <row r="42" spans="1:3">
      <c r="A42" s="184">
        <v>41</v>
      </c>
      <c r="B42" s="165" t="s">
        <v>34</v>
      </c>
      <c r="C42" s="46">
        <v>712.73</v>
      </c>
    </row>
    <row r="43" spans="1:3">
      <c r="A43" s="165">
        <v>42</v>
      </c>
      <c r="B43" s="165" t="s">
        <v>40</v>
      </c>
      <c r="C43" s="46">
        <v>844.17</v>
      </c>
    </row>
    <row r="44" spans="1:3">
      <c r="A44" s="184">
        <v>43</v>
      </c>
      <c r="B44" s="165" t="s">
        <v>53</v>
      </c>
      <c r="C44" s="46">
        <v>635.34</v>
      </c>
    </row>
    <row r="45" spans="1:3">
      <c r="A45" s="165">
        <v>44</v>
      </c>
      <c r="B45" s="165" t="s">
        <v>63</v>
      </c>
      <c r="C45" s="46">
        <v>375.82</v>
      </c>
    </row>
    <row r="46" spans="1:3">
      <c r="A46" s="184">
        <v>45</v>
      </c>
      <c r="B46" s="165" t="s">
        <v>74</v>
      </c>
      <c r="C46" s="46">
        <v>567.71</v>
      </c>
    </row>
    <row r="47" spans="1:3">
      <c r="A47" s="165">
        <v>46</v>
      </c>
      <c r="B47" s="165" t="s">
        <v>581</v>
      </c>
      <c r="C47" s="46">
        <v>134.16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201" t="s">
        <v>113</v>
      </c>
      <c r="B43" s="201"/>
      <c r="C43" s="201"/>
      <c r="D43" s="201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2020-12-30T10:16:01Z</dcterms:modified>
</cp:coreProperties>
</file>